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ruit and veg_meta\BJN\submit\revision2\"/>
    </mc:Choice>
  </mc:AlternateContent>
  <bookViews>
    <workbookView xWindow="0" yWindow="0" windowWidth="20490" windowHeight="7710"/>
  </bookViews>
  <sheets>
    <sheet name="Screening in title and abstract" sheetId="1" r:id="rId1"/>
    <sheet name="full text review" sheetId="2" r:id="rId2"/>
  </sheets>
  <definedNames>
    <definedName name="_xlnm._FilterDatabase" localSheetId="1" hidden="1">'full text review'!$A$2:$D$310</definedName>
    <definedName name="_xlnm._FilterDatabase" localSheetId="0" hidden="1">'Screening in title and abstract'!$A$2:$D$1094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<sst xmlns="http://schemas.openxmlformats.org/spreadsheetml/2006/main" count="4201" uniqueCount="1435">
  <si>
    <t>No</t>
    <phoneticPr fontId="0" type="noConversion"/>
  </si>
  <si>
    <t>Title</t>
    <phoneticPr fontId="0" type="noConversion"/>
  </si>
  <si>
    <t>X</t>
  </si>
  <si>
    <t>O</t>
  </si>
  <si>
    <t>What is the underlying cause of type II diabetes? - Are cells protecting themselves against the reactivity of glucose?</t>
  </si>
  <si>
    <t>review</t>
  </si>
  <si>
    <t>Socioeconomic Status: The Missing Link Between Obesity and Diabetes Mellitus?</t>
  </si>
  <si>
    <t>Does diet mediate associations of volume and bouts of sedentary time with cardiometabolic health indicators in adolescents?</t>
  </si>
  <si>
    <t>Sestrin regulation of TORC1: Is Sestrin a leucine sensor?</t>
  </si>
  <si>
    <t>Association of dietary patterns with metabolic syndrome: Results from the kardiovize brno 2030 study</t>
  </si>
  <si>
    <t>Beneficial effects of ginger Zingiber officinale Roscoe on obesity and metabolic syndrome: a review</t>
  </si>
  <si>
    <t>Carrot juice ingestion attenuates high fructose-induced circulatory pro-inflammatory mediators in weanling Wistar rats</t>
  </si>
  <si>
    <t>Consumption of a Mango Fruit Powder Protects Mice from High-Fat Induced Insulin Resistance and Hepatic Fat Accumulation</t>
  </si>
  <si>
    <t>Dietary habits in patients with high/very high cardiovascular risk seen in health centers</t>
  </si>
  <si>
    <t>Dietary pattern mediates the association between education level and metabolic syndrome in Korean adults</t>
  </si>
  <si>
    <t>Dietary transition in the South Asian diaspora: Implications for diabetes prevention strategies</t>
  </si>
  <si>
    <t>Food Patterns and Framingham Risk Score in Iranian Adults: Tehran Lipid and Glucose Study: 2005-2011</t>
  </si>
  <si>
    <t>Momordica charantia: a popular health-promoting vegetable with multifunctionality</t>
  </si>
  <si>
    <t>Relationship between fruit and vegetable intake and the risk of metabolic syndrome and its disorders in Korean women according to menopausal status</t>
  </si>
  <si>
    <t>The healthy effects of strawberry bioactive compounds on molecular pathways related to chronic diseases</t>
  </si>
  <si>
    <t>The role of artificial and natural sweeteners in reducing the consumption of table sugar: A narrative review</t>
  </si>
  <si>
    <t>Therapeutical perspectives of S-Allylcysteine: Effect on diabetes and other disorders in animal models</t>
  </si>
  <si>
    <t>Preventive effects of bitter melon (Momordica Charantia) against NAFLD is associated with a reduction in the er-stress pathways in HepG2 cells and high fat/high fructose-fed mice</t>
  </si>
  <si>
    <t>X</t>
    <phoneticPr fontId="6" type="noConversion"/>
  </si>
  <si>
    <t>Diet-induced low-grade metabolic acidosis and clinical outcomes: A review</t>
  </si>
  <si>
    <t>Egg consumption and heart health: A review</t>
  </si>
  <si>
    <t>Possible effects of dietary anthocyanins on diabetes and insulin resistance</t>
  </si>
  <si>
    <t>Fruit and vegetable diet intervention in young adults with metabolic syndrome: Fruvedomics pilot Study</t>
  </si>
  <si>
    <t>Selected Food Consumption Mediates the Association between Education Level and Metabolic Syndrome in Korean Adults</t>
  </si>
  <si>
    <t>The Mediterranean Diet as a Sustainable and healthy diet for food security</t>
  </si>
  <si>
    <t>The role of fruit and vegetable concentrates in alleviating the growing burden of cardiovascular diseases in USA: Evidence from a simulation study</t>
  </si>
  <si>
    <t>Beverage patterns are associated with the risk factors of obesity and metabolic syndrome in Korean adults</t>
  </si>
  <si>
    <t>Paleolithic diet and exercise improve metabolic and cardiovascular risk factors</t>
  </si>
  <si>
    <t>Association of self-reported oat and milk consumption with markers of cardiovascular disease</t>
  </si>
  <si>
    <t>The effects of a ketogenic diet and exercise interventions on cognitive function</t>
  </si>
  <si>
    <t>Nutrition education and meal replacement: A combined intervention strategy among obese adolescent girls with metabolic syndrome</t>
  </si>
  <si>
    <t>Lower physical activity and inadequate dietary intake are risk factors for fatty liver in free-living adults</t>
  </si>
  <si>
    <t>Attempting to improve the health of rural Kentucky citizens through educating its youth with health integrated school work and online mentoring interactions</t>
  </si>
  <si>
    <t>Alaskan blueberries and cranberries restore glucose uptake in a Type 2 diabetes model</t>
  </si>
  <si>
    <t>Naturally occurring and added sugar in relation to macronutrient intake and food consumption: results from a population-based study in adults</t>
  </si>
  <si>
    <t>DASH eating plan: An eating pattern for diabetes management</t>
  </si>
  <si>
    <t>Cyanidin-3-O-glucoside ameliorates palmitate-induced insulin resistance by modulating IRS-1 phosphorylation and release of endothelial derived vasoactive factors</t>
  </si>
  <si>
    <t>Sweetened Soft Drinks Consumption Is Associated with Metabolic Syndrome: Cross-sectional Analysis from the Brazilian Longitudinal Study of Adult Health (ELSA-Brasil)</t>
  </si>
  <si>
    <t>SNAP Participation and Diet-Sensitive Cardiometabolic Risk Factors in Adolescents</t>
  </si>
  <si>
    <t>A survey of the incidence of dyslipidemia and its components in people over 20 years old in Ahvaz: A cohort study 2009-2014</t>
  </si>
  <si>
    <t>The role of oxidative stress on the pathophysiology of metabolic syndrome</t>
    <phoneticPr fontId="6" type="noConversion"/>
  </si>
  <si>
    <t>A plant-based diet for the prevention and treatment of type 2 diabetes</t>
  </si>
  <si>
    <t>Cushing's disease</t>
  </si>
  <si>
    <t>Metformin-like antidiabetic, cardio-protective and non-glycemic effects of naringenin: Molecular and pharmacological insights</t>
  </si>
  <si>
    <t>Modeling pancreatic endocrine cell adaptation and diabetes in the zebrafish</t>
  </si>
  <si>
    <t>Prevalence and factors associated with Metabolic Syndrome climacteric women in Southeastern Brazil</t>
  </si>
  <si>
    <t>No full text</t>
  </si>
  <si>
    <t>Therapeutic potential of naringin: an overview</t>
  </si>
  <si>
    <t>Current evidence on the health-beneficial effects of berry fruits in the prevention and treatment of metabolic syndrome</t>
  </si>
  <si>
    <t>Apigenin attenuates the cardiac remodeling in experimental diabetic cardiomyopathy</t>
  </si>
  <si>
    <t>Dietary acid load, metabolic acidosis and insulin resistance – Lessons from cross-sectional and overfeeding studies in humans</t>
  </si>
  <si>
    <t>Dietary pattern of obese children with metabolic syndrome</t>
  </si>
  <si>
    <t>Dietary patterns are associated with prevalence of nonalcoholic fatty liver disease in Korean adults</t>
  </si>
  <si>
    <t>Dairy products and fish intake and the progression of type 2 diabetes: an update of the evidence</t>
  </si>
  <si>
    <t>Is development of right colonic diverticulosis associated with dietary pattern?</t>
  </si>
  <si>
    <t>Emblica officinalis (Amla): A review for its phytochemistry, ethnomedicinal uses and medicinal potentials with respect to molecular mechanisms</t>
  </si>
  <si>
    <t>Principles of Healthful Eating</t>
  </si>
  <si>
    <t>The interplay between obesity and cancer: A fly view</t>
  </si>
  <si>
    <t>Meat and milk intake in the rice-based Korean diet: Impact on cancer and metabolic syndrome</t>
  </si>
  <si>
    <t>Familial aggregation of metabolic syndrome with different socio-behavioral characteristics: The fourth phase of Tehran lipid and glucose study</t>
  </si>
  <si>
    <t>Dietary patterns and Type 2 Diabetes-systematic review and meta-analysis</t>
  </si>
  <si>
    <t>meta</t>
  </si>
  <si>
    <t>Risk for cardiovascular diseases based on relationship between postload and fasting plasma glucose levels in the normal range</t>
  </si>
  <si>
    <t>Improving engagement with healthcare using a whanau ora approach-a case report</t>
  </si>
  <si>
    <t>The effects of helicobacter pylori infection on nutrition status and metabolism</t>
  </si>
  <si>
    <t>The relationship between job stress and nutrition</t>
  </si>
  <si>
    <t>Is safe fructose for diabetic patients?</t>
  </si>
  <si>
    <t>Dietary Management of Glycemic Control in Older Adults</t>
  </si>
  <si>
    <t>Vascular ultrasound-an interdisciplinary journey</t>
  </si>
  <si>
    <t>Daily chocolate consumption is inversely associated with insulin resistance and liver enzymes in the Observation of Cardiovascular Risk Factors in Luxembourg study</t>
  </si>
  <si>
    <t>Dietary habits of type 1 diabetes patients have become apparent by ambulatory continues glucose monitoring (professional CGM): Behaviour and nutrition</t>
  </si>
  <si>
    <t>Bergamot (Citrus bergamia Risso) flavonoids and their potential benefits in human hyperlipidemia and atherosclerosis: An overview</t>
  </si>
  <si>
    <t>Autoimmune diseases of the innate and adaptive immune system including atopic dermatitis, psoriasis, and tertiary treponematosis</t>
  </si>
  <si>
    <t>100% Fruit juice and measures of glycemic control and insulin sensitivity: A meta-analysis of randomized controlled trials</t>
  </si>
  <si>
    <t>Fresh pear (Pyrus communis) consumption may improve blood pressure in middle-aged men and women with metabolic syndrome</t>
  </si>
  <si>
    <t>Discrepancies between health professionals' understanding and the evidence for sugars related nutrition issues in Canada</t>
  </si>
  <si>
    <t>Dietary n6/n3 ratio and inflammatory and metabolic profiles of healthy adult C57BL/6 mice</t>
  </si>
  <si>
    <t>A healthy Nordic diet alters the plasma lipidomic profile in adults with features of metabolic syndrome in a multicenter randomized dietary intervention</t>
  </si>
  <si>
    <t>Key features of diet counselling for metabolic syndrome in primary care</t>
  </si>
  <si>
    <t>Alternative Diets: Part 2: The Paleo Diet - Natural History Meets Modern Metabolic Research</t>
  </si>
  <si>
    <t>Impact of free-living nutrition intervention on microbiome in college students at risk for Disease: FRUVEDomic pilot study</t>
  </si>
  <si>
    <t>Self-efficacy for health behaviors in overweight adolescent and young adults with cardiometabolic risk in a pediatric outpatient preventative cardiology and weight management program</t>
  </si>
  <si>
    <t>Associations between urinary lignans and cardiometabolic risk markers in pregnant women: Evidence from the National Health and Nutrition Examination Survey (NHANES) 1999-2010</t>
  </si>
  <si>
    <t>Metabolomic profiles associated with dietary patterns in women</t>
  </si>
  <si>
    <t>Does genetic ancestry influence the metabolic response to a traditional Mexican versus U.S. diet? A randomized crossover feeding trial among first and second generation women of Mexican descent</t>
  </si>
  <si>
    <t>Association of Helicobacter pylori infection with metabolic parameters and dietary habits among medical undergraduate students in Southeastern of Iran</t>
  </si>
  <si>
    <t>The effect of interaction between Melanocortin-4 receptor polymorphism and dietary factors on the risk of metabolic syndrome</t>
  </si>
  <si>
    <t>A diet suitable for patients with dyslipidemia and metabolic syndrome</t>
  </si>
  <si>
    <t>Pilot study assessing correlation of CCL2 levels, biomarkers and modifiable behaviors in overweight/obese adolescents</t>
  </si>
  <si>
    <t>Carbohydrate modified diet and insulin sensitizers reduced android to gynoid fat ratio at 12 months in empowir (enhance the metabolic profile of women with insulin resistance): A double blind, placebo controlled randomized trial of normoglycemic women with midlife weight gain (NCT00618072)</t>
  </si>
  <si>
    <t>Pomegranate seed oil: A comprehensive review on its therapeutic effects</t>
  </si>
  <si>
    <t>One-carbon metabolism and response to methionine load in healthy young women</t>
  </si>
  <si>
    <t>Cardiovascular risk factor reduction through a paleolithic diet</t>
  </si>
  <si>
    <t>Secondary breast cancer prevention: It's time to get moving!</t>
  </si>
  <si>
    <t>Nutritional evaluation and metabolic profile in children affected by phenylketonuria (PKU): Case-control study</t>
  </si>
  <si>
    <t>Dietary risk factors and colorectal adenomas in Korea</t>
  </si>
  <si>
    <t>Metabolic syndrome in Greek adolescents and the effect of 6-month educational/behavioural school interventions</t>
  </si>
  <si>
    <t>Dietary approaches to stop hypertension influence on insulin receptor substrate-1gene expression: A randomized controlled clinical trial</t>
  </si>
  <si>
    <t>Association between dietary factors and plasma Fetuin-a concentrations in the general population</t>
  </si>
  <si>
    <t>Beneficial effects of ω-3 PUFA in children on cardiovascular risk factors during childhood and adolescence</t>
  </si>
  <si>
    <t>Association between dietary pattern and risk of cardiovascular disease among adults in the Middle East and North Africa Region: A systematic review</t>
  </si>
  <si>
    <t>Pathophysiology and prevention of type 2 diabetes</t>
  </si>
  <si>
    <t>Dietary patterns in hyperuricemic hypertensives</t>
  </si>
  <si>
    <t>Diffuse idiopatic skeletal hyperostosis (DISH) in the renaissance Italian aristocracy: Bringing evidence from the past</t>
  </si>
  <si>
    <t>Dietary habits of junior high school students in southern taiwan and the efficacy of group weight control program</t>
  </si>
  <si>
    <t>Plasma copeptin is associated with insulin resistance in a SWISS population-based study</t>
  </si>
  <si>
    <t>Dietary fructose: A new paradigm in predicting metabolic profile in kidney transplant recipients</t>
  </si>
  <si>
    <t>Epicardial fat thickness: Threshold values and lifestyle correlation in male adolescents</t>
  </si>
  <si>
    <t>Psoriasis severity is influenced by nutritional intake: Results of a dietary and lifestyle questionnaire in Victorian psoriasis patients</t>
  </si>
  <si>
    <t>Normal weight obesity in adolescents-associations with health behaviours and metabolic risk factors</t>
  </si>
  <si>
    <t>Twelve year followup for managing coronary artery diease using a nutrigenomics based diet and supplement program with quarterly assessment of biomarkers</t>
  </si>
  <si>
    <t>Common misconceptions about dieting and nutrition by the obese patients of our diet program</t>
  </si>
  <si>
    <t>Effects of low and high polyphenols content lettuces consumption on high fat diet induced metabolic syndrome and endothelial dysfunction</t>
  </si>
  <si>
    <t>Maternal DHA supplementation in pregnancy reduces insulin sensitivity in children at 5 years of age: A follow up of the domino study</t>
  </si>
  <si>
    <t>Effect of dairy foods on insulin resistance</t>
  </si>
  <si>
    <t>Diet, the gut microbiome and cardio-metabolic risk</t>
  </si>
  <si>
    <t>Reduced acidity cranberry improves glycemic response in persons with metabolic syndrome</t>
  </si>
  <si>
    <t>Consumption of acai beverage (Euterpe oleracea Mart.) In cardiometabolic syndrome</t>
  </si>
  <si>
    <t>Effects of canola and vegetable oil blends on reactive hyperemia index (RHI) in adults at risk for metabolic syndrome (MetS)</t>
  </si>
  <si>
    <t>Mineral composition of commonly consumed local foods in Nigeria</t>
  </si>
  <si>
    <t>Increased mitochondrial mutational load correlates with the development of type 2 diabetes in the nile rat (arvicanthis niloticus)</t>
  </si>
  <si>
    <t>Twelve year followup for managing coronary artery disease using a nutrigenomics based diet and supplement program and quarterly assessment of biomarkers</t>
  </si>
  <si>
    <t>Poor adherence to us dietary guidelines for children and adolescents in the national health and nutrition examination survey (NHANES) 2005-2010 population</t>
  </si>
  <si>
    <t>Dash-style eating pattern in early adolescence reduces cardiometabolic risk clustering</t>
  </si>
  <si>
    <t>Association between food and nutrition insecurity with cardiometabolic risk factors in childhood and adolescence: A systematic review</t>
  </si>
  <si>
    <t>Determinants of mortality in psychotic disorders</t>
  </si>
  <si>
    <t>Fatty acid binding proteins 4 and 5 in overweight prepubertal boys: Effect of nutritional counselling and supplementation with an encapsulated fruit and vegetable juice concentrate</t>
  </si>
  <si>
    <t>Beneficial role of bitter melon supplementation in obesity and related complications in metabolic syndrome</t>
  </si>
  <si>
    <t>Association between hydrogenated and non-hydrogenated vegetable oils and metabolic syndrome among Tehranian adults: Tehran lipid and glucose study</t>
    <phoneticPr fontId="6" type="noConversion"/>
  </si>
  <si>
    <t>Lower vegetable protein intake and higher dietary acid load associated with lower carbohydrate intake are risk factors for metabolic syndrome in patients with type 2 diabetes: Post-hoc analysis of a cross-sectional study</t>
  </si>
  <si>
    <t>A review of family and social determinants of children's eating patterns and diet quality</t>
  </si>
  <si>
    <t>Metformin enhanced weight loss at 12 months in empowir (enhance the metabolic profile of women with insulin resistance): A randomized trial of normoglycemic women with midlife weight gain</t>
  </si>
  <si>
    <t>Carbohydrate modified diet and insulin sensitizers decrease visceral adipose tissue at 12 months in empowir (enhance the metabolic profile of women with insulin resistance (NCT00618071); a randomized clinical trial of women with midlife weight gain and hyperinsulinemia</t>
  </si>
  <si>
    <t>Effect of maternal dietary supplementation on complications of pregnancy and infancy and metabolic syndrome in later adult life</t>
  </si>
  <si>
    <t>The Dietary Approaches to Stop Hypertension (DASH) diet affects inflammation in childhood metabolic syndrome: A randomized cross-over clinical trial</t>
  </si>
  <si>
    <t>Consumption of sugar sweetened beverage is associated with incidence of metabolic syndrome in Tehranian children and adolescents</t>
  </si>
  <si>
    <t>Protein recommendations for older adults with cirrhosis: A review</t>
    <phoneticPr fontId="6" type="noConversion"/>
  </si>
  <si>
    <t>Prospective relevance of aspects of carbohydrate quality in the diet of adolescents for the intima-media thickness of the common carotid artery in younger adulthood</t>
  </si>
  <si>
    <t>Flaxseed oil and diabetes: A systemic review</t>
  </si>
  <si>
    <t>Barberry administration and pro-oxidant–antioxidant balance in patients with metabolic syndrome</t>
  </si>
  <si>
    <t>Impact of physical activity and diet on metabolic risk factors among selected north Indian population</t>
  </si>
  <si>
    <t>Nutritional assessment in patients with systemic lupus erythematosus and systemic sclerosis</t>
  </si>
  <si>
    <t>Community-based participatory research leads to sustainable lifestyle intervention program for reducing breast cancer risk among African American and Latina women</t>
  </si>
  <si>
    <t>Effect of citrus bergamot polyphenol extract on patients with nonalcoholic fatty liver disease</t>
  </si>
  <si>
    <t>Impact of a paleolithic diet on modifiable cardiovascular risk factors</t>
  </si>
  <si>
    <t>Seasonal fluctuations in nutrition variability in Europe: Are patients with symptoms of a metabolic syndrome different?</t>
  </si>
  <si>
    <t>Identifying prediabetes in essential hypertensive patients with the findrisc questionnaire</t>
  </si>
  <si>
    <t>Level of non-HDL cholesterol and its related factors in chinese Han students</t>
  </si>
  <si>
    <t>Adherence to mediterranean diet and fatty liver index (FLI)</t>
  </si>
  <si>
    <t>Secondary metabolites from vintage vegetables improve the health status of patients with type 2 diabetes when compared to equivalent modern vegetables</t>
  </si>
  <si>
    <t>Dietary habits, lifestyle and cardiovascular risk in obese children and adolescents</t>
  </si>
  <si>
    <t>Triterpenoic acids and their possible use as pancreatic lipase inhibitors</t>
  </si>
  <si>
    <t>Inorganic nitrate promotes the browning of white adipose tissue through the nitrate-nitrite-nitric oxide pathway</t>
  </si>
  <si>
    <t>DASH diet, insulin resistance and inflammation in polycystic ovary syndrome: A randomized controlled clinical trial</t>
  </si>
  <si>
    <t>The effects of DASH diet on lipid profiles and biomarkers of oxidative stress in overweight and obese women with polycystic ovary syndrome: A randomised clinical trial</t>
  </si>
  <si>
    <t>Single-dose intragastric administration of schisandra fruit oils increase serum triglyceride, APO-B48, and VLDL levels in mice: Novel animal model of metabolic syndrome</t>
  </si>
  <si>
    <t>Healthy lifestyle and prevention of brain impairment</t>
  </si>
  <si>
    <t>A novel intervention to improve glucose tolerance in women with past gestational diabetes</t>
  </si>
  <si>
    <t>The effect of food groups on the NAFLD status in a greek population</t>
  </si>
  <si>
    <t>Lessons from predimed: The Spanish multicenter study</t>
  </si>
  <si>
    <t>A simple dietary questionnaire for use in GI clinics highly correlates with formal dietician evaluations and frequently identifies specific clinical interventions</t>
  </si>
  <si>
    <t>Some metabolic effects of high-fructose corn syrup consumption</t>
  </si>
  <si>
    <t>Quercetin glucoside-enriched beverage reduced body fat in obese human</t>
  </si>
  <si>
    <t>Diabetes to metabolic syndrome: Alarm bell in Algeria</t>
  </si>
  <si>
    <t>Two distinctive dyslipidemia patterns were associated with dietary factors in urban Korean adults</t>
  </si>
  <si>
    <t>Determinants of poor diet among a large sample of people living with a psychotic illness</t>
  </si>
  <si>
    <t>The role of cognition in metabolic disturbance in people with psychotic illness: Novel data from a large population prevalence survey</t>
  </si>
  <si>
    <t>Diet patterns and clustering of cardiometabolic risk during adolescence</t>
  </si>
  <si>
    <t>The snack preference could be used as a diagnostic indicator for hypertension in Korean teenagers</t>
  </si>
  <si>
    <t>Risk factors for death and disability in young people with psychosis</t>
  </si>
  <si>
    <t>Effects of high oleic canola oil-rich feeding on in vitro LDL proteoglycan binding affinity in individuals with at least two criteria for metabolic syndrome</t>
  </si>
  <si>
    <t>A novel genetic model for studying Uric acid stone disease</t>
  </si>
  <si>
    <t>Effects of adultand developmental exposure to the endocrine disruptor tolylfluanid on global energy metabolism</t>
    <phoneticPr fontId="6" type="noConversion"/>
  </si>
  <si>
    <t>The association between fruit and vegetable intake and alanine aminotransferase levels in children</t>
  </si>
  <si>
    <t>Sugar-sweetened soda consumption is associated with shorter leukocyte telomere length among healthy adults</t>
  </si>
  <si>
    <t>Cardiovascular risk and metabolic syndrome in Turkish patients with chronic schizophrenia</t>
  </si>
  <si>
    <t>Cardiometabolic risk in Turkish patients with first episode schizophrenia</t>
  </si>
  <si>
    <t>A dietary pattern associated with increased insulin resistance tracks during adolescence</t>
  </si>
  <si>
    <t>Osthol attenuated liver steatosis via decrease liver de novo triglyceride synthesis not by insulin resistance; multifaceted approach of Cindium monnieri extract</t>
  </si>
  <si>
    <t>Effects of the DASH diet on blood pressure in patients with and without metabolic syndrome: Results from the DASH trial</t>
  </si>
  <si>
    <t>Association of fruits and vegetables consumption and related-vitamins with inflammatory and oxidative stress markers in prediabetic individuals</t>
  </si>
  <si>
    <t>Eating patterns, diet quality and energy balance. A perspective about applications and future directions for the food industry</t>
  </si>
  <si>
    <t>Influence of dietary pattern, physical activity, and I148M PNPLA3 on steatosis severity in at-risk adolescents</t>
  </si>
  <si>
    <t>Impact of comprehensive cardiac rehabilitation on cardio-metabolic risk factors</t>
  </si>
  <si>
    <t>Epidemiologic behavior of metabolic syndrome and its components during post menopause</t>
  </si>
  <si>
    <t>Administration of bioflavonoides improves plasma levels of adipocyte hormones</t>
  </si>
  <si>
    <t>What do we know about metabolic syndrome in adolescents with PCOS?</t>
  </si>
  <si>
    <t>Dietary Fiber Intake and Risk of Stroke</t>
  </si>
  <si>
    <t>FINDRISC as a screening tool for metabolic syndrome and increased risk for diabetes</t>
  </si>
  <si>
    <t>A data base study of diet for obese diabetes with special references to Diabesity</t>
  </si>
  <si>
    <t>Optimal diet composition for weight loss and maintenance - What works?</t>
  </si>
  <si>
    <t>Prevalence of metabolic syndrome in indian adults from mumbai city and its correlation to their dietary pattern</t>
  </si>
  <si>
    <t>Association of food groups consumption with central obesity among Iranian women</t>
  </si>
  <si>
    <t>Alkylresorcinols and Â-carotene in plasma as dietary biomarkers for healthy nordic diet</t>
  </si>
  <si>
    <t>Salt preference and sodium intake of korean normotensive female adults</t>
  </si>
  <si>
    <t>Body fat and inflammation in cuban school children</t>
  </si>
  <si>
    <t>Lifestyle and dietary factors associated with the evolution of cardiometabolic risk over four years in west-african adults: The Benin study</t>
  </si>
  <si>
    <t>School meals based on the new nordic diet improve cardiovascular risk markers in danish 8-11-year-old children-the opus study</t>
  </si>
  <si>
    <t>Traditional mediterranean diet with North African perspective</t>
  </si>
  <si>
    <t>Abdominal obesity associated to food insecurity in young adults from tabasco, mexico</t>
  </si>
  <si>
    <t>Does local diet lead to more sustainable diet?</t>
  </si>
  <si>
    <t>Prevalence and determinants of metabolic syndrome among post menopausal women in rural area of Northern Bangladesh</t>
  </si>
  <si>
    <t>Production of lipids with improved nutritional and biological properties using enzymatic interesterification of vegetables oils from amazonian area</t>
  </si>
  <si>
    <t>The dietary polyphenol protocatechuic acid exerts insulin-like activities by IRS-1 activation in human primary adipocytes</t>
  </si>
  <si>
    <t>Toledo area study: Assessment of diet quality, glycemic index and insulin resistance in adolescents</t>
  </si>
  <si>
    <t>Diet supplementation with betaine during lactation prevents the development of glucose intolerance in a mouse model of childhood obesity</t>
  </si>
  <si>
    <t>Reduced acid load of the macrobiotic MA-PI diet improves glycemic control and cardiovascular risk factor in type 2 diabetes</t>
  </si>
  <si>
    <t>Polyphenols and type 2 diabetes: A prospective review</t>
  </si>
  <si>
    <t>Culinary spices for management of diabetes mellitus - An update</t>
  </si>
  <si>
    <t>Targeted metabolic profiles in response to high-fructose diets in lean and obese women</t>
  </si>
  <si>
    <t>Lipids in infant nutrition</t>
    <phoneticPr fontId="6" type="noConversion"/>
  </si>
  <si>
    <t>Carbohydrate-rich foods and risk of cardiovascular disease in the Malmö diet and cancer cohort</t>
  </si>
  <si>
    <t>Visceral fat mass is associated with daily physical activity, leg skeletal muscle mass and fiber intake in healthy men</t>
  </si>
  <si>
    <t>Chewing areca nut and risk of metabolic diseases, cardiovascular disease, and all-cause mortality: A meta-analysis</t>
  </si>
  <si>
    <t>The effects of melatonin on kidney nitric oxide-ADMA pathway in fructose-fed rats</t>
  </si>
  <si>
    <t>Inhibitory effects of plant extracts and some chemical compounds on lipoxygenase</t>
  </si>
  <si>
    <t>Nutrition intervention in senior residences: Brain-healthy whole foods</t>
  </si>
  <si>
    <t>Lifestyle intervention during early pregnancy improves glucose and insulin indices in women at risk for gestational diabetes</t>
  </si>
  <si>
    <t>Cardiotoxicity of fructose - Is it healthy to eat honey?</t>
  </si>
  <si>
    <t>Guest lifestyles general public in relation to cardiometabolic risk in metabolic syndrome - A pilot project</t>
  </si>
  <si>
    <t>Joint Association of Dietary Pattern and Physical Activity Level with Cardiovascular Disease Risk Factors among Chinese Men: A Cross-Sectional Study</t>
    <phoneticPr fontId="6" type="noConversion"/>
  </si>
  <si>
    <t>Prevalence of 10-year risk of cardiovascular diseases and associated risks in Canadian adults: The contribution of cardiometabolic risk assessment introduction</t>
  </si>
  <si>
    <t>Preventive and prophylactic mechanisms of action of pomegranate bioactive constituents</t>
  </si>
  <si>
    <t>Characteristics and health behavior of newly developed metabolic syndrome among community-dwelling elderly in Taiwan</t>
  </si>
  <si>
    <t>Polyphenols and human health- A review</t>
  </si>
  <si>
    <t>Dietary fat and protein intake are not associated with incident biliary sludge and stones during pregnancy</t>
  </si>
  <si>
    <t>Born in Bradford (BiB) 1000 study-ethnic differences in food and nutrient intakes of 12 month old infants in the UK</t>
  </si>
  <si>
    <t>Extract of wax gourd peel prevents high-fat diet-induced hyperlipidemia in C57BL/6 mice via the inhibition of the PPAR γ pathway</t>
  </si>
  <si>
    <t>The effect of more vegetable intake on risk factors for cardiovascular disease in hemodialysis patients</t>
  </si>
  <si>
    <t>Diet as a risk factor in the develolpment of soft tissue infection in type 2 diabetes mellitus patients</t>
  </si>
  <si>
    <t>Risk factors associated to metabolic syndrome in a young group of medical students from romania</t>
  </si>
  <si>
    <t>Risk of diabetes type two in the family context</t>
  </si>
  <si>
    <t>Assessment of the relationship between bmi and waist circumference, and the snacking pattern and dairy consumption in female students of shiraz university dormitories, 2012</t>
  </si>
  <si>
    <t>Grape intake exerts diverse tissue pharmacogenomic effects in model of metabolic syndrome</t>
  </si>
  <si>
    <t>Most frequently consumed foods by scholars during recess in a location of mexico as a risk factor to develop pre-diabetes</t>
  </si>
  <si>
    <t>Kids in the kitchen: A hands on approach to fighting the obesity epidemic</t>
  </si>
  <si>
    <t>Influence of smoking and diet on HbA1c and 'pre-diabetes' categorization</t>
  </si>
  <si>
    <t>Metabolic syndrome and nutrigentic</t>
    <phoneticPr fontId="6" type="noConversion"/>
  </si>
  <si>
    <t>Determination of the chromium content in some selected vegetables in South-West zone, Nigeria</t>
  </si>
  <si>
    <t>The antioxidant capacity of the selected bioactive food products dedicated to controlled clinical trial in metabolic syndrome patients-bioactive food project</t>
  </si>
  <si>
    <t>Effect of sugar-sweetened soft drinks on serum uric acid and associated metabolic risk factors</t>
  </si>
  <si>
    <t>Trans-fats and the liver</t>
  </si>
  <si>
    <t>Evaluation of antidiabetic potential of traditional indian ayurvedic formulation ' triphala'</t>
  </si>
  <si>
    <t>Dietary patterns and risk for metabolic syndrome</t>
  </si>
  <si>
    <t>Hydrogenated fat diet intake during pregnancy and lactation caused a proinflammatory effect on retroperitoneal adipose tissue and soleum muscle on lactating rats</t>
  </si>
  <si>
    <t>Meal and snack patterns associated with biomarkers of glucose metabolism, diet quality and weight status in US adults</t>
  </si>
  <si>
    <t>Effects of raisins on postprandial glucose and insulin responses in healthy individuals</t>
  </si>
  <si>
    <t>Effects of the endocrine disruptor tolylfluanid on global energy metabolism</t>
  </si>
  <si>
    <t>Dietary patterns and abdominal adipose tissue distribution: CARDIA</t>
  </si>
  <si>
    <t>Effects of canola oil and high oleic canola oil-rich diets on abdominal fat mass in individuals at risk for metabolic syndrome</t>
  </si>
  <si>
    <t>Endogen metabolic intoxication at weight loss therapy in patients with metabolic syndrome</t>
  </si>
  <si>
    <t>Screening of different fibers for their prebiotic activity and potential systemic health benefit</t>
  </si>
  <si>
    <t>Insulin resistance: Development of omics-based biomarkers and interventions</t>
  </si>
  <si>
    <t>Effect of an intervention with physical exercise and nutritional guidance on the components of the metabolic syndrome among young people with overweight</t>
  </si>
  <si>
    <t>Mediterranean diet modifies risk of amyotrophic lateral sclerosis</t>
  </si>
  <si>
    <t>In search for new selective 11β-HSD1 inhibitors-focusing on members of the Cucurbitaceae family</t>
  </si>
  <si>
    <t>The effect of dietary nitrate on blood pressure, microvascular function and insulin sensitivity in type 2 diabetes</t>
  </si>
  <si>
    <t>Plasma C reactive protein and homocysteine concentration in relation to increased intake of fruits and vegetables</t>
  </si>
  <si>
    <t>Metabolic syndrome and nonalcoholic fatty liver disease: Nutritional approach for prevention</t>
  </si>
  <si>
    <t>Does cheese intake blunt the association between soft drink intake and risk of the metabolic syndrome? Results from the cross-sectional Oslo Health Study</t>
  </si>
  <si>
    <t>An overview of metabolic syndrome and current approaches in medical nutrition therapy: Review</t>
  </si>
  <si>
    <t>Empirically Derived Dietary Patterns and Hypertension</t>
  </si>
  <si>
    <t>Association of high W-6/W-3 Ratio Paleolithic style diets and risk of cardiovascular diseases and other chronic diseases: Is the tissue the main issue?</t>
  </si>
  <si>
    <t>Prevalence and risk factors associated with nutrition-related noncommunicable diseases in the Eastern Mediterranean region</t>
  </si>
  <si>
    <t>Comparison with ancestral diets suggests dense acellular carbohydrates promote an inflammatory microbiota, and may be the primary dietary cause of leptin resistance and obesity</t>
  </si>
  <si>
    <t>Cupuac¸u phenolic compounds prevented the development of glucose intolerance associated with a high fat/high sucrose diet</t>
  </si>
  <si>
    <t>Examining the relationship between diet-induced acidosis and cancer</t>
  </si>
  <si>
    <t>Predictive value of risk factors for the progression from prediabetes to type 2 diabetes</t>
  </si>
  <si>
    <t>Weight gain, metabolic syndrome, and breast cancer recurrence: Are dietary recommendations supported by the data?</t>
  </si>
  <si>
    <t>Changes in dietary components following an intensive lifestyle modification program for people with metabolic syndrome</t>
  </si>
  <si>
    <t>Facilitating lifestyle changes to manage progressive fatty liver disease</t>
  </si>
  <si>
    <t>Whanau Pakari: A multidisciplinary intervention programme for child and adolescent weight issues in Taranaki - Results of the first intake's baseline assessments</t>
  </si>
  <si>
    <t>Dietary factors: Major regulators of the Gut's microbiota</t>
  </si>
  <si>
    <t>Dose-response effect of fruit and vegetables on insulin resistance in healthy overweight people at high risk of cardiovascular disease: A randomised controlled trial</t>
  </si>
  <si>
    <t>Metabolic effects of low glycemic diets</t>
  </si>
  <si>
    <t>Synthesis and antidiabetic activity of some novel chromonyl-thiazolidinediones/ rhodanines</t>
  </si>
  <si>
    <t>An opinion article: Organic and mostly vegetarian food: Implications for healthcare</t>
  </si>
  <si>
    <t>Chronic consumption of reheated vegetable oils increases cardiometabolic risk factors</t>
  </si>
  <si>
    <t>Educational, occupational and socioeconomic status and cardiovascular risk factors in Asian Indians</t>
  </si>
  <si>
    <t>Regional variations in cardiovascular risk factors in India: India heart watch</t>
  </si>
  <si>
    <t>Non-communicable disease screening and awareness in a primary care setting: Does the patients achieve the targets?</t>
  </si>
  <si>
    <t>Prevention of endometriosis: Is it possible?</t>
  </si>
  <si>
    <t>Nutritional perception and practice differences in dieting</t>
  </si>
  <si>
    <t>Extra foods and drinks of diabetic patients in the hospital</t>
  </si>
  <si>
    <t>Dose-response effect of fruit and vegetables on insulin resistance in healthy people who are overweight and at high risk of cardiovascular disease: A randomised controlled trial</t>
  </si>
  <si>
    <t>Tianjin gestational diabetes mellitus prevention program: Study design, methods, and 1-year interim report on the feasibility of lifestyle intervention program</t>
  </si>
  <si>
    <t>Different acute metabolism of fructose in dialysis patients compared to healthy subjects</t>
  </si>
  <si>
    <t>The intake of fiber suppresses the high fat high carbohydrate meal induced endotoxemia, oxidative stress and inflammation</t>
  </si>
  <si>
    <t>How dietary patterns could have a role in prevention, progression, or management of diabetes mellitus? Review on the current evidence</t>
  </si>
  <si>
    <t>Decreased adiponectin in mexican-american versus non-latino white subjects is not explained by differences in adiposity or diet</t>
  </si>
  <si>
    <t>Contribution of diet and physical activity to metabolic parameters among survivors of childhood leukemia</t>
  </si>
  <si>
    <t>High prevalence of cardiovascular risk factors in urban asian indians: Results from nationwide India heart watch study</t>
  </si>
  <si>
    <t>Development of the mediterranean soup for enteral nutrition and for prevention of cardiovascular diseases</t>
  </si>
  <si>
    <t>Lunch with elevated energy density is associated with metabolic syndrome in patients with type 2 diabetes</t>
  </si>
  <si>
    <t>Diet quality, insulin resistance and risk of type 2 diabetes in middle-aged men and women: Results from the cork and kerry diabetes and heart disease study</t>
  </si>
  <si>
    <t>Diet close to the traditional nutritional habits in bulgaria in the management of obesity</t>
  </si>
  <si>
    <t>Coriandrum Sativum- Review Of Advances In Phytopharmacology</t>
  </si>
  <si>
    <t>Traditional dietary recommendations for the prevention of cardiovascular disease: Do they meet the needs of our patients?</t>
  </si>
  <si>
    <t>Depression is independently associated with elevated liver enzymes in employees undergoing health screening examinations</t>
  </si>
  <si>
    <t>High protein intake improves insulin sensitivity but exacerbates bone resorption in immobility</t>
  </si>
  <si>
    <t>Beneficial effects of Korean traditional diets in patients with hypertension and type 2 diabetes</t>
  </si>
  <si>
    <t>Does fructose play a role in the metabolic syndrome?</t>
  </si>
  <si>
    <t>The novel endocrine disruptor tolylfluanid impairs adipocytic insulin signaling through a reduction in insulin receptor substrate-1 levels</t>
  </si>
  <si>
    <t>Impact of a nutrition education intervention on weight loss in obese adolescents with metabolic syndrome</t>
  </si>
  <si>
    <t>Ten-week lifestyle changing program reduces several indicators for metabolic syndrome in overweight adults</t>
  </si>
  <si>
    <t>Assessment of cardio-metabolic risk factors among young adult females</t>
  </si>
  <si>
    <t>Reduction of cardio-metabolic risk by diet, cereal betaglucan fibre drink and Bellylatinofit dance program</t>
  </si>
  <si>
    <t>Sarcopenic obesity and its association with dietary intake among Brazilian adults clinically screened to participate in a lifestyle changing program</t>
  </si>
  <si>
    <t>Dose-response effect of fruit and vegetables on insulin resistance in healthy overweight people at high risk of cardiovascular disease</t>
  </si>
  <si>
    <t>Associations between amino acids from vegetable and animal sources and body composition in a female cohort</t>
  </si>
  <si>
    <t>The effect of daily orange juice consumption on insulin sensitivity and indices of the metabolic syndrome</t>
  </si>
  <si>
    <t>Science for everyone; fructose and human metabolism</t>
  </si>
  <si>
    <t>Primary cancer prevention. From politics to molecular and individualized prevention</t>
  </si>
  <si>
    <t>Intake of polyphenol-rich pomegranate pure juice influences urinary glucocorticoids, blood pressure and homeostasis model assessment of insulin resistance in human volunteers</t>
  </si>
  <si>
    <t>Improvements in the Metabolic Syndrome and Stages of Change for Lifestyle Behaviors in Korean Older Adults</t>
  </si>
  <si>
    <t>Nutrition in pancreatic cancer</t>
  </si>
  <si>
    <t>Clinical experience of a carbohydrate-restricted diet in a medical bariatric practice</t>
  </si>
  <si>
    <t>Effect of high protein diet on cardiovascular disease risk factors</t>
  </si>
  <si>
    <t>Consumption of milk is associated with a reduced risk of mortality in middle-aged men</t>
  </si>
  <si>
    <t>Insulin resistance, obesity, metabolic syndrome, and lifestyle modification</t>
  </si>
  <si>
    <t>Role of the immune system in hypertension: Modulation by dietary antioxidants</t>
  </si>
  <si>
    <t>Quercetin ameliorates mitochondrial dysfunction and oxidative stress in the heart of rats with fructose-induced insulin resistance</t>
  </si>
  <si>
    <t>Implications of a traditional chinese diet on adiponectin levels in an elderly chinese cohort</t>
  </si>
  <si>
    <t>The effects of berberis vulgaris fruit extract on serum lipoproteins, apob,apoa-i, homocysteine, glycemic control and total antioxidant capacity in type 2 diabetic patients</t>
  </si>
  <si>
    <t>Dose dependent association of fructose consumption with hyperuricemia and insulin resistance in children with NAFLD</t>
  </si>
  <si>
    <t>Dietary changes after migration among the Pakistani born minority population in Oslo</t>
  </si>
  <si>
    <t>Association between sugar-sweetened beverage consumption and gout in the New Zealand population</t>
  </si>
  <si>
    <t>Effect of aronia melanocarpa juice intake on antioxidative status and platelet function - Ex Vivo Study</t>
  </si>
  <si>
    <t>Feeding practices in SGA</t>
  </si>
  <si>
    <t>A brief overview of diabetes</t>
  </si>
  <si>
    <t>Fibres intake is associated with lower inflammation among type 1 diabetes subjects</t>
  </si>
  <si>
    <t>Specific nutrients, foods and risk of type 2 diabetes in subjects with IFG: The DR's EXTRA Study</t>
  </si>
  <si>
    <t>Metabolic syndrome: When nutrition helps pharma</t>
  </si>
  <si>
    <t>Children of higher income families eat 'better' and are taller, but they are metabolically less healthy</t>
  </si>
  <si>
    <t>In silico approaches to identify FXR-inducing constituents from Ganoderma lucidum - the Chinese mushroom of immortality</t>
  </si>
  <si>
    <t>Association of adherence to mediterranean diet pattern with impaired fasting glucose, metabolic syndrome and body fat distribution is age-dependent: An Italian experience</t>
  </si>
  <si>
    <t>A major health hazard: Metabolic syndrome</t>
  </si>
  <si>
    <t>Nutritional supplement combination therapy feasibility, safetyand biomarker clinical trial in cognitively normal adults</t>
  </si>
  <si>
    <t>Increased inflammation in a rhesus monkey model of dietary fructose-induced metabolic syndrome</t>
  </si>
  <si>
    <t>Early incidence of fatty liver and metabolic disturbance in an ovine intrauterine model of increased androgen exposure</t>
  </si>
  <si>
    <t>Probiotics, prebiotics and synbiotics: A health benefit supplement</t>
  </si>
  <si>
    <t>Carbohydrate-modified diet and insulin-sensitizing medications reduce body weight and fasting insulin in the empowir (Enhance the metabolic profile of women with insulin resistance) trial</t>
  </si>
  <si>
    <t>Hormonal response to natural dietary antioxidants in obese patients with insulin resistance: Multivariate analysis approach</t>
  </si>
  <si>
    <t>Non-fat dairy products are associated with lower triglyceride concentrations in a spanish hypertriglyceridaemic cohort</t>
  </si>
  <si>
    <t>Dietary fructose and risk of metabolic syndrome in adults: Tehran lipid and glucose study</t>
  </si>
  <si>
    <t>Engineering phenylpropanoid production in crops for healthy foods</t>
  </si>
  <si>
    <t>The effect of animal and vegetable protein consumption on muscle mass and insulin resistance in obese postmenopausal women</t>
  </si>
  <si>
    <t>Anti-inflammatory diets</t>
  </si>
  <si>
    <t>Dietary modification to reduce cardiovascular risk factors in patients receiving androgen-deprivation therapy for prostate cancer</t>
  </si>
  <si>
    <t>Acute effects of dietary nitrate on glucose handling and insulin levels during an oral glucose tolerance test in healthy subjects</t>
  </si>
  <si>
    <t>Longitudinal study of dietary habits and activity level in patients with chronic liver disease (CLD)</t>
  </si>
  <si>
    <t>Beneficial effects of a Healthy Nordic diet on ambulatory blood pressure in subjects with the metabolic syndrome: A SYSDIET sub study</t>
  </si>
  <si>
    <t>Can diet improve the sexual function?</t>
  </si>
  <si>
    <t>Dietary associates of central adiposity among iranian female youths</t>
  </si>
  <si>
    <t>Physical activity and diet quality: Does this association really exist?</t>
  </si>
  <si>
    <t>Development of a simple screening tool for undiagnosed pre-diabetes and diabetes in the Israeli population</t>
  </si>
  <si>
    <t>Lifestyle habits in patients with type 2 diabetes and metabolic syndrome</t>
  </si>
  <si>
    <t>Effect of fruit and vegetable concentrates on endothelial function in persons with metabolic syndrome: A randomized, controlled, crossover trial</t>
    <phoneticPr fontId="6" type="noConversion"/>
  </si>
  <si>
    <t>Eating behaviors in children: Looking beyond nutrients when investigating diet and obesityrelated risk-factors</t>
  </si>
  <si>
    <t>Mediterranean lifestyle and thalassotherapy</t>
  </si>
  <si>
    <t>Fish consumption moderates depressive symptomatology in elderly men and women from the IKARIA study</t>
  </si>
  <si>
    <t>Effect of a fruit and vegetable juice concentrate (FVJC) Vs. medical nutrition therapy alone on metabolic syndrome components in obese children: A 6 month pilot double blind placebo-controlled study</t>
  </si>
  <si>
    <t>Healthy biodynamic diet (HBD) in community interventions, local cuban experience</t>
  </si>
  <si>
    <t>Modification of antioxidant status by ingesting Angelica keiskei (Ak) and/or Glycine max (Gm) in subjects with Metabolic syndrome (MS)</t>
  </si>
  <si>
    <t>Role of different dietary saturated fatty acids for cardiometabolic risk</t>
  </si>
  <si>
    <t>Do sugary drinks have any role in the development of the metabolic syndrome in New Zealanders?</t>
  </si>
  <si>
    <t>Dietary patterns and the prevalence of metabolic syndrome in non-menopause Iranian women</t>
  </si>
  <si>
    <t>The role of protein and carbohydrates for weight loss and maintenance: Evidence from the Diogenes study</t>
  </si>
  <si>
    <t>Spring in2it! - A workplace wellness strategy</t>
    <phoneticPr fontId="6" type="noConversion"/>
  </si>
  <si>
    <t>Dietary anthocyanins-rich purple sweet potato protects against high-glucose-induced lipid accumulation by activating amp-activated protein kinase in human HepG2 cells</t>
  </si>
  <si>
    <t>Why and how meet n-3 PUFA dietary recommendations?</t>
  </si>
  <si>
    <t>Lifestyle challenges in endometrial cancer survivorship</t>
  </si>
  <si>
    <t>The Tsim Tsoum approaches for prevention of cardiovascular disease</t>
  </si>
  <si>
    <t>Comparison of dietary and physical activity patterns among obese children and adolescents with or without metabolic syndrome</t>
  </si>
  <si>
    <t>Taking the bitter with the sweet: Exploring the interaction of being a sweet liker and supertaster on metabolic syndrome and dietary intake</t>
  </si>
  <si>
    <t>DASH score predicts vascular function and insulin resistance among normotensive lean and obese African American women</t>
  </si>
  <si>
    <t>Characterization of the anti-hypercholesterolemic effect of traditional and exotic apple varieties from Portugal</t>
  </si>
  <si>
    <t>Dietary pattern in patients with non-alcoholic fatty liver disease</t>
  </si>
  <si>
    <t>Fructose: Effect of fructose-rich diet on the incidence of obesity, metabolic syndrome, type 2 diabetes and cardiovascular and renal risks</t>
  </si>
  <si>
    <t>A new mouse model of non-alcoholic steatohepatitis created by feeding diet containing conjugated linoleic acid</t>
  </si>
  <si>
    <t>Insulin resistance is associated with increased leptin and C-reactive protein levels but not with adiponectin levels in healthy young adults</t>
  </si>
  <si>
    <t>The role of antioxidants on oxidative stress in diabetes mellitus</t>
  </si>
  <si>
    <t>Postprandial lipid metabolism: The missing link between life-style habits and the increasing incidence of metabolic diseases in western countries?</t>
  </si>
  <si>
    <t>Trans fatty acids and coronary artery disease</t>
  </si>
  <si>
    <t>Do fruit and vegetables modify the association between obesity and inflammatory risk markers of cardiovascular disease? A study in a healthy danish twin population</t>
  </si>
  <si>
    <t>Cardiovascular antiaging: Can we roll back the years? Yes, we can!</t>
  </si>
  <si>
    <t>Blueberry in type 2 diabetes</t>
  </si>
  <si>
    <t>Therapeutical role of dietary inorganic nitrate in eNOS-deficient mice with metabolic syndrome</t>
  </si>
  <si>
    <t>Fit for demographic change - Results from a workplace health forum</t>
  </si>
  <si>
    <t>Carbohydrate intake and cardiometabolic risk factors in high BMI African American children</t>
  </si>
  <si>
    <t>Regular grape intake reduces cardiac and renal dysfunction and metabolic syndrome in obesity-prone rats</t>
  </si>
  <si>
    <t>Carbohydrate intake is associated with diet quality in patients with type 2 diabetes</t>
  </si>
  <si>
    <t>Nutritional, environmental and family history determinants of recurrent nephrolithiasis versus primary nephrolithiasis</t>
  </si>
  <si>
    <t>A 10 week-lifestyle modification program reduced the metabolic syndrome in overweight adults</t>
  </si>
  <si>
    <t>Dairy intake not associated with metabolic syndrome but milk and yogurt intake is inversely associated with prevalence of hypertension in middle-aged adults</t>
  </si>
  <si>
    <t>Lifestyle and breast cancer: What advice for the management of post-cancer?</t>
  </si>
  <si>
    <t>Dietary fiber consumption from school lunch in south area of Korea</t>
  </si>
  <si>
    <t>100% Tart cherry juice reduces plasma triglycerides and CVD risk in overweight and obese subjects</t>
  </si>
  <si>
    <t>A Mediterranean-style low glycemic diet decreases inflammation and insulin resistance in subjects classified with the metabolic syndrome</t>
  </si>
  <si>
    <t>Reductions of atherogenic lipoproteins are related to concentrations of plasma carotenoids in women following a mediterranean-style low glycemic diet</t>
  </si>
  <si>
    <t>Sugar intake and cardio metabolic risk factors in high BMI African American children</t>
  </si>
  <si>
    <t>A legume enriched diet facilitates weight loss and improves biomarkers of insulin resistance and inflammation</t>
  </si>
  <si>
    <t>Antihypertensive effects of dietary protein and its mechanism</t>
  </si>
  <si>
    <t>Postprandial insulin and triglyceride levels after different breakfast meal challenges - Measurement in dried blood spots (DBS)</t>
  </si>
  <si>
    <t>Alcohol abuse: An evolutionary metabolic syndrome</t>
  </si>
  <si>
    <t>Twenty year analysis of nutrition, metabolic risk factors and cardiovascular mortality in Siberian population (1985-2005)</t>
  </si>
  <si>
    <t>Investigation and analysis on risk factors of metabolic syndrome among Xinjiang Kazak people</t>
  </si>
  <si>
    <t>Nutrition-linked chronic disease and periodontitis: Are they the two faces of the same coin?</t>
  </si>
  <si>
    <t>The sour taste-modifying protein (miraculin), tyrosinase inhibitors and antioxidants from Synsepalum dulcificum</t>
  </si>
  <si>
    <t>Low density lipoproteins and cardiovascular disease - Cause or consequence?</t>
  </si>
  <si>
    <t>A delicious but dangerous raspberry (Rubus Ideaus) jelly jam from a 68 years non atopic grand mam having presented a lipid transfer protein (Rub i 3) mediated anaphylactic reaction</t>
  </si>
  <si>
    <t>Flavonoids and cardiovascular risk factors: Focusing on possible pathophysiological mechanisms of action</t>
  </si>
  <si>
    <t>Dietary factors related to type II diabetes mellitus and heart disease</t>
  </si>
  <si>
    <t>A prospective study of pre-gravid consumption of sugar-sweetened beverages and the risk of gestational diabetes mellitus</t>
  </si>
  <si>
    <t>Dietary phytosphingosine improves insulin sensitivity and cholesterol levels in subjects with the metabolic syndrome</t>
  </si>
  <si>
    <t>Fructose consumption in rhesus macaques as a model for accelerated development of insulin resistance and dyslipidemia</t>
  </si>
  <si>
    <t>Soft drinks and obesity: The evidence</t>
  </si>
  <si>
    <t>Preventing diabetes through a primary school-based intervention - The healthkick program</t>
  </si>
  <si>
    <t>Major dietary patterns and their relationship with glycemic control in type 2 diabetic patients in Tehran, Iran</t>
  </si>
  <si>
    <t>Soft drink consumption linked with fatty liver independently by metabolic syndrome diagnosis</t>
  </si>
  <si>
    <t>Heterogeneity of dietary profiles in highly sedentary young Guadeloupean women</t>
  </si>
  <si>
    <t>Can the metabolic syndrome, the human equivalent of “global warming”, be reversed by use of a “green” diet?</t>
  </si>
  <si>
    <t>The antihypertensive effect of cysteine</t>
  </si>
  <si>
    <t>Mediterranean diet improves endothelial function in individuals with abdominal obesity</t>
  </si>
  <si>
    <t>Aleglitazar, a balanced dual PPAR a/y activator, exerts potent insulin-sensitizing and glucose-lowering effects in a nonhuman primate model of metabolic syndrome and type 2 diabetes mellitus</t>
  </si>
  <si>
    <t>Effect of diet on the low-grade and chronic inflammation associated with obesity and metabolic syndrome</t>
  </si>
  <si>
    <t>Do fruit sugars have the same metabolic effects as simple sugars?</t>
  </si>
  <si>
    <t>Soy and cardio-metabolic abnormalities: An update</t>
  </si>
  <si>
    <t>Metabolic syndrome in Italy: A pilot study</t>
  </si>
  <si>
    <t>Clinical impacts of diet and nutrition strategies on vascular inflammation and atherosclerosis: An update</t>
  </si>
  <si>
    <t>Diet and the metabolic syndrome</t>
  </si>
  <si>
    <t>Current epidemiological and clinical evidence on the relationship between Mediterranean diet and the metabolic syndrome</t>
  </si>
  <si>
    <t>Nutritional and exercise aspects of cognitive impairment</t>
  </si>
  <si>
    <t>Clinical evaluation of obese children</t>
  </si>
  <si>
    <t>Preventive management of recurrent urolithiasis (kidney stones): Medical and dietary approaches</t>
  </si>
  <si>
    <t>Low glycemic index diets and body weight</t>
  </si>
  <si>
    <t>Low-glycaemic index diets and body weight regulation</t>
    <phoneticPr fontId="6" type="noConversion"/>
  </si>
  <si>
    <t>Nutrition in the prevention of atherosclerosis and metabolic syndrome in children and adolescents</t>
  </si>
  <si>
    <t>An overview of findings from a six-country European survey on consumer attitudes to the metabolic syndrome, genetics in nutrition, and potential agro-food technologies</t>
    <phoneticPr fontId="6" type="noConversion"/>
  </si>
  <si>
    <t>The glicemic index. A current controversy</t>
    <phoneticPr fontId="6" type="noConversion"/>
  </si>
  <si>
    <t>Medical management of recurrent idiopathic nephrolithiasis</t>
    <phoneticPr fontId="6" type="noConversion"/>
  </si>
  <si>
    <t>Inflammation, pain, and chronic disease: An integrative approach to treatment and prevention</t>
    <phoneticPr fontId="6" type="noConversion"/>
  </si>
  <si>
    <t>Metabolic syndrome: Prevention and treatment</t>
    <phoneticPr fontId="6" type="noConversion"/>
  </si>
  <si>
    <t>Health benefits of plant food</t>
    <phoneticPr fontId="6" type="noConversion"/>
  </si>
  <si>
    <t>What is the optimal macronutrient consumption for cardiovascular disease prevention?</t>
    <phoneticPr fontId="6" type="noConversion"/>
  </si>
  <si>
    <t>Glycemic index and cancer</t>
    <phoneticPr fontId="6" type="noConversion"/>
  </si>
  <si>
    <t>Obesity and some environmental factors supporting the development of metabolic syndrome</t>
    <phoneticPr fontId="6" type="noConversion"/>
  </si>
  <si>
    <t>Latest aspects in nutritional medicine</t>
    <phoneticPr fontId="6" type="noConversion"/>
  </si>
  <si>
    <t>Gene-nutrient interaction in type 2 diabetes: An appraisal of the role of the peroxisome proliferator-activated receptor pathway</t>
    <phoneticPr fontId="6" type="noConversion"/>
  </si>
  <si>
    <t>Nutrition and colon cancer - Can fibre supplements prevent recurrence of adenomatous polyps?</t>
    <phoneticPr fontId="6" type="noConversion"/>
  </si>
  <si>
    <t>Oxidative stress in metabolic syndrome</t>
    <phoneticPr fontId="6" type="noConversion"/>
  </si>
  <si>
    <t>Obesity pandemic: An Iranian perspective</t>
    <phoneticPr fontId="6" type="noConversion"/>
  </si>
  <si>
    <t>Lipoprotein profile in elderly persons from northwestern Spain consuming the Atlantic diet, a variant of the Mediterranean diet</t>
    <phoneticPr fontId="6" type="noConversion"/>
  </si>
  <si>
    <t>Intake frequency of fat containing foods in diabetic patients with a different pattern of risk factors</t>
    <phoneticPr fontId="6" type="noConversion"/>
  </si>
  <si>
    <t>Prevention of cerebral microangiopathy and stroke</t>
    <phoneticPr fontId="6" type="noConversion"/>
  </si>
  <si>
    <t>Lifestyle factors and the metabolic syndrome in Schizophrenia: a cross-sectional study</t>
  </si>
  <si>
    <t>Mediterranean dietary pattern and VEGF +405 G/C gene polymorphisms in patients with metabolic syndrome: An aspect of gene-nutrient interaction</t>
  </si>
  <si>
    <t>Risk Factors for Chronic Diseases and Multimorbidity in a Primary Care Context of Central Argentina: A Web-Based Interactive and Cross-Sectional Study</t>
  </si>
  <si>
    <t>The hepatoprotective effect of Phyllanthus emblica L. fruit on high fat diet-induced non-alcoholic fatty liver disease (NAFLD) in SD rats</t>
  </si>
  <si>
    <t>Whole-Grain Intake, Reflected by Dietary Records and Biomarkers, Is Inversely Associated with Circulating Insulin and Other Cardiometabolic Markers in 8- to 11-Year-Old Children</t>
  </si>
  <si>
    <t>Pancreatic protective and hypoglycemic effects of Vitex agnus-castus L. fruit hydroalcoholic extract in D-galactose-induced aging mouse model</t>
  </si>
  <si>
    <t>The Mediterranean Diet Score Is More Strongly Associated with Favorable Cardiometabolic Risk Factors over 2 Years Than Other Diet Quality Indexes in Puerto Rican Adults</t>
  </si>
  <si>
    <t>Orange juice consumption and its effect on blood lipid profile and indices of the metabolic syndrome; a randomised, controlled trial in an at-risk population</t>
  </si>
  <si>
    <t>Red pitaya juice supplementation ameliorates energy balance homeostasis by modulating obesity-related genes in high-carbohydrate, high-fat diet-induced metabolic syndrome rats</t>
  </si>
  <si>
    <t>Addition of Orange Pomace to Orange Juice Attenuates the Increases in Peak Glucose and Insulin Concentrations after Sequential Meal Ingestion in Men with Elevated Cardiometabolic Risk</t>
  </si>
  <si>
    <t>White Pitaya (Hylocereus undatus) Juice Attenuates Insulin Resistance and Hepatic Steatosis in Diet-Induced Obese Mice</t>
  </si>
  <si>
    <t>Relationship of three different types of low-carbohydrate diet to cardiometabolic risk factors in a Japanese population: the INTERMAP/INTERLIPID Study</t>
  </si>
  <si>
    <t>Dietary regulation of adiponectin by direct and indirect lipid activators of nuclear hormone receptors</t>
  </si>
  <si>
    <t>Influence of diet on leukocyte telomere length, markers of inflammation and oxidative stress in individuals with varied glucose tolerance: a Chinese population study</t>
  </si>
  <si>
    <t>Flavanol-rich lychee fruit extract alleviates diet-induced insulin resistance via suppressing mTOR/SREBP-1 mediated lipogenesis in liver and restoring insulin signaling in skeletal muscle</t>
  </si>
  <si>
    <t>Anti hyperlipidemic and hepatoprotective effects of native date fruit variety Aseel (Phoenix dactylifera)</t>
  </si>
  <si>
    <t>Report: Antioxidant and hypoglycemic activity of strawberry fruit extracts against alloxan induced diabetes in rats</t>
  </si>
  <si>
    <t>Renal Protective Effects of Low Molecular Weight of Inonotus obliquus Polysaccharide (LIOP) on HFD/STZ-Induced Nephropathy in Mice</t>
  </si>
  <si>
    <t>Dietary fat intake and its association with risk of selected components of the metabolic syndrome among rural South Indians</t>
  </si>
  <si>
    <t>System level analysis of cacao seed ripening reveals a sequential interplay of primary and secondary metabolism leading to polyphenol accumulation and preparation of stress resistance</t>
  </si>
  <si>
    <t>Modulation of PPAR Expression and Activity in Response to Polyphenolic Compounds in High Fat Diets</t>
  </si>
  <si>
    <t>Health Behavior and Metabolic Risk Factors Associated with Normal Weight Obesity in Adolescents</t>
  </si>
  <si>
    <t>Harnessing the Therapeutic Potential of Capsaicin and Its Analogues in Pain and Other Diseases</t>
  </si>
  <si>
    <t>Protective effects of polyphenol-rich blackcurrant preparation on biochemical and metabolic biomarkers of rats fed a diet high in fructose</t>
  </si>
  <si>
    <t>Red-fleshed sweet orange juice improves the risk factors for metabolic syndrome</t>
  </si>
  <si>
    <t>Cranberry juice consumption lowers markers of cardiometabolic risk, including blood pressure and circulating C-reactive protein, triglyceride, and glucose concentrations in adults</t>
  </si>
  <si>
    <t>Regular consumption of Fiit-ns, a polyphenol extract from fruit and vegetables frequently consumed within the Mediterranean diet, improves metabolic ageing of obese volunteers: a randomized, double-blind, parallel trial</t>
  </si>
  <si>
    <t>Dietary fiber intake and its association with indicators of adiposity and serum biomarkers in European adolescents: the HELENA study</t>
  </si>
  <si>
    <t>Blueberries improve glucose tolerance without altering body composition in obese postmenopausal mice</t>
  </si>
  <si>
    <t>Nontargeted metabolite profiling discriminates diet-specific biomarkers for consumption of whole grains, fatty fish, and bilberries in a randomized controlled trial</t>
  </si>
  <si>
    <t>LA sprouts randomized controlled nutrition and gardening program reduces obesity and metabolic risk in Latino youth</t>
  </si>
  <si>
    <t>The Use of Neuroimaging to Assess Associations Among Diet, Nutrients, Metabolic Syndrome, and Alzheimer's Disease</t>
  </si>
  <si>
    <t>Cohort study examining the association between vegetable consumption and weight gain in a single year among Japanese employees at a manufacturing company</t>
  </si>
  <si>
    <t>The effect of mobile phone short messaging system on healthy food choices among Iranian postmenopausal women</t>
  </si>
  <si>
    <t>Lifestyle Behaviors in Metabolically Healthy and Unhealthy Overweight and Obese Women: A Preliminary Study</t>
  </si>
  <si>
    <t>Assessment of influence of pro-health nutrition education and resulting changes of nutrition behavior of women aged 65-85 on their body content.</t>
  </si>
  <si>
    <t>Trans fatty acids in diets act as a precipitating factor for gut inflammation?.</t>
  </si>
  <si>
    <t>Weight gain, metabolic syndrome, and breast cancer recurrence: are dietary recommendations supported by the data?.</t>
  </si>
  <si>
    <t>Traditional dietary recommendations for the prevention of cardiovascular disease: do they meet the needs of our patients?.</t>
  </si>
  <si>
    <t>Barrett's oesophagus in Asians--are ethnic differences due to genes or the environment?.</t>
  </si>
  <si>
    <t>Why and How Meet n-3 PUFA Dietary Recommendations?.</t>
  </si>
  <si>
    <t>Prebiotics and probiotics: are they functional foods?.</t>
  </si>
  <si>
    <t>Attenuation of palmitate induced insulin resistance in muscle cells by harmala, clove and river red gum</t>
    <phoneticPr fontId="6" type="noConversion"/>
  </si>
  <si>
    <t>Vaccinium virgatum fruit extract as an important adjuvant in biochemical and behavioral alterations observed in animal model of metabolic syndrome</t>
    <phoneticPr fontId="6" type="noConversion"/>
  </si>
  <si>
    <t>Sea Buckthorn Fruit Oil Extract Alleviates Insulin Resistance through the PI3K/Akt Signaling Pathway in Type 2 Diabetes Mellitus Cells and Rats</t>
    <phoneticPr fontId="6" type="noConversion"/>
  </si>
  <si>
    <t>A "healthy diet-optimal sleep" lifestyle pattern is inversely associated with liver stiffness and insulin resistance in patients with nonalcoholic fatty liver disease</t>
    <phoneticPr fontId="6" type="noConversion"/>
  </si>
  <si>
    <t>non english</t>
    <phoneticPr fontId="6" type="noConversion"/>
  </si>
  <si>
    <t>Effects of a healthier snack on snacking habits and glycated Hb (HbA1c): a 6-week intervention study</t>
    <phoneticPr fontId="6" type="noConversion"/>
  </si>
  <si>
    <t>The LC-MS-based metabolomics of hydroxytyrosol administration in rats reveals amelioration of the metabolic syndrome</t>
    <phoneticPr fontId="6" type="noConversion"/>
  </si>
  <si>
    <t>A novel class of α-glucosidase and HMG-CoA reductase inhibitors from Ganoderma leucocontextum and the anti-diabetic properties of ganomycin I in KK-Ay mice</t>
    <phoneticPr fontId="6" type="noConversion"/>
  </si>
  <si>
    <t>Insulin Sensitivity-Enhancing Activity of Phlorizin Is Associated with Lipopolysaccharide Decrease and Gut Microbiota Changes in Obese and Type 2 Diabetes (db/db) Mice</t>
    <phoneticPr fontId="6" type="noConversion"/>
  </si>
  <si>
    <t>Phenolics from Garcinia mangostana alleviate exaggerated vasoconstriction in metabolic syndrome through direct vasodilatation and nitric oxide generation</t>
    <phoneticPr fontId="6" type="noConversion"/>
  </si>
  <si>
    <t>Chemical and functional characterization of seed, pulp and skin powder from chilto (Solanum betaceum), an Argentine native fruit. Phenolic fractions affect key enzymes involved in metabolic syndrome and oxidative stress</t>
    <phoneticPr fontId="6" type="noConversion"/>
  </si>
  <si>
    <t>Compliance, Palatability and Feasibility of PALEOLITHIC and Australian Guide to Healthy Eating Diets in Healthy Women: A 4-Week Dietary Intervention</t>
    <phoneticPr fontId="6" type="noConversion"/>
  </si>
  <si>
    <t>Mulberry (Morus alba L.) Fruit Extract Containing Anthocyanins Improves Glycemic Control and Insulin Sensitivity via Activation of AMP-Activated Protein Kinase in Diabetic C57BL/Ksj-db/db Mice</t>
    <phoneticPr fontId="6" type="noConversion"/>
  </si>
  <si>
    <t>Frequent Consumption of Sugar- and Artificially Sweetened Beverages and Natural and Bottled Fruit Juices Is Associated with an Increased Risk of Metabolic Syndrome in a Mediterranean Population at High Cardiovascular Disease Risk</t>
    <phoneticPr fontId="6" type="noConversion"/>
  </si>
  <si>
    <t>Global Liver Gene Expression Analysis on a Murine Metabolic Syndrome Model Treated by Low-molecular-weight Lychee Fruit Polyphenol (Oligonol®)</t>
    <phoneticPr fontId="6" type="noConversion"/>
  </si>
  <si>
    <t>Ferulic acid, a natural polyphenol, alleviates insulin resistance and hypertension in fructose fed rats: Effect on endothelial-dependent relaxation</t>
    <phoneticPr fontId="6" type="noConversion"/>
  </si>
  <si>
    <t>Effects of Long-Term Alpha-mangostin Supplementation on Hyperglycemia and Insulin Resistance in Type 2 Diabetic Rats Induced by High Fat Diet and Low Dose Streptozotocin</t>
    <phoneticPr fontId="6" type="noConversion"/>
  </si>
  <si>
    <t>Associations between school meal-induced dietary changes and metabolic syndrome markers in 8-11-year-old Danish children</t>
    <phoneticPr fontId="6" type="noConversion"/>
  </si>
  <si>
    <t>individuals with varied glucose tolerance: a Chinese population study</t>
    <phoneticPr fontId="6" type="noConversion"/>
  </si>
  <si>
    <t>Recommended Levels of Physical Activity Are Associated with Reduced Risk of the Metabolic Syndrome in Mexican-Americans</t>
    <phoneticPr fontId="6" type="noConversion"/>
  </si>
  <si>
    <t>Potassium and Obesity/Metabolic Syndrome: A Systematic Review and Meta-Analysis of the Epidemiological Evidence</t>
    <phoneticPr fontId="6" type="noConversion"/>
  </si>
  <si>
    <t>meta</t>
    <phoneticPr fontId="6" type="noConversion"/>
  </si>
  <si>
    <t>Letter to the editor about "Effects of fruit and vegetables on metabolic syndrome: a systematic review and meta-analysis of randomized controlled trials" by Shin JY, Kim JY, Kang HT, Han KH, Shim JY published online in 2015 May 6</t>
    <phoneticPr fontId="6" type="noConversion"/>
  </si>
  <si>
    <t>Reply to the letter on "Effect of fruits and vegetables on metabolic syndrome: a systematic review and meta-analysis of randomized controlled trials"</t>
    <phoneticPr fontId="6" type="noConversion"/>
  </si>
  <si>
    <t>Daily chocolate consumption is inversely associated with insulin resistance and liver enzymes in the Observation of Cardiovascular Risk Factors in Luxembourg study</t>
    <phoneticPr fontId="6" type="noConversion"/>
  </si>
  <si>
    <t>Hydroxycitric acid ameliorates high-fructose-induced redox imbalance and activation of stress sensitive kinases in male Wistar rats</t>
    <phoneticPr fontId="6" type="noConversion"/>
  </si>
  <si>
    <t>LA sprouts randomized controlled nutrition, cooking and gardening programme reduces obesity and metabolic risk in Hispanic/Latino youth</t>
    <phoneticPr fontId="6" type="noConversion"/>
  </si>
  <si>
    <t>Triggering Akkermansia with dietary polyphenols: A new weapon to combat the metabolic syndrome?</t>
    <phoneticPr fontId="6" type="noConversion"/>
  </si>
  <si>
    <t>Diet and adipose tissue distributions: The Multi-Ethnic Study of Atherosclerosis</t>
    <phoneticPr fontId="6" type="noConversion"/>
  </si>
  <si>
    <t>Could gestational diabetes mellitus be managed through dietary bioactive compounds? Current knowledge and future perspectives</t>
    <phoneticPr fontId="6" type="noConversion"/>
  </si>
  <si>
    <t>Maternal Dietary Patterns are Associated with Lower Levels of Cardiometabolic Markers during Pregnancy</t>
    <phoneticPr fontId="6" type="noConversion"/>
  </si>
  <si>
    <t>Effects of a home-based intervention on diet and physical activity behaviours for rural adults with or at risk of metabolic syndrome: a randomised controlled trial</t>
    <phoneticPr fontId="6" type="noConversion"/>
  </si>
  <si>
    <t>Interactions of Environmental Factors and APOA1-APOC3-APOA4-APOA5 Gene Cluster Gene Polymorphisms with Metabolic Syndrome</t>
    <phoneticPr fontId="6" type="noConversion"/>
  </si>
  <si>
    <t>Muscle Mass Index and Animal Source of Dietary Protein Are Positively Associated with Insulin Resistance in Participants of the NuAge Study</t>
    <phoneticPr fontId="6" type="noConversion"/>
  </si>
  <si>
    <t>Using both principal component analysis and reduced rank regression to study dietary patterns and diabetes in Chinese adults</t>
    <phoneticPr fontId="6" type="noConversion"/>
  </si>
  <si>
    <t>Role of phytochemicals in the management of metabolic syndrome</t>
    <phoneticPr fontId="6" type="noConversion"/>
  </si>
  <si>
    <t>Dietary supplementation with purified citrus limonin glucoside does not alter ex vivo functions of circulating T lymphocytes or monocytes in overweight/obese human adults</t>
    <phoneticPr fontId="6" type="noConversion"/>
  </si>
  <si>
    <t>Enhanced glucose tolerance by intravascularly administered piceatannol in freely moving healthy rats</t>
    <phoneticPr fontId="6" type="noConversion"/>
  </si>
  <si>
    <t>Associations of Adiponectin with Adiposity, Insulin Sensitivity, and Diet in Young, Healthy, Mexican Americans and Non-Latino White Adults</t>
    <phoneticPr fontId="6" type="noConversion"/>
  </si>
  <si>
    <t>Protective Effects of Red Guava on Inflammation and Oxidative Stress in Streptozotocin-Induced Diabetic Mice</t>
    <phoneticPr fontId="6" type="noConversion"/>
  </si>
  <si>
    <t>Red pitaya betacyanins protects from diet-induced obesity, liver steatosis and insulin resistance in association with modulation of gut microbiota in mice</t>
    <phoneticPr fontId="6" type="noConversion"/>
  </si>
  <si>
    <t>Role of nutrition in preventing insulin resistance in children</t>
    <phoneticPr fontId="6" type="noConversion"/>
  </si>
  <si>
    <t>Individualized Exercise Training at Maximal Fat Oxidation Combined with Fruit and Vegetable-Rich Diet in Overweight or Obese Women: The LIPOXmax-Réunion Randomized Controlled Trial</t>
    <phoneticPr fontId="6" type="noConversion"/>
  </si>
  <si>
    <t>Effect of consuming novel foods consisting high oleic canola oil, barley β-glucan, and DHA on cardiovascular disease risk in humans: the CONFIDENCE (Canola Oil and Fibre with DHA Enhanced) study - protocol for a randomized controlled trial</t>
    <phoneticPr fontId="6" type="noConversion"/>
  </si>
  <si>
    <t>Conservation of gene and tissue networks regulating insulin signalling in flies and vertebrates</t>
    <phoneticPr fontId="6" type="noConversion"/>
  </si>
  <si>
    <t>The effects of DASH diet on weight loss and metabolic status in adults with non-alcoholic fatty liver disease: a randomized clinical trial</t>
    <phoneticPr fontId="6" type="noConversion"/>
  </si>
  <si>
    <t>Fruit, vegetable and vitamin C intakes and plasma vitamin C: cross-sectional associations with insulin resistance and glycaemia in 9-10 year-old children</t>
    <phoneticPr fontId="6" type="noConversion"/>
  </si>
  <si>
    <t>Results from the International Consensus Conference on Myo-inositol and d-chiro-inositol in Obstetrics and Gynecology: the link between metabolic syndrome and PCOS</t>
    <phoneticPr fontId="6" type="noConversion"/>
  </si>
  <si>
    <t>Cyanidin 3-glucoside improves diet-induced metabolic syndrome in rats</t>
    <phoneticPr fontId="6" type="noConversion"/>
  </si>
  <si>
    <t>Diets high in carbohydrate may not be appropriate for rs328 G carriers with the metabolic syndrome</t>
    <phoneticPr fontId="6" type="noConversion"/>
  </si>
  <si>
    <t>Hype or Reality: Should Patients with Metabolic Syndrome-related NAFLD be on the Hunter-Gatherer (Paleo) Diet to Decrease Morbidity?</t>
    <phoneticPr fontId="6" type="noConversion"/>
  </si>
  <si>
    <t>Metabolic Syndrome: Insulin Resistance and Prediabetes</t>
    <phoneticPr fontId="6" type="noConversion"/>
  </si>
  <si>
    <t>review</t>
    <phoneticPr fontId="6" type="noConversion"/>
  </si>
  <si>
    <t>Hypoglycemic Activity through a Novel Combination of Fruiting Body and Mycelia of Cordyceps militaris in High-Fat Diet-Induced Type 2 Diabetes Mellitus Mice</t>
    <phoneticPr fontId="6" type="noConversion"/>
  </si>
  <si>
    <t>Ferulic Acid Alleviates Changes in a Rat Model of Metabolic Syndrome Induced by High-Carbohydrate, High-Fat Diet</t>
    <phoneticPr fontId="6" type="noConversion"/>
  </si>
  <si>
    <t>Dietary inorganic nitrate: From villain to hero in metabolic disease?</t>
    <phoneticPr fontId="6" type="noConversion"/>
  </si>
  <si>
    <t>Early Diet and Later Cancer Risk: Prospective Associations of Dietary Patterns During Critical Periods of Childhood with the GH-IGF Axis, Insulin Resistance and Body Fatness in Younger Adulthood</t>
    <phoneticPr fontId="6" type="noConversion"/>
  </si>
  <si>
    <t>Polyphenols rich fraction from Geoffroea decorticans fruits flour affects key enzymes involved in metabolic syndrome, oxidative stress and inflammatory process</t>
    <phoneticPr fontId="6" type="noConversion"/>
  </si>
  <si>
    <t>Targeting inflammation in metabolic syndrome</t>
    <phoneticPr fontId="6" type="noConversion"/>
  </si>
  <si>
    <t>Inhibitory Effects of Purple Sweet Potato Leaf Extract on the Proliferation and Lipogenesis of the 3T3-L1 Preadipocytes</t>
    <phoneticPr fontId="6" type="noConversion"/>
  </si>
  <si>
    <t>The Healthy Beverage Index Is Associated with Reduced Cardiometabolic Risk in US Adults: A Preliminary Analysis</t>
    <phoneticPr fontId="6" type="noConversion"/>
  </si>
  <si>
    <t>Dan-Qi prescription ameliorates insulin resistance through overall corrective regulation of glucose and fat metabolism</t>
    <phoneticPr fontId="6" type="noConversion"/>
  </si>
  <si>
    <t>Oligonol suppresses lipid accumulation and improves insulin resistance in a palmitate-induced in HepG2 hepatocytes as a cellular steatosis model</t>
    <phoneticPr fontId="6" type="noConversion"/>
  </si>
  <si>
    <t>Tetrapleura tetraptera spice attenuates high-carbohydrate, high-fat diet-induced obese and type 2 diabetic rats with metabolic syndrome features</t>
    <phoneticPr fontId="6" type="noConversion"/>
  </si>
  <si>
    <t>The role of dietary coconut for the prevention and treatment of Alzheimer's disease: potential mechanisms of action</t>
    <phoneticPr fontId="6" type="noConversion"/>
  </si>
  <si>
    <t>Effect of fruits and vegetables on metabolic syndrome: a systematic review and meta-analysis of randomized controlled trials</t>
    <phoneticPr fontId="6" type="noConversion"/>
  </si>
  <si>
    <t>Actions of Adjunctive Nutritional Antioxidants in Periodontitis and Prevalent Systemic Inflammatory Diseases</t>
    <phoneticPr fontId="6" type="noConversion"/>
  </si>
  <si>
    <t>Can red yeast rice and olive extract improve lipid profile and cardiovascular risk in metabolic syndrome?: A double blind, placebo controlled randomized trial</t>
    <phoneticPr fontId="6" type="noConversion"/>
  </si>
  <si>
    <t>Consumption of polyphenol-rich peach and plum juice prevents risk factors for obesity-related metabolic disorders and cardiovascular disease in Zucker rats</t>
    <phoneticPr fontId="6" type="noConversion"/>
  </si>
  <si>
    <t>Sugar-sweetened product consumption alters glucose homeostasis compared with dairy product consumption in men and women at risk of type 2 diabetes mellitus</t>
    <phoneticPr fontId="6" type="noConversion"/>
  </si>
  <si>
    <t>Assessment of cardiometabolic risk factors among adolescent survivors of childhood cancer</t>
    <phoneticPr fontId="6" type="noConversion"/>
  </si>
  <si>
    <t>Supplementing diet with blackberry extract causes a catabolic response with increments in insulin sensitivity in rats</t>
    <phoneticPr fontId="6" type="noConversion"/>
  </si>
  <si>
    <t>Effects of protein intake on blood pressure, insulin sensitivity and blood lipids in children: a systematic review</t>
    <phoneticPr fontId="6" type="noConversion"/>
  </si>
  <si>
    <t>A randomized study of raisins versus alternative snacks on glycemic control and other cardiovascular risk factors in patients with type 2 diabetes mellitus</t>
    <phoneticPr fontId="6" type="noConversion"/>
  </si>
  <si>
    <t>Quantification of anthocyanins in elderberry and chokeberry dietary supplements</t>
    <phoneticPr fontId="6" type="noConversion"/>
  </si>
  <si>
    <t>Saturated fat and cholesterol are critical to inducing murine metabolic syndrome with robust nonalcoholic steatohepatitis</t>
    <phoneticPr fontId="6" type="noConversion"/>
  </si>
  <si>
    <t>Dietary changes associated with improvement of metabolic syndrome components in postmenopausal women receiving two different nutrition interventions</t>
    <phoneticPr fontId="6" type="noConversion"/>
  </si>
  <si>
    <t>Chebulagic acid from Terminalia chebula enhances insulin mediated glucose uptake in 3T3-L1 adipocytes via PPARγ signaling pathway</t>
    <phoneticPr fontId="6" type="noConversion"/>
  </si>
  <si>
    <t>In vitro effects of fermented papaya (Carica papaya, L.) on platelets obtained from patients with type 2 diabetes</t>
    <phoneticPr fontId="6" type="noConversion"/>
  </si>
  <si>
    <t>Pterocarpan-enriched soy leaf extract ameliorates insulin sensitivity and pancreatic β-cell proliferation in type 2 diabetic mice</t>
    <phoneticPr fontId="6" type="noConversion"/>
  </si>
  <si>
    <t>Inverse association between soya food consumption and insulin resistance in Japanese adults</t>
    <phoneticPr fontId="6" type="noConversion"/>
  </si>
  <si>
    <t>Whole grain rye intake, reflected by a biomarker, is associated with favorable blood lipid outcomes in subjects with the metabolic syndrome--a randomized study</t>
    <phoneticPr fontId="6" type="noConversion"/>
  </si>
  <si>
    <t>Provision of healthy school meals does not affect the metabolic syndrome score in 8-11-year-old children, but reduces cardiometabolic risk markers despite increasing waist circumference</t>
    <phoneticPr fontId="6" type="noConversion"/>
  </si>
  <si>
    <t>Effects of DASH diet on lipid profiles and biomarkers of oxidative stress in overweight and obese women with polycystic ovary syndrome: a randomized clinical trial</t>
    <phoneticPr fontId="6" type="noConversion"/>
  </si>
  <si>
    <t>Certain dietary patterns are beneficial for the metabolic syndrome: reviewing the evidence</t>
    <phoneticPr fontId="6" type="noConversion"/>
  </si>
  <si>
    <t>Bioavailability of vitamin D2 from enriched mushrooms in prediabetic adults: a randomized controlled trial</t>
    <phoneticPr fontId="6" type="noConversion"/>
  </si>
  <si>
    <t>Effect of a low-starch/low-dairy diet on fat oxidation in overweight and obese women with polycystic ovary syndrome</t>
    <phoneticPr fontId="6" type="noConversion"/>
  </si>
  <si>
    <t>A genetic strategy to measure circulating Drosophila insulin reveals genes regulating insulin production and secretion</t>
    <phoneticPr fontId="6" type="noConversion"/>
  </si>
  <si>
    <t>Key elements of plant-based diets associated with reduced risk of metabolic syndrome</t>
    <phoneticPr fontId="6" type="noConversion"/>
  </si>
  <si>
    <t>Allyl isothiocyanate ameliorates insulin resistance through the regulation of mitochondrial function</t>
    <phoneticPr fontId="6" type="noConversion"/>
  </si>
  <si>
    <t>A posteriori dietary patterns are related to risk of type 2 diabetes: findings from a systematic review and meta-analysis</t>
    <phoneticPr fontId="6" type="noConversion"/>
  </si>
  <si>
    <t>DASH diet, insulin resistance, and serum hs-CRP in polycystic ovary syndrome: a randomized controlled clinical trial</t>
    <phoneticPr fontId="6" type="noConversion"/>
  </si>
  <si>
    <t>Effects of red pitaya juice supplementation on cardiovascular and hepatic changes in high-carbohydrate, high-fat diet-induced metabolic syndrome rats</t>
    <phoneticPr fontId="6" type="noConversion"/>
  </si>
  <si>
    <t>Gallic acid ameliorated impaired glucose and lipid homeostasis in high fat diet-induced NAFLD mice</t>
    <phoneticPr fontId="6" type="noConversion"/>
  </si>
  <si>
    <t>Tomato (Solanum lycopersicum) Carotenoids and Lycopenes Chemistry; Metabolism, Absorption, Nutrition, and Allied Health Claims--A Comprehensive Review</t>
    <phoneticPr fontId="6" type="noConversion"/>
  </si>
  <si>
    <t>Search for new type of PPARγ agonist-like anti-diabetic compounds from medicinal plants</t>
    <phoneticPr fontId="6" type="noConversion"/>
  </si>
  <si>
    <t>Role of a prudent breakfast in improving cardiometabolic risk factors in subjects with hypercholesterolemia: a randomized controlled trial</t>
    <phoneticPr fontId="6" type="noConversion"/>
  </si>
  <si>
    <t>In vivo high-resolution magic angle spinning proton NMR spectroscopy of Drosophila melanogaster flies as a model system to investigate mitochondrial dysfunction in Drosophila GST2 mutants</t>
    <phoneticPr fontId="6" type="noConversion"/>
  </si>
  <si>
    <t>Effect of fruit juice on glucose control and insulin sensitivity in adults: a meta-analysis of 12 randomized controlled trials</t>
    <phoneticPr fontId="6" type="noConversion"/>
  </si>
  <si>
    <t>Oleanolic acid supplement attenuates liquid fructose-induced adipose tissue insulin resistance through the insulin receptor substrate-1/phosphatidylinositol 3-kinase/Akt signaling pathway in rats</t>
    <phoneticPr fontId="6" type="noConversion"/>
  </si>
  <si>
    <t>Yogurt and dairy product consumption to prevent cardiometabolic diseases: epidemiologic and experimental studies</t>
    <phoneticPr fontId="6" type="noConversion"/>
  </si>
  <si>
    <t>The Dietary Approaches to Stop Hypertension (DASH) diet affects inflammation in childhood metabolic syndrome: a randomized cross-over clinical trial</t>
    <phoneticPr fontId="6" type="noConversion"/>
  </si>
  <si>
    <t>Vegetable consumption is linked to decreased visceral and liver fat and improved insulin resistance in overweight Latino youth</t>
    <phoneticPr fontId="6" type="noConversion"/>
  </si>
  <si>
    <t>Short-term intake of a Japanese-style healthy lunch menu contributes to prevention and/or improvement in metabolic syndrome among middle-aged men: a non-randomized controlled trial</t>
    <phoneticPr fontId="6" type="noConversion"/>
  </si>
  <si>
    <t>Development and application of a web-based nutritional management program to improve dietary behaviors for the prevention of metabolic syndrome</t>
    <phoneticPr fontId="6" type="noConversion"/>
  </si>
  <si>
    <t>Effects of 1-year intervention with a Mediterranean diet on plasma fatty acid composition and metabolic syndrome in a population at high cardiovascular risk</t>
    <phoneticPr fontId="6" type="noConversion"/>
  </si>
  <si>
    <t>Development and phytochemical characterization of high polyphenol red lettuce with anti-diabetic properties</t>
    <phoneticPr fontId="6" type="noConversion"/>
  </si>
  <si>
    <t>The caffeoylquinic acid-rich Pandanus tectorius fruit extract increases insulin sensitivity and regulates hepatic glucose and lipid metabolism in diabetic db/db mice</t>
    <phoneticPr fontId="6" type="noConversion"/>
  </si>
  <si>
    <t>The protein type within a hypocaloric diet affects obesity-related inflammation: the RESMENA project</t>
    <phoneticPr fontId="6" type="noConversion"/>
  </si>
  <si>
    <t>Effects of a healthy Nordic diet on plasma 25-hydroxyvitamin D concentration in subjects with metabolic syndrome: a randomized, [corrected] controlled trial (SYSDIET)</t>
    <phoneticPr fontId="6" type="noConversion"/>
  </si>
  <si>
    <t>Bitter gourd inhibits the development of obesity-associated fatty liver in C57BL/6 mice fed a high-fat diet</t>
    <phoneticPr fontId="6" type="noConversion"/>
  </si>
  <si>
    <t>Polyphenol-rich extract from blackcurrant pomace attenuates the intestinal tract and serum lipid changes induced by a high-fat diet in rabbits</t>
    <phoneticPr fontId="6" type="noConversion"/>
  </si>
  <si>
    <t>Quercetin inhibits AMPK/TXNIP activation and reduces inflammatory lesions to improve insulin signaling defect in the hypothalamus of high fructose-fed rats</t>
    <phoneticPr fontId="6" type="noConversion"/>
  </si>
  <si>
    <t>Dietary patterns and breakfast consumption in relation to insulin resistance in children. The Healthy Growth Study</t>
    <phoneticPr fontId="6" type="noConversion"/>
  </si>
  <si>
    <t>Dietary fat and protein intake are not associated with incident biliary sludge and stones during pregnancy</t>
    <phoneticPr fontId="6" type="noConversion"/>
  </si>
  <si>
    <t>Implementing a low-starch biscuit-free diet in zoo gorillas: the impact on health</t>
    <phoneticPr fontId="6" type="noConversion"/>
  </si>
  <si>
    <t>Mitochondrial dysfunction in obesity-associated nonalcoholic fatty liver disease: the protective effects of pomegranate with its active component punicalagin</t>
    <phoneticPr fontId="6" type="noConversion"/>
  </si>
  <si>
    <t>Evodiamine inhibits insulin-stimulated mTOR-S6K activation and IRS1 serine phosphorylation in adipocytes and improves glucose tolerance in obese/diabetic mice</t>
    <phoneticPr fontId="6" type="noConversion"/>
  </si>
  <si>
    <t>Dietary factors associated with metabolic risk score in Finnish children aged 6-8 years: the PANIC study</t>
    <phoneticPr fontId="6" type="noConversion"/>
  </si>
  <si>
    <t>Chemoprevention of nonalcoholic fatty liver disease by dietary natural compounds</t>
    <phoneticPr fontId="6" type="noConversion"/>
  </si>
  <si>
    <t>Metformin: do we finally have an anti-aging drug?</t>
    <phoneticPr fontId="6" type="noConversion"/>
  </si>
  <si>
    <t>Dose-response effect of fruit and vegetables on insulin resistance in people at high risk of cardiovascular disease: a randomized controlled trial</t>
    <phoneticPr fontId="6" type="noConversion"/>
  </si>
  <si>
    <t>Effects of an isocaloric healthy Nordic diet on ambulatory blood pressure in metabolic syndrome: a randomized SYSDIET sub-study</t>
    <phoneticPr fontId="6" type="noConversion"/>
  </si>
  <si>
    <t>Insulin resistance of protein metabolism in type 2 diabetes and impact on dietary needs: a review</t>
    <phoneticPr fontId="6" type="noConversion"/>
  </si>
  <si>
    <t>Tackling metabolic syndrome by functional foods</t>
    <phoneticPr fontId="6" type="noConversion"/>
  </si>
  <si>
    <t>Dietary composition and its associations with insulin sensitivity and insulin secretion in youth</t>
    <phoneticPr fontId="6" type="noConversion"/>
  </si>
  <si>
    <t>Genipin ameliorates age-related insulin resistance through inhibiting hepatic oxidative stress and mitochondrial dysfunction</t>
    <phoneticPr fontId="6" type="noConversion"/>
  </si>
  <si>
    <t>Recent advances in understanding the anti-diabetic actions of dietary flavonoids</t>
    <phoneticPr fontId="6" type="noConversion"/>
  </si>
  <si>
    <t>Serum fatty acid patterns, insulin sensitivity and the metabolic syndrome in individuals with chronic kidney disease</t>
    <phoneticPr fontId="6" type="noConversion"/>
  </si>
  <si>
    <t>The major European dietary patterns and metabolic syndrome</t>
    <phoneticPr fontId="6" type="noConversion"/>
  </si>
  <si>
    <t>Beneficial effects of silibinin against the progression of metabolic syndrome, increased oxidative stress, and liver steatosis in Psammomys obesus, a relevant animal model of human obesity and diabetes</t>
    <phoneticPr fontId="6" type="noConversion"/>
  </si>
  <si>
    <t>Chewing betel quid and the risk of metabolic disease, cardiovascular disease, and all-cause mortality: a meta-analysis</t>
    <phoneticPr fontId="6" type="noConversion"/>
  </si>
  <si>
    <t>Effects of bioactive-rich extracts of pomegranate, persimmon, nettle, dill, kale and Sideritis and isolated bioactives on arachidonic acid induced markers of platelet activation and aggregation</t>
    <phoneticPr fontId="6" type="noConversion"/>
  </si>
  <si>
    <t>Mechanisms for food polyphenols to ameliorate insulin resistance and endothelial dysfunction: therapeutic implications for diabetes and its cardiovascular complications</t>
    <phoneticPr fontId="6" type="noConversion"/>
  </si>
  <si>
    <t>Obesity, adiposity, and dyslipidemia: a consensus statement from the National Lipid Association</t>
    <phoneticPr fontId="6" type="noConversion"/>
  </si>
  <si>
    <t>Antidiabetic, antihyperlipidemic and antioxidant activities of a novel proteoglycan from ganoderma lucidum fruiting bodies on db/db mice and the possible mechanism</t>
    <phoneticPr fontId="6" type="noConversion"/>
  </si>
  <si>
    <t>Plasma alkylresorcinols reflect important whole-grain components of a healthy Nordic diet</t>
    <phoneticPr fontId="6" type="noConversion"/>
  </si>
  <si>
    <t>Chronic sulforaphane oral treatment accentuates blood glucose impairment and may affect GLUT3 expression in the cerebral cortex and hypothalamus of rats fed with a highly palatable diet</t>
    <phoneticPr fontId="6" type="noConversion"/>
  </si>
  <si>
    <t>Effects of recommendations to follow the Dietary Approaches to Stop Hypertension (DASH) diet v. usual dietary advice on childhood metabolic syndrome: a randomised cross-over clinical trial</t>
    <phoneticPr fontId="6" type="noConversion"/>
  </si>
  <si>
    <t>Reduced-energy cranberry juice increases folic acid and adiponectin and reduces homocysteine and oxidative stress in patients with the metabolic syndrome</t>
    <phoneticPr fontId="6" type="noConversion"/>
  </si>
  <si>
    <t>Momordica charantia ameliorates insulin resistance and dyslipidemia with altered hepatic glucose production and fatty acid synthesis and AMPK phosphorylation in high-fat-fed mice</t>
    <phoneticPr fontId="6" type="noConversion"/>
  </si>
  <si>
    <t>Anthropometric and dietary predictors of insulin sensitivity in 10- to 14-year-old boys and girls</t>
    <phoneticPr fontId="6" type="noConversion"/>
  </si>
  <si>
    <t>Beneficial effects of the RESMENA dietary pattern on oxidative stress in patients suffering from metabolic syndrome with hyperglycemia are associated to dietary TAC and fruit consumption</t>
    <phoneticPr fontId="6" type="noConversion"/>
  </si>
  <si>
    <t>Auraptene suppresses inflammatory responses in activated RAW264 macrophages by inhibiting p38 mitogen-activated protein kinase activation</t>
    <phoneticPr fontId="6" type="noConversion"/>
  </si>
  <si>
    <t>Fructose: it's "alcohol without the buzz"</t>
    <phoneticPr fontId="6" type="noConversion"/>
  </si>
  <si>
    <t>A randomized controlled clinical trial investigating the effect of DASH diet on insulin resistance, inflammation, and oxidative stress in gestational diabetes</t>
    <phoneticPr fontId="6" type="noConversion"/>
  </si>
  <si>
    <t>Prevention of diabetes-induced cardiovascular complications upon treatment with antioxidants</t>
    <phoneticPr fontId="6" type="noConversion"/>
  </si>
  <si>
    <t>Freeze-dried jaboticaba peel powder improves insulin sensitivity in high-fat-fed mice</t>
    <phoneticPr fontId="6" type="noConversion"/>
  </si>
  <si>
    <t>Effects of an isocaloric healthy Nordic diet on insulin sensitivity, lipid profile and inflammation markers in metabolic syndrome -- a randomized study (SYSDIET)</t>
    <phoneticPr fontId="6" type="noConversion"/>
  </si>
  <si>
    <t>Effect of dietary nitrate on blood pressure, endothelial function, and insulin sensitivity in type 2 diabetes</t>
    <phoneticPr fontId="6" type="noConversion"/>
  </si>
  <si>
    <t>Intake of farmed Atlantic salmon fed soybean oil increases insulin resistance and hepatic lipid accumulation in mice</t>
    <phoneticPr fontId="6" type="noConversion"/>
  </si>
  <si>
    <t>Lipidomic profiling of chylomicron triacylglycerols in response to high fat meals</t>
    <phoneticPr fontId="6" type="noConversion"/>
  </si>
  <si>
    <t>Insulin sensitization via partial agonism of PPARγ and glucose uptake through translocation and activation of GLUT4 in PI3K/p-Akt signaling pathway by embelin in type 2 diabetic rats</t>
    <phoneticPr fontId="6" type="noConversion"/>
  </si>
  <si>
    <t>Dietary polyphenols preconditioning protects 3T3-L1 preadipocytes from mitochondrial alterations induced by oxidative stress</t>
    <phoneticPr fontId="6" type="noConversion"/>
  </si>
  <si>
    <t>Effect of the yellow passion fruit peel flour (Passiflora edulis f. flavicarpa deg.) in insulin sensitivity in type 2 diabetes mellitus patients</t>
    <phoneticPr fontId="6" type="noConversion"/>
  </si>
  <si>
    <t>Metabolic effects of sulforaphane oral treatment in streptozotocin-diabetic rats</t>
    <phoneticPr fontId="6" type="noConversion"/>
  </si>
  <si>
    <t>Nobiletin improves obesity and insulin resistance in high-fat diet-induced obese mice</t>
    <phoneticPr fontId="6" type="noConversion"/>
  </si>
  <si>
    <t>Consumption of sugar-sweetened beverages in relation to the metabolic syndrome among Iranian adults</t>
    <phoneticPr fontId="6" type="noConversion"/>
  </si>
  <si>
    <t>Overview of trans fatty acids: biochemistry and health effects</t>
    <phoneticPr fontId="6" type="noConversion"/>
  </si>
  <si>
    <t>Opuntia ficus-indica ingestion stimulates peripheral disposal of oral glucose before and after exercise in healthy men</t>
    <phoneticPr fontId="6" type="noConversion"/>
  </si>
  <si>
    <t>Serum omega-6 polyunsaturated fatty acids and the metabolic syndrome: a longitudinal population-based cohort study</t>
    <phoneticPr fontId="6" type="noConversion"/>
  </si>
  <si>
    <t>Dietary antioxidants: Do they have a role to play in the ongoing fight against abnormal glucose metabolism?</t>
    <phoneticPr fontId="6" type="noConversion"/>
  </si>
  <si>
    <t>Lifestyle behaviors and dyslipidemia in Argentinean native versus urban children</t>
    <phoneticPr fontId="6" type="noConversion"/>
  </si>
  <si>
    <t>Development of diet-induced insulin resistance in adult Drosophila melanogaster</t>
    <phoneticPr fontId="6" type="noConversion"/>
  </si>
  <si>
    <t>Ellagic acid attenuates high-carbohydrate, high-fat diet-induced metabolic syndrome in rats</t>
    <phoneticPr fontId="6" type="noConversion"/>
  </si>
  <si>
    <t>Effect of water extracts from edible Myrtaceae plants on uptake of 2-(n-(7-nitrobenz-2-oxa-1,3-diazol-4-yl)amino)-2-deoxyglucose in TNF-α-treated FL83B mouse hepatocytes</t>
    <phoneticPr fontId="6" type="noConversion"/>
  </si>
  <si>
    <t>Insulin resistance and adiposity in relation to serum β-carotene levels</t>
    <phoneticPr fontId="6" type="noConversion"/>
  </si>
  <si>
    <t>High carbohydrate intake was inversely associated with high-density lipoprotein cholesterol among Korean adults</t>
    <phoneticPr fontId="6" type="noConversion"/>
  </si>
  <si>
    <t>Metabolic syndrome: definition and therapeutic implications</t>
    <phoneticPr fontId="6" type="noConversion"/>
  </si>
  <si>
    <t>Wild bitter gourd improves metabolic syndrome: a preliminary dietary supplementation trial</t>
    <phoneticPr fontId="6" type="noConversion"/>
  </si>
  <si>
    <t>Are proinflammatory cytokines involved in an increased risk for depression by unhealthy diets?</t>
    <phoneticPr fontId="6" type="noConversion"/>
  </si>
  <si>
    <t>Dietary proteins in obesity and in diabetes</t>
    <phoneticPr fontId="6" type="noConversion"/>
  </si>
  <si>
    <t>Dietary factors and low-grade inflammation in relation to overweight and obesity</t>
    <phoneticPr fontId="6" type="noConversion"/>
  </si>
  <si>
    <t>Preventive effect of Terminalia bellirica on obesity and metabolic disorders in spontaneously obese type 2 diabetic model mice</t>
    <phoneticPr fontId="6" type="noConversion"/>
  </si>
  <si>
    <t>Pharmacotherapy for the metabolic syndrome</t>
    <phoneticPr fontId="6" type="noConversion"/>
  </si>
  <si>
    <t>Preventive effect of geniposide on metabolic disease status in spontaneously obese type 2 diabetic mice and free fatty acid-treated HepG2 cells</t>
    <phoneticPr fontId="6" type="noConversion"/>
  </si>
  <si>
    <t>Behaviour-change interventions in primary care: influence on nutrition and on the metabolic syndrome definers</t>
    <phoneticPr fontId="6" type="noConversion"/>
  </si>
  <si>
    <t>Chronic consumption of trans-fat-rich diet increases hepatic cholesterol levels and impairs muscle insulin sensitivity without leading to hepatic steatosis and hypertriglyceridemia in female Fischer rats</t>
    <phoneticPr fontId="6" type="noConversion"/>
  </si>
  <si>
    <t>Natto and viscous vegetables in a Japanese-style breakfast improved insulin sensitivity, lipid metabolism and oxidative stress in overweight subjects with impaired glucose tolerance</t>
    <phoneticPr fontId="6" type="noConversion"/>
  </si>
  <si>
    <t>A Mediterranean-style low-glycemic-load diet increases plasma carotenoids and decreases LDL oxidation in women with metabolic syndrome</t>
    <phoneticPr fontId="6" type="noConversion"/>
  </si>
  <si>
    <t>Insulin injection and hemolymph extraction to measure insulin sensitivity in adult Drosophila melanogaster</t>
    <phoneticPr fontId="6" type="noConversion"/>
  </si>
  <si>
    <t>Nutritional intervention and the impact on adherence to treatment in patients with metabolic syndrome</t>
    <phoneticPr fontId="6" type="noConversion"/>
  </si>
  <si>
    <t>Mango modulates body fat and plasma glucose and lipids in mice fed a high-fat diet</t>
    <phoneticPr fontId="6" type="noConversion"/>
  </si>
  <si>
    <t>Effect of fruit and vegetable concentrates on endothelial function in metabolic syndrome: a randomized controlled trial</t>
    <phoneticPr fontId="6" type="noConversion"/>
  </si>
  <si>
    <t>Nutrition transition in India: secular trends in dietary intake and their relationship to diet-related non-communicable diseases</t>
    <phoneticPr fontId="6" type="noConversion"/>
  </si>
  <si>
    <t>The effect of two energy-restricted diets, a low-fructose diet versus a moderate natural fructose diet, on weight loss and metabolic syndrome parameters: a randomized controlled trial</t>
    <phoneticPr fontId="6" type="noConversion"/>
  </si>
  <si>
    <t>Mediterranean diet and oxidation: nuts and olive oil as important sources of fat and antioxidants</t>
    <phoneticPr fontId="6" type="noConversion"/>
  </si>
  <si>
    <t>Diet-induced metabolic acidosis</t>
    <phoneticPr fontId="6" type="noConversion"/>
  </si>
  <si>
    <t>The lignan-rich fractions of Fructus Schisandrae improve insulin sensitivity via the PPAR-γ pathways in in vitro and in vivo studies</t>
    <phoneticPr fontId="6" type="noConversion"/>
  </si>
  <si>
    <t>Effect of trans-fat, fructose and monosodium glutamate feeding on feline weight gain, adiposity, insulin sensitivity, adipokine and lipid profile</t>
    <phoneticPr fontId="6" type="noConversion"/>
  </si>
  <si>
    <t>Nutrition education guided by Dietary Guidelines for Chinese Residents on metabolic syndrome characteristics, adipokines and inflammatory markers</t>
    <phoneticPr fontId="6" type="noConversion"/>
  </si>
  <si>
    <t>Stimulants of Toll-like receptor (TLR)-2 and TLR-4 are abundant in certain minimally-processed vegetables</t>
    <phoneticPr fontId="6" type="noConversion"/>
  </si>
  <si>
    <t>Upregulation of PPARγ by Aegle marmelos ameliorates insulin resistance and β-cell dysfunction in high fat diet fed-streptozotocin induced type 2 diabetic rats</t>
    <phoneticPr fontId="6" type="noConversion"/>
  </si>
  <si>
    <t>Diet, fitness and metabolic syndrome--the DR's EXTRA study</t>
    <phoneticPr fontId="6" type="noConversion"/>
  </si>
  <si>
    <t>NUTRIOSE dietary fiber supplementation improves insulin resistance and determinants of metabolic syndrome in overweight men: a double-blind, randomized, placebo-controlled study</t>
    <phoneticPr fontId="6" type="noConversion"/>
  </si>
  <si>
    <t>Effects of a healthy Nordic diet on cardiovascular risk factors in hypercholesterolaemic subjects: a randomized controlled trial (NORDIET)</t>
    <phoneticPr fontId="6" type="noConversion"/>
  </si>
  <si>
    <t>Dietary inorganic nitrate reverses features of metabolic syndrome in endothelial nitric oxide synthase-deficient mice</t>
    <phoneticPr fontId="6" type="noConversion"/>
  </si>
  <si>
    <t>Effects of an extract obtained from fruits of Euterpe oleracea Mart. in the components of metabolic syndrome induced in C57BL/6J mice fed a high-fat diet</t>
    <phoneticPr fontId="6" type="noConversion"/>
  </si>
  <si>
    <t>Dietary calcium, dairy food intake and metabolic abnormalities in HIV-infected individuals</t>
    <phoneticPr fontId="6" type="noConversion"/>
  </si>
  <si>
    <t>Effect of a 21 day Daniel Fast on metabolic and cardiovascular disease risk factors in men and women</t>
    <phoneticPr fontId="6" type="noConversion"/>
  </si>
  <si>
    <t>Sugar-sweetened beverages and risk of metabolic syndrome and type 2 diabetes: a meta-analysis</t>
    <phoneticPr fontId="6" type="noConversion"/>
  </si>
  <si>
    <t>Deposition of trans fatty acid from industrial sources and its effect on different growth phases in rats</t>
    <phoneticPr fontId="6" type="noConversion"/>
  </si>
  <si>
    <t>Blueberries decrease cardiovascular risk factors in obese men and women with metabolic syndrome</t>
    <phoneticPr fontId="6" type="noConversion"/>
  </si>
  <si>
    <t>Fructose, exercise, and health</t>
    <phoneticPr fontId="6" type="noConversion"/>
  </si>
  <si>
    <t>Antidiabetic effects of bitter gourd extracts in insulin-resistant db/db mice</t>
    <phoneticPr fontId="6" type="noConversion"/>
  </si>
  <si>
    <t>Antioxidants and glucose metabolism disorders</t>
    <phoneticPr fontId="6" type="noConversion"/>
  </si>
  <si>
    <t>Dietary factors, Mediterranean diet and erectile dysfunction</t>
    <phoneticPr fontId="6" type="noConversion"/>
  </si>
  <si>
    <t>Effects of fish oil supplementation on markers of the metabolic syndrome</t>
    <phoneticPr fontId="6" type="noConversion"/>
  </si>
  <si>
    <t>Nuts, metabolic syndrome and diabetes</t>
    <phoneticPr fontId="6" type="noConversion"/>
  </si>
  <si>
    <t>The hypertension-diabetes continuum</t>
    <phoneticPr fontId="6" type="noConversion"/>
  </si>
  <si>
    <t>The unhealthy fruits of insulin resistance</t>
    <phoneticPr fontId="6" type="noConversion"/>
  </si>
  <si>
    <t>The effect of increased dietary fruit and vegetable consumption on endothelial activation, inflammation and oxidative stress in hypertensive volunteers</t>
    <phoneticPr fontId="6" type="noConversion"/>
  </si>
  <si>
    <t>Bioactivity of a flavanol-rich lychee fruit extract in adipocytes and its effects on oxidant defense and indices of metabolic syndrome in animal models</t>
    <phoneticPr fontId="6" type="noConversion"/>
  </si>
  <si>
    <t>UK Food Standards Agency Workshop Report: carbohydrate and cardiovascular risk</t>
    <phoneticPr fontId="6" type="noConversion"/>
  </si>
  <si>
    <t>Metabolic syndrome in adolescents in the Balearic Islands, a Mediterranean region</t>
    <phoneticPr fontId="6" type="noConversion"/>
  </si>
  <si>
    <t>Flavonoids and age-related disease: risk, benefits and critical windows</t>
    <phoneticPr fontId="6" type="noConversion"/>
  </si>
  <si>
    <t>The effect of dietary phytosphingosine on cholesterol levels and insulin sensitivity in subjects with the metabolic syndrome</t>
    <phoneticPr fontId="6" type="noConversion"/>
  </si>
  <si>
    <t>Weight loss in individuals with metabolic syndrome given DASH diet counseling when provided a low sodium vegetable juice: a randomized controlled trial</t>
    <phoneticPr fontId="6" type="noConversion"/>
  </si>
  <si>
    <t>Low-fat dairy consumption reduces systolic blood pressure, but does not improve other metabolic risk parameters in overweight and obese subjects</t>
    <phoneticPr fontId="6" type="noConversion"/>
  </si>
  <si>
    <t>Nobiletin improves hyperglycemia and insulin resistance in obese diabetic ob/ob mice</t>
    <phoneticPr fontId="6" type="noConversion"/>
  </si>
  <si>
    <t>Dietary anthocyanin-rich bilberry extract ameliorates hyperglycemia and insulin sensitivity via activation of AMP-activated protein kinase in diabetic mice</t>
    <phoneticPr fontId="6" type="noConversion"/>
  </si>
  <si>
    <t>A prescription for lifestyle change in patients with hyperuricemia and gout</t>
    <phoneticPr fontId="6" type="noConversion"/>
  </si>
  <si>
    <t>The metabolic syndrome is not associated with homocysteinemia: the Persian Gulf Healthy Heart Study</t>
    <phoneticPr fontId="6" type="noConversion"/>
  </si>
  <si>
    <t>Soft drink consumption is associated with fatty liver disease independent of metabolic syndrome</t>
    <phoneticPr fontId="6" type="noConversion"/>
  </si>
  <si>
    <t>Negative regulators of insulin signaling revealed in a genome-wide functional screen</t>
    <phoneticPr fontId="6" type="noConversion"/>
  </si>
  <si>
    <t>DASH lowers blood pressure in obese hypertensives beyond potassium, magnesium and fibre</t>
    <phoneticPr fontId="6" type="noConversion"/>
  </si>
  <si>
    <t>The effect of a plant-based low-carbohydrate ("Eco-Atkins") diet on body weight and blood lipid concentrations in hyperlipidemic subjects</t>
    <phoneticPr fontId="6" type="noConversion"/>
  </si>
  <si>
    <t>Effects of three different doses of a fruit extract of Terminalia chebula on metabolic components of metabolic syndrome, in a rat model</t>
    <phoneticPr fontId="6" type="noConversion"/>
  </si>
  <si>
    <t>Momordica charantia extract on insulin resistance and the skeletal muscle GLUT4 protein in fructose-fed rats</t>
    <phoneticPr fontId="6" type="noConversion"/>
  </si>
  <si>
    <t>Trans fatty acids: effects on metabolic syndrome, heart disease and diabetes</t>
    <phoneticPr fontId="6" type="noConversion"/>
  </si>
  <si>
    <t>Fish oil and argan oil intake differently modulate insulin resistance and glucose intolerance in a rat model of dietary-induced obesity</t>
    <phoneticPr fontId="6" type="noConversion"/>
  </si>
  <si>
    <t>Lifestyles and cardiovascular risk in individuals with functional psychoses</t>
    <phoneticPr fontId="6" type="noConversion"/>
  </si>
  <si>
    <t>Omega-3 fatty acids: a comprehensive review of their role in health and disease</t>
    <phoneticPr fontId="6" type="noConversion"/>
  </si>
  <si>
    <t>Hypoglycemic activity of a novel anthocyanin-rich formulation from lowbush blueberry, Vaccinium angustifolium Aiton</t>
    <phoneticPr fontId="6" type="noConversion"/>
  </si>
  <si>
    <t>Influence of adiponectin gene polymorphisms on adiponectin level and insulin resistance index in response to dietary intervention in overweight-obese patients with impaired fasting glucose or newly diagnosed type 2 diabetes</t>
    <phoneticPr fontId="6" type="noConversion"/>
  </si>
  <si>
    <t>Coffee, glucose homeostasis, and insulin resistance: physiological mechanisms and mediators</t>
    <phoneticPr fontId="6" type="noConversion"/>
  </si>
  <si>
    <t>Saturated fatty acid-mediated inflammation and insulin resistance in adipose tissue: mechanisms of action and implications</t>
    <phoneticPr fontId="6" type="noConversion"/>
  </si>
  <si>
    <t>Dietary fats and prevention of type 2 diabetes</t>
    <phoneticPr fontId="6" type="noConversion"/>
  </si>
  <si>
    <t>Trans fatty acids: effects on cardiometabolic health and implications for policy</t>
    <phoneticPr fontId="6" type="noConversion"/>
  </si>
  <si>
    <t>Soft drink consumption linked with fatty liver in the absence of traditional risk factors</t>
    <phoneticPr fontId="6" type="noConversion"/>
  </si>
  <si>
    <t>Dietary intake and the metabolic syndrome in overweight Latino children</t>
    <phoneticPr fontId="6" type="noConversion"/>
  </si>
  <si>
    <t>Altered hyperlipidemia, hepatic steatosis, and hepatic peroxisome proliferator-activated receptors in rats with intake of tart cherry</t>
    <phoneticPr fontId="6" type="noConversion"/>
  </si>
  <si>
    <t>Nutritional assessments of patients with non-alcoholic fatty liver disease</t>
    <phoneticPr fontId="6" type="noConversion"/>
  </si>
  <si>
    <t>Effects of Momordica charantia on insulin resistance and visceral obesity in mice on high-fat diet</t>
    <phoneticPr fontId="6" type="noConversion"/>
  </si>
  <si>
    <t>Autosomal genome-wide linkage analysis to identify loci for gallbladder wall thickness in Mexican Americans</t>
    <phoneticPr fontId="6" type="noConversion"/>
  </si>
  <si>
    <t>Role of trans fatty acids in health and challenges to their reduction in Indian foods</t>
    <phoneticPr fontId="6" type="noConversion"/>
  </si>
  <si>
    <t>Trans fatty acids in maternal milk lead to cardiac insulin resistance in adult offspring</t>
    <phoneticPr fontId="6" type="noConversion"/>
  </si>
  <si>
    <t>Central adiposity and associated lifestyle factors in Cree children</t>
    <phoneticPr fontId="6" type="noConversion"/>
  </si>
  <si>
    <t>Antihyperglycaemic potential of the water-ethanol extract of Kalanchoe crenata (Crassulaceae)</t>
    <phoneticPr fontId="6" type="noConversion"/>
  </si>
  <si>
    <t>Momordica charantia (bitter melon) reduces plasma apolipoprotein B-100 and increases hepatic insulin receptor substrate and phosphoinositide-3 kinase interactions</t>
    <phoneticPr fontId="6" type="noConversion"/>
  </si>
  <si>
    <t>Metabolic risk factors, insulin-resistance and lifestyle in children of type 2 diabetes patients in Karachi, Pakistan</t>
    <phoneticPr fontId="6" type="noConversion"/>
  </si>
  <si>
    <t>Dietary fructose and the metabolic syndrome</t>
    <phoneticPr fontId="6" type="noConversion"/>
  </si>
  <si>
    <t>Prevalence and lifestyle characteristics of hypertensive patients with metabolic syndrome followed at an outpatient clinic in fukuoka, Japan</t>
    <phoneticPr fontId="6" type="noConversion"/>
  </si>
  <si>
    <t>Metabolic syndrome and its association with diet and physical activity in US adolescents</t>
    <phoneticPr fontId="6" type="noConversion"/>
  </si>
  <si>
    <t>The association of nephrolithiasis with hypertension and obesity: a review</t>
    <phoneticPr fontId="6" type="noConversion"/>
  </si>
  <si>
    <t>Mediterranean diet and metabolic diseases</t>
    <phoneticPr fontId="6" type="noConversion"/>
  </si>
  <si>
    <t>The role of genes in growth and later health</t>
    <phoneticPr fontId="6" type="noConversion"/>
  </si>
  <si>
    <t>Hydrogenated fat intake during pregnancy and lactation modifies serum lipid profile and adipokine mRNA in 21-day-old rats</t>
    <phoneticPr fontId="6" type="noConversion"/>
  </si>
  <si>
    <t>Are there specific treatments for the metabolic syndrome?</t>
    <phoneticPr fontId="6" type="noConversion"/>
  </si>
  <si>
    <t>Nutritional determinants of the metabolic syndrome</t>
    <phoneticPr fontId="6" type="noConversion"/>
  </si>
  <si>
    <t>Epidemiology of paediatric metabolic syndrome and type 2 diabetes mellitus</t>
    <phoneticPr fontId="6" type="noConversion"/>
  </si>
  <si>
    <t>Dietary carbohydrate: relationship to cardiovascular disease and disorders of carbohydrate metabolism</t>
    <phoneticPr fontId="6" type="noConversion"/>
  </si>
  <si>
    <t>The effect of NeOpuntia on blood lipid parameters--risk factors for the metabolic syndrome (syndrome X)</t>
    <phoneticPr fontId="6" type="noConversion"/>
  </si>
  <si>
    <t>Inflammation, obesity and comorbidities: the role of diet</t>
    <phoneticPr fontId="6" type="noConversion"/>
  </si>
  <si>
    <t>Dietary glycemic load, added sugars, and carbohydrates as risk factors for pancreatic cancer: the Multiethnic Cohort Study</t>
    <phoneticPr fontId="6" type="noConversion"/>
  </si>
  <si>
    <t>Intake of soluble fibers has a protective role for the presence of metabolic syndrome in patients with type 2 diabetes</t>
    <phoneticPr fontId="6" type="noConversion"/>
  </si>
  <si>
    <t>Intervention studies on Mediterranean diet and cardiovascular risk</t>
    <phoneticPr fontId="6" type="noConversion"/>
  </si>
  <si>
    <t>Mediterranean diet and the metabolic syndrome</t>
    <phoneticPr fontId="6" type="noConversion"/>
  </si>
  <si>
    <t>Role of advanced glycation end products in hypertension and atherosclerosis: therapeutic implications</t>
    <phoneticPr fontId="6" type="noConversion"/>
  </si>
  <si>
    <t>The future of metabolic syndrome and cardiovascular disease prevention: polyhype or polyhope? Tales from the polyera</t>
    <phoneticPr fontId="6" type="noConversion"/>
  </si>
  <si>
    <t>Magnesium intake and the metabolic syndrome: epidemiologic evidence to date</t>
    <phoneticPr fontId="6" type="noConversion"/>
  </si>
  <si>
    <t>Mediterranean diet improves sexual function in women with the metabolic syndrome</t>
    <phoneticPr fontId="6" type="noConversion"/>
  </si>
  <si>
    <t>The influence of pomegranate fruit extract in comparison to regular pomegranate juice and seed oil on nitric oxide and arterial function in obese Zucker rats</t>
    <phoneticPr fontId="6" type="noConversion"/>
  </si>
  <si>
    <t>Super CitriMax (HCA-SX) attenuates increases in oxidative stress, inflammation, insulin resistance, and body weight in developing obese Zucker rats</t>
    <phoneticPr fontId="6" type="noConversion"/>
  </si>
  <si>
    <t>Do simple questions about diet and physical activity help to identify those at risk of Type 2 diabetes?</t>
    <phoneticPr fontId="6" type="noConversion"/>
  </si>
  <si>
    <t>Anthocyanins and anthocyanin-rich extracts: role in diabetes and eye function</t>
    <phoneticPr fontId="6" type="noConversion"/>
  </si>
  <si>
    <t>Impact of oil used by the frying industry on population fat intake</t>
    <phoneticPr fontId="6" type="noConversion"/>
  </si>
  <si>
    <t>Interactions between protein and vegetable oils in the maternal diet determine the programming of the insulin axis in the rat</t>
    <phoneticPr fontId="6" type="noConversion"/>
  </si>
  <si>
    <t>Nutritional strategies in the prevention and treatment of metabolic syndrome</t>
    <phoneticPr fontId="6" type="noConversion"/>
  </si>
  <si>
    <t>From obesity to diabetes</t>
    <phoneticPr fontId="6" type="noConversion"/>
  </si>
  <si>
    <t>Gallstone disease: Epidemiology of gallbladder stone disease</t>
    <phoneticPr fontId="6" type="noConversion"/>
  </si>
  <si>
    <t>Improvement of insulin resistance by miracle fruit (Synsepalum dulcificum) in fructose-rich chow-fed rats</t>
    <phoneticPr fontId="6" type="noConversion"/>
  </si>
  <si>
    <t>The effects of diet on inflammation: emphasis on the metabolic syndrome</t>
    <phoneticPr fontId="6" type="noConversion"/>
  </si>
  <si>
    <t>Dietary patterns and metabolic syndrome--a review of epidemiologic evidence</t>
    <phoneticPr fontId="6" type="noConversion"/>
  </si>
  <si>
    <t>Fiber and cardiovascular disease risk: how strong is the evidence?</t>
    <phoneticPr fontId="6" type="noConversion"/>
  </si>
  <si>
    <t>Polyunsaturated fatty acids of marine origin induce adiponectin in mice fed a high-fat diet</t>
    <phoneticPr fontId="6" type="noConversion"/>
  </si>
  <si>
    <t>Mediterranean diet improves erectile function in subjects with the metabolic syndrome</t>
    <phoneticPr fontId="6" type="noConversion"/>
  </si>
  <si>
    <t>Dietary factors and hyperuricaemia</t>
    <phoneticPr fontId="6" type="noConversion"/>
  </si>
  <si>
    <t>Beneficial effects of a Dietary Approaches to Stop Hypertension eating plan on features of the metabolic syndrome</t>
    <phoneticPr fontId="6" type="noConversion"/>
  </si>
  <si>
    <t>Raw vegetable food containing high cyclo (his-pro) improved insulin sensitivity and body weight control</t>
    <phoneticPr fontId="6" type="noConversion"/>
  </si>
  <si>
    <t>The end of the diet debates? All fats and carbs are not created equal</t>
    <phoneticPr fontId="6" type="noConversion"/>
  </si>
  <si>
    <t>A place for dietary fibre in the management of the metabolic syndrome</t>
    <phoneticPr fontId="6" type="noConversion"/>
  </si>
  <si>
    <t>LIPGENE: an integrated approach to tackling the metabolic syndrome</t>
    <phoneticPr fontId="6" type="noConversion"/>
  </si>
  <si>
    <t>Differential effects of dietary saturated and trans-fatty acids on expression of genes associated with insulin sensitivity in rat adipose tissue</t>
    <phoneticPr fontId="6" type="noConversion"/>
  </si>
  <si>
    <t>Dietary trans-fatty acids alter adipocyte plasma membrane fatty acid composition and insulin sensitivity in rats</t>
    <phoneticPr fontId="6" type="noConversion"/>
  </si>
  <si>
    <t>Alcohol intake and insulin resistance. A cross-sectional study</t>
    <phoneticPr fontId="6" type="noConversion"/>
  </si>
  <si>
    <t>Insulin resistance, low-fat diets, and low-carbohydrate diets: time to test new menus</t>
    <phoneticPr fontId="6" type="noConversion"/>
  </si>
  <si>
    <t>Development of fatness, fitness, and lifestyle from adolescence to the age of 36 years: determinants of the metabolic syndrome in young adults: the amsterdam growth and health longitudinal study</t>
    <phoneticPr fontId="6" type="noConversion"/>
  </si>
  <si>
    <t>Comparison of high-fat and high-protein diets with a high-carbohydrate diet in insulin-resistant obese women</t>
    <phoneticPr fontId="6" type="noConversion"/>
  </si>
  <si>
    <t>Acid-base balance may influence risk for insulin resistance syndrome by modulating cortisol output</t>
    <phoneticPr fontId="6" type="noConversion"/>
  </si>
  <si>
    <t>Acute and "chronic" phase reaction-a mother of disease</t>
    <phoneticPr fontId="6" type="noConversion"/>
  </si>
  <si>
    <t>Alcohol consumption and metabolic syndrome: does the type of beverage matter?</t>
    <phoneticPr fontId="6" type="noConversion"/>
  </si>
  <si>
    <t>Effect of a mediterranean-style diet on endothelial dysfunction and markers of vascular inflammation in the metabolic syndrome: a randomized trial</t>
    <phoneticPr fontId="6" type="noConversion"/>
  </si>
  <si>
    <t>Diet, insulin resistance, and obesity: zoning in on data for Atkins dieters living in South Beach</t>
    <phoneticPr fontId="6" type="noConversion"/>
  </si>
  <si>
    <t>Metabolic syndrome: soybean foods and serum lipids</t>
    <phoneticPr fontId="6" type="noConversion"/>
  </si>
  <si>
    <t>Metabolic syndrome: time for action</t>
    <phoneticPr fontId="6" type="noConversion"/>
  </si>
  <si>
    <t>Nutrition therapy for dyslipidemia</t>
    <phoneticPr fontId="6" type="noConversion"/>
  </si>
  <si>
    <t>Types of carbohydrates and risk of cardiovascular disease</t>
    <phoneticPr fontId="6" type="noConversion"/>
  </si>
  <si>
    <t>Fat versus carbohydrate in insulin resistance, obesity, diabetes and cardiovascular disease</t>
    <phoneticPr fontId="6" type="noConversion"/>
  </si>
  <si>
    <t>Clinical, physiopathological and dietetic aspects of metabolic syndrome</t>
    <phoneticPr fontId="6" type="noConversion"/>
  </si>
  <si>
    <t>The lifecycle effects of nutrition and body size on adult adiposity, diabetes and cardiovascular disease</t>
    <phoneticPr fontId="6" type="noConversion"/>
  </si>
  <si>
    <t>Aging is a deprivation syndrome driven by a germ-soma conflict</t>
    <phoneticPr fontId="6" type="noConversion"/>
  </si>
  <si>
    <t>Hypoglycemic activity of the fruit of the Momordica charantia in type 2 diabetic mice</t>
    <phoneticPr fontId="6" type="noConversion"/>
  </si>
  <si>
    <t>Nutrition and diabetes in the Asia-Pacific region with reference to cardiovascular disease</t>
    <phoneticPr fontId="6" type="noConversion"/>
  </si>
  <si>
    <t>Dietary patterns and risk factors of diabetes mellitus among urban indigenous women in Fiji</t>
    <phoneticPr fontId="6" type="noConversion"/>
  </si>
  <si>
    <t>A high-fructose diet induces insulin resistance but not blood pressure changes in normotensive rats</t>
    <phoneticPr fontId="6" type="noConversion"/>
  </si>
  <si>
    <t>Dietary carbohydrates, physical inactivity, obesity, and the 'metabolic syndrome' as predictors of coronary heart disease</t>
    <phoneticPr fontId="6" type="noConversion"/>
  </si>
  <si>
    <t>Determinants of glycated haemoglobin in the general population: associations with diet, alcohol and cigarette smoking</t>
    <phoneticPr fontId="6" type="noConversion"/>
  </si>
  <si>
    <t>Mechanisms linking diet and colorectal cancer: the possible role of insulin resistance</t>
    <phoneticPr fontId="6" type="noConversion"/>
  </si>
  <si>
    <t>Paleolithic vs. modern diets--selected pathophysiological implications</t>
    <phoneticPr fontId="6" type="noConversion"/>
  </si>
  <si>
    <t>How to implement dietary changes to prevent the development of metabolic syndrome</t>
    <phoneticPr fontId="6" type="noConversion"/>
  </si>
  <si>
    <t>Dietary fibre, lente carbohydrates and the insulin-resistant diseases</t>
    <phoneticPr fontId="6" type="noConversion"/>
  </si>
  <si>
    <t>Inositolphosphoglycans (IPGs) as mediators of insulin's steroidogenic actions</t>
    <phoneticPr fontId="6" type="noConversion"/>
  </si>
  <si>
    <t>Oxidative stress and advancing age: results in healthy centenarians</t>
    <phoneticPr fontId="6" type="noConversion"/>
  </si>
  <si>
    <t>Does dietary fat influence insulin action?</t>
    <phoneticPr fontId="6" type="noConversion"/>
  </si>
  <si>
    <t>Dietary (n-3) polyunsaturated fatty acids improve adipocyte insulin action and glucose metabolism in insulin-resistant rats: relation to membrane fatty acids</t>
    <phoneticPr fontId="6" type="noConversion"/>
  </si>
  <si>
    <t>Can supplementary dietary fibre suppress breast cancer growth?</t>
    <phoneticPr fontId="6" type="noConversion"/>
  </si>
  <si>
    <t>Association of dietary factors and selected plasma variables with sex hormone-binding globulin in rural Chinese women</t>
    <phoneticPr fontId="6" type="noConversion"/>
  </si>
  <si>
    <t>Is insulin resistance influenced by dietary linoleic acid and trans fatty acids?</t>
    <phoneticPr fontId="6" type="noConversion"/>
  </si>
  <si>
    <t>Insulin action, thermogenesis and obesity</t>
    <phoneticPr fontId="6" type="noConversion"/>
  </si>
  <si>
    <t>The etiology and pathogenesis of non-insulin-dependent diabetes</t>
    <phoneticPr fontId="6" type="noConversion"/>
  </si>
  <si>
    <t>Fish oil prevents insulin resistance induced by high-fat feeding in rats</t>
    <phoneticPr fontId="6" type="noConversion"/>
  </si>
  <si>
    <t>Monosaccharides in health and disease</t>
    <phoneticPr fontId="6" type="noConversion"/>
  </si>
  <si>
    <t>Glucose-induced insulin secretion and insulin sensitivity of peripheric organs of Egyptian sand rats before manifestation of diabetes</t>
    <phoneticPr fontId="6" type="noConversion"/>
  </si>
  <si>
    <t>Studies of the action of hypoglycin-A, an hypoglycaemic substance</t>
    <phoneticPr fontId="6" type="noConversion"/>
  </si>
  <si>
    <t xml:space="preserve">A healthy dietary pattern consisting of a variety of food choices is inversely associated with the development of metabolic syndrome </t>
  </si>
  <si>
    <t>Association between adherence to the Korean Food Guidance System and the risk of metabolic abnormalities in Koreans</t>
  </si>
  <si>
    <t>not related to dietary factor</t>
    <phoneticPr fontId="6" type="noConversion"/>
  </si>
  <si>
    <t>not related to outcome</t>
    <phoneticPr fontId="6" type="noConversion"/>
  </si>
  <si>
    <t>not related to dietary factor</t>
    <phoneticPr fontId="6" type="noConversion"/>
  </si>
  <si>
    <t>relationship of three different types of low-carbohydrate diet to cardiometabolic risk factors in a Japanese population: the INTERMAP/INTERLIPID Study</t>
    <phoneticPr fontId="6" type="noConversion"/>
  </si>
  <si>
    <t>An educational intervention combining small-group seminars and emails prevents weight gain in young adults over the first two years of university</t>
    <phoneticPr fontId="6" type="noConversion"/>
  </si>
  <si>
    <t>not related to dietary factor</t>
    <phoneticPr fontId="6" type="noConversion"/>
  </si>
  <si>
    <t>not related to outcome</t>
    <phoneticPr fontId="6" type="noConversion"/>
  </si>
  <si>
    <t>not related to dietary factor</t>
    <phoneticPr fontId="6" type="noConversion"/>
  </si>
  <si>
    <t>No</t>
    <phoneticPr fontId="6" type="noConversion"/>
  </si>
  <si>
    <t>Title</t>
    <phoneticPr fontId="6" type="noConversion"/>
  </si>
  <si>
    <t>Association of Dietary Flavonoid Intake with Prevalence of Type 2 Diabetes Mellitus and Cardiovascular Disease Risk Factors in Korean Women Aged ≥30 Years</t>
    <phoneticPr fontId="6" type="noConversion"/>
  </si>
  <si>
    <t>Not related to outcome</t>
  </si>
  <si>
    <t>Dietary Patterns Are Associated with Metabolic Outcomes among Adult Samoans in a Cross-Sectional Study</t>
  </si>
  <si>
    <t>Not related to dietary factor</t>
  </si>
  <si>
    <t>Metabolic syndrome among non-obese adults in the teaching profession in Melaka, Malaysia</t>
    <phoneticPr fontId="6" type="noConversion"/>
  </si>
  <si>
    <t>Dietary intake and prospective changes in cardiometabolic risk factors in children and youth</t>
    <phoneticPr fontId="6" type="noConversion"/>
  </si>
  <si>
    <t>CE: Original Research: Examining the Links Between Lifestyle Factors and Metabolic Syndrome</t>
    <phoneticPr fontId="6" type="noConversion"/>
  </si>
  <si>
    <t>Nutrition in Type 2 Diabetes and the Metabolic Syndrome</t>
  </si>
  <si>
    <t>Review or letters</t>
    <phoneticPr fontId="6" type="noConversion"/>
  </si>
  <si>
    <t>Impact of Dietary and Metabolic Risk Factors on Cardiovascular and Diabetes Mortality in South Asia: Analysis From the 2010 Global Burden of Disease Study</t>
    <phoneticPr fontId="6" type="noConversion"/>
  </si>
  <si>
    <t>Diet Quality and Its Association with Cardiometabolic Risk Factors Vary by Hispanic and Latino Ethnic Background in the Hispanic Community Health Study/Study of Latinos</t>
    <phoneticPr fontId="6" type="noConversion"/>
  </si>
  <si>
    <t>The association between nutritional exposures and metabolic syndrome in the Tehran Lipid and Glucose Study (TLGS): a cohort study</t>
  </si>
  <si>
    <t>O</t>
    <phoneticPr fontId="6" type="noConversion"/>
  </si>
  <si>
    <t>The Relationship Between Socioeconomic Status and CV Risk Factors: The CRONICAS Cohort Study of Peruvian Adults</t>
    <phoneticPr fontId="6" type="noConversion"/>
  </si>
  <si>
    <t>Associations between school meal-induced dietary changes and metabolic syndrome markers in 8-11-year-old Danish children</t>
    <phoneticPr fontId="6" type="noConversion"/>
  </si>
  <si>
    <t>Dietary patterns in men and women are simultaneously determinants of altered glucose metabolism and bone metabolism</t>
    <phoneticPr fontId="6" type="noConversion"/>
  </si>
  <si>
    <t>Pairing nuts and dried fruit for cardiometabolic health</t>
    <phoneticPr fontId="6" type="noConversion"/>
  </si>
  <si>
    <t>Grapes (Vitis vinifera) as a Potential Candidate for the Therapy of the Metabolic Syndrome</t>
    <phoneticPr fontId="6" type="noConversion"/>
  </si>
  <si>
    <t>Review or letters</t>
    <phoneticPr fontId="6" type="noConversion"/>
  </si>
  <si>
    <t>Associations between Sugar Intake from Different Food Sources and Adiposity or Cardio-Metabolic Risk in Childhood and Adolescence: The Korean Child-Adolescent Cohort Study</t>
    <phoneticPr fontId="6" type="noConversion"/>
  </si>
  <si>
    <t>An Overweight Preventive Score associates with obesity and glycemic traits</t>
    <phoneticPr fontId="6" type="noConversion"/>
  </si>
  <si>
    <t>Is the metabolic syndrome inversely associates with butter, non-hydrogenated- and hydrogenated-vegetable oils consumption: Tehran lipid and glucose study</t>
    <phoneticPr fontId="6" type="noConversion"/>
  </si>
  <si>
    <t>Associations between diet and cardiometabolic risk among Yup'ik Alaska Native people using food frequency questionnaire dietary patterns</t>
    <phoneticPr fontId="6" type="noConversion"/>
  </si>
  <si>
    <t>Prevalence and Determinants of Metabolic Health in Subjects with Obesity in Chinese Population</t>
    <phoneticPr fontId="6" type="noConversion"/>
  </si>
  <si>
    <t>Development and Use of a Traditional Mexican Diet Score in Relation to Systemic Inflammation and Insulin Resistance among Women of Mexican Descent</t>
    <phoneticPr fontId="6" type="noConversion"/>
  </si>
  <si>
    <t>Effects of kiwi consumption on plasma lipids, fibrinogen and insulin resistance in the context of a normal diet</t>
    <phoneticPr fontId="6" type="noConversion"/>
  </si>
  <si>
    <t>Functional foods as potential therapeutic options for metabolic syndrome</t>
    <phoneticPr fontId="6" type="noConversion"/>
  </si>
  <si>
    <t>Dietary Patterns and Risk for Metabolic Syndrome in Korean Women: A Cross-Sectional Study</t>
    <phoneticPr fontId="6" type="noConversion"/>
  </si>
  <si>
    <t>Cardiometabolic risk factors in the Agarwal business community in India: Jaipur Heart Watch-6</t>
    <phoneticPr fontId="6" type="noConversion"/>
  </si>
  <si>
    <t>Associations of serum β-carotene and retinol concentrations with insulin resistance: the Toon Health Study</t>
    <phoneticPr fontId="6" type="noConversion"/>
  </si>
  <si>
    <t>Dietary Patterns Associated Metabolic Syndrome in Chinese Adults</t>
    <phoneticPr fontId="6" type="noConversion"/>
  </si>
  <si>
    <t>Cardiometabolic risks profile of normal weight obese and multi-ethnic women in a developing country</t>
    <phoneticPr fontId="6" type="noConversion"/>
  </si>
  <si>
    <t>Mediterranean Dietary Patterns and Cardiovascular Health</t>
    <phoneticPr fontId="6" type="noConversion"/>
  </si>
  <si>
    <t>Review or letters</t>
    <phoneticPr fontId="6" type="noConversion"/>
  </si>
  <si>
    <t>Diet quality and diet patterns in relation to circulating cardiometabolic biomarkers</t>
    <phoneticPr fontId="6" type="noConversion"/>
  </si>
  <si>
    <t>Dietary patterns are associated with metabolic risk factors in South Asians living in the United States</t>
    <phoneticPr fontId="6" type="noConversion"/>
  </si>
  <si>
    <t>Association between yogurt consumption and the risk of metabolic syndrome over 6 years in the SUN study</t>
    <phoneticPr fontId="6" type="noConversion"/>
  </si>
  <si>
    <t>Metabolic and physiologic effects from consuming a hunter-gatherer (Paleolithic)-type diet in type 2 diabetes</t>
    <phoneticPr fontId="6" type="noConversion"/>
  </si>
  <si>
    <t>Dietary quality improvement after a short-term nutritional counseling program in individuals with metabolic syndrome</t>
    <phoneticPr fontId="6" type="noConversion"/>
  </si>
  <si>
    <t>clinical study</t>
  </si>
  <si>
    <t>Subclinical atherosclerosis and obesity phenotypes among Mexican Americans</t>
    <phoneticPr fontId="6" type="noConversion"/>
  </si>
  <si>
    <t>Adolescent dietary intakes predict cardiometabolic risk clustering</t>
    <phoneticPr fontId="6" type="noConversion"/>
  </si>
  <si>
    <t>Multiple cardiometabolic risk factors in the Southern Cone of Latin America: a population-based study in Argentina, Chile, and Uruguay</t>
    <phoneticPr fontId="6" type="noConversion"/>
  </si>
  <si>
    <t>Metabolic syndrome: a common problem among office workers</t>
    <phoneticPr fontId="6" type="noConversion"/>
  </si>
  <si>
    <t>Did not report OR or RR or 95% CI</t>
  </si>
  <si>
    <t>Dietary substitutions for refined carbohydrate that show promise for reducing risk of type 2 diabetes in men and women</t>
    <phoneticPr fontId="6" type="noConversion"/>
  </si>
  <si>
    <t>Eating patterns are associated with cognitive function in the elderly at risk of metabolic syndrome from rural areas</t>
    <phoneticPr fontId="6" type="noConversion"/>
  </si>
  <si>
    <t>Effects of total vitamin A, vitamin C, and fruit intake on risk for metabolic syndrome in Korean women and men</t>
    <phoneticPr fontId="6" type="noConversion"/>
  </si>
  <si>
    <t>Did not report data for fruit or vegetable consumptiom</t>
    <phoneticPr fontId="6" type="noConversion"/>
  </si>
  <si>
    <t>Food intake does not differ between obese women who are metabolically healthy or abnormal</t>
    <phoneticPr fontId="6" type="noConversion"/>
  </si>
  <si>
    <t>Diet and physical activity in relation to metabolic syndrome among urban Indian men and women</t>
  </si>
  <si>
    <t>Irritable bowel syndrome is positively related to metabolic syndrome: a population-based cross-sectional study</t>
  </si>
  <si>
    <t>Comparison of two exploratory dietary patterns in association with the metabolic syndrome in a Northern German population</t>
    <phoneticPr fontId="6" type="noConversion"/>
  </si>
  <si>
    <t>Associations of dietary patterns with metabolic syndrome and insulin resistance: a cross-sectional study in a Japanese population</t>
    <phoneticPr fontId="6" type="noConversion"/>
  </si>
  <si>
    <t>A modified Mediterranean diet score is associated with a lower risk of incident metabolic syndrome over 25 years among young adults: the CARDIA (Coronary Artery Risk Development in Young Adults) study</t>
    <phoneticPr fontId="6" type="noConversion"/>
  </si>
  <si>
    <t>A dietary biomarker approach captures compliance and cardiometabolic effects of a healthy Nordic diet in individuals with metabolic syndrome</t>
    <phoneticPr fontId="6" type="noConversion"/>
  </si>
  <si>
    <t>Instant noodle intake and dietary patterns are associated with distinct cardiometabolic risk factors in Korea</t>
    <phoneticPr fontId="6" type="noConversion"/>
  </si>
  <si>
    <t>Diet quality is associated with leisure-time physical activity in individuals at cardiometabolic risk</t>
  </si>
  <si>
    <t>Low carbohydrate diet score does not predict metabolic syndrome in children and adolescents: Tehran Lipid and Glucose Study</t>
    <phoneticPr fontId="6" type="noConversion"/>
  </si>
  <si>
    <t>Cereal, fruit and vegetable fibre intake and the risk of the metabolic syndrome: a prospective study in the Tehran Lipid and Glucose Study</t>
  </si>
  <si>
    <t>Association between mood and diet quality in subjects with metabolic syndrome participating in a behavioural weight-loss programme: a cross-sectional assessment</t>
    <phoneticPr fontId="6" type="noConversion"/>
  </si>
  <si>
    <t>Unhealthy diets: a common soil for the association of metabolic syndrome and cancer</t>
  </si>
  <si>
    <t>Nutritional adequacy in subjects with metabolic syndrome</t>
  </si>
  <si>
    <t>Food-intake patterns assessed by using front-of-pack labeling program criteria associated with better diet quality and lower cardiometabolic risk</t>
    <phoneticPr fontId="6" type="noConversion"/>
  </si>
  <si>
    <t>Effects of the DASH diet on blood pressure in patients with and without metabolic syndrome: results from the DASH trial</t>
    <phoneticPr fontId="6" type="noConversion"/>
  </si>
  <si>
    <t>Association of dietary patterns with insulin resistance and clinically silent carotid atherosclerosis in apparently healthy people</t>
    <phoneticPr fontId="6" type="noConversion"/>
  </si>
  <si>
    <t>Higher adherence to a diet score based on American Heart Association recommendations is associated with lower odds of allostatic load and metabolic syndrome in Puerto Rican adults</t>
    <phoneticPr fontId="6" type="noConversion"/>
  </si>
  <si>
    <t>Dietary patterns in adults from an Adriatic Island of Croatia and their associations with metabolic syndrome and its components</t>
    <phoneticPr fontId="6" type="noConversion"/>
  </si>
  <si>
    <t>The influence of carbohydrate quality on cardiovascular disease, the metabolic syndrome, type 2 diabetes, and obesity - an overview</t>
  </si>
  <si>
    <t>Review or letters</t>
    <phoneticPr fontId="6" type="noConversion"/>
  </si>
  <si>
    <t>Lunch energy density and the metabolic syndrome in patients with type 2 diabetes mellitus</t>
    <phoneticPr fontId="6" type="noConversion"/>
  </si>
  <si>
    <t>Lifestyle and dietary factors associated with the evolution of cardiometabolic risk over four years in West-African adults: the Benin study</t>
  </si>
  <si>
    <t>The prevalence of metabolic syndrome amongst patients with severe mental illness in the community in Hong Kong--a cross sectional study</t>
    <phoneticPr fontId="6" type="noConversion"/>
  </si>
  <si>
    <t xml:space="preserve">Study focused on patients </t>
  </si>
  <si>
    <t>Mediterranean dietary pattern adherence: associations with prediabetes, metabolic syndrome, and related microinflammation</t>
    <phoneticPr fontId="6" type="noConversion"/>
  </si>
  <si>
    <t>Normotension, prehypertension, and hypertension in urban middle-class subjects in India: prevalence, awareness, treatment, and control</t>
    <phoneticPr fontId="6" type="noConversion"/>
  </si>
  <si>
    <t>Avocado consumption is associated with better diet quality and nutrient intake, and lower metabolic syndrome risk in US adults: results from the National Health and Nutrition Examination Survey (NHANES) 2001-2008</t>
    <phoneticPr fontId="6" type="noConversion"/>
  </si>
  <si>
    <t>The Southern European Atlantic Diet is associated with lower concentrations of markers of coronary risk</t>
    <phoneticPr fontId="6" type="noConversion"/>
  </si>
  <si>
    <t>100% orange juice consumption is associated with better diet quality, improved nutrient adequacy, decreased risk for obesity, and improved biomarkers of health in adults: National Health and Nutrition Examination Survey, 2003-2006</t>
    <phoneticPr fontId="6" type="noConversion"/>
  </si>
  <si>
    <t>Dietary patterns as compared with physical activity in relation to metabolic syndrome among Chinese adults</t>
    <phoneticPr fontId="6" type="noConversion"/>
  </si>
  <si>
    <t>Pomegranate: a fruit that ameliorates metabolic syndrome</t>
    <phoneticPr fontId="6" type="noConversion"/>
  </si>
  <si>
    <t>Type of vegetable oils used in cooking and risk of metabolic syndrome among Asian Indians</t>
    <phoneticPr fontId="6" type="noConversion"/>
  </si>
  <si>
    <t>The cardiovascular health of urban African Americans: diet-related results from the Genes, Nutrition, Exercise, Wellness, and Spiritual Growth (GoodNEWS) trial</t>
    <phoneticPr fontId="6" type="noConversion"/>
  </si>
  <si>
    <t>Association between dietary patterns and metabolic syndrome in a sample of Portuguese adults</t>
    <phoneticPr fontId="6" type="noConversion"/>
  </si>
  <si>
    <t>Relationships of the Mediterranean dietary pattern with insulin resistance and diabetes incidence in the Multi-Ethnic Study of Atherosclerosis (MESA)</t>
    <phoneticPr fontId="6" type="noConversion"/>
  </si>
  <si>
    <t>Diet modulates endogenous thrombin generation, a biological estimate of thrombosis risk, independently of the metabolic status</t>
    <phoneticPr fontId="6" type="noConversion"/>
  </si>
  <si>
    <t>Childhood nutrition in predicting metabolic syndrome in adults: the cardiovascular risk in Young Finns Study</t>
  </si>
  <si>
    <t>Did not report data for fruit or vegetable consumptiom</t>
    <phoneticPr fontId="6" type="noConversion"/>
  </si>
  <si>
    <t>Persistent high prevalence of cardiovascular risk factors in the urban middle class in India: Jaipur Heart Watch-5</t>
    <phoneticPr fontId="6" type="noConversion"/>
  </si>
  <si>
    <t>Substituting homemade fruit juice for sugar-sweetened beverages is associated with lower odds of metabolic syndrome among Hispanic adults</t>
    <phoneticPr fontId="6" type="noConversion"/>
  </si>
  <si>
    <t>Relationship between sodium intake and blood pressure according to metabolic syndrome status in the Korean National Health and Nutrition Examination Survey</t>
    <phoneticPr fontId="6" type="noConversion"/>
  </si>
  <si>
    <t>Dietary factors associated with metabolic syndrome in Brazilian adults</t>
    <phoneticPr fontId="6" type="noConversion"/>
  </si>
  <si>
    <t>not related to outcome</t>
    <phoneticPr fontId="6" type="noConversion"/>
  </si>
  <si>
    <t>Waist circumference is better associated with high density lipoprotein (HDL-c) than with body mass index (BMI) in adults with metabolic syndrome</t>
    <phoneticPr fontId="6" type="noConversion"/>
  </si>
  <si>
    <t>Dietary patterns matter: diet beverages and cardiometabolic risks in the longitudinal Coronary Artery Risk Development in Young Adults (CARDIA) Study</t>
    <phoneticPr fontId="6" type="noConversion"/>
  </si>
  <si>
    <t>The Heart of New Ulm Project: using community-based cardiometabolic risk factor screenings in a rural population health improvement initiative</t>
    <phoneticPr fontId="6" type="noConversion"/>
  </si>
  <si>
    <t>A fruit and dairy dietary pattern is associated with a reduced risk of metabolic syndrome</t>
    <phoneticPr fontId="6" type="noConversion"/>
  </si>
  <si>
    <t>Dietary patterns, insulin sensitivity and inflammation in older adults</t>
    <phoneticPr fontId="6" type="noConversion"/>
  </si>
  <si>
    <t>The Oslo health study: cheese intake was negatively associated with the metabolic syndrome</t>
  </si>
  <si>
    <t>Inverse association between fruit, legume, and cereal fiber and the risk of metabolic syndrome: Tehran Lipid and Glucose Study</t>
    <phoneticPr fontId="6" type="noConversion"/>
  </si>
  <si>
    <t>Lean people … abundant food: memories of whānau health and food in mid-20th Century everyday life</t>
    <phoneticPr fontId="6" type="noConversion"/>
  </si>
  <si>
    <t>Ethnic disparities in metabolic syndrome in malaysia: an analysis by risk factors</t>
    <phoneticPr fontId="6" type="noConversion"/>
  </si>
  <si>
    <t>Grains, vegetables, and fish dietary pattern is inversely associated with the risk of metabolic syndrome in South korean adults</t>
    <phoneticPr fontId="6" type="noConversion"/>
  </si>
  <si>
    <t>Obesity and metabolic syndrome: potential benefit from specific nutritional components</t>
    <phoneticPr fontId="6" type="noConversion"/>
  </si>
  <si>
    <t>Dietary patterns are associated with cardiometabolic risk factors in a representative study population of German adults</t>
    <phoneticPr fontId="6" type="noConversion"/>
  </si>
  <si>
    <t>Consumption of 100% fruit juice and risk of obesity and metabolic syndrome: findings from the national health and nutrition examination survey 1999-2004</t>
  </si>
  <si>
    <t>Time trend of obesity, the metabolic syndrome and related dietary pattern in Taiwan: from NAHSIT 1993-1996 to NAHSIT 2005-2008</t>
    <phoneticPr fontId="6" type="noConversion"/>
  </si>
  <si>
    <t>Diet and health trends in Taiwan: comparison of two nutrition and health surveys from 1993-1996 and 2005-2008</t>
    <phoneticPr fontId="6" type="noConversion"/>
  </si>
  <si>
    <t>Does the diet of Tehranian adults ensure compliance with nutritional targets? Observations from the Tehran Lipid and Glucose Study</t>
    <phoneticPr fontId="6" type="noConversion"/>
  </si>
  <si>
    <t>Diet, psychosocial factors related to diet and exercise, and cardiometabolic conditions in Southern Californian Native Hawaiians</t>
    <phoneticPr fontId="6" type="noConversion"/>
  </si>
  <si>
    <t>Polyphenols: planting the seeds of treatment for the metabolic syndrome</t>
    <phoneticPr fontId="6" type="noConversion"/>
  </si>
  <si>
    <t>Metabolic acidosis-induced insulin resistance and cardiovascular risk</t>
    <phoneticPr fontId="6" type="noConversion"/>
  </si>
  <si>
    <t>Gender differences in obesogenic behaviour, socioeconomic and metabolic factors in a population-based sample of Iranians: the IHHP study</t>
    <phoneticPr fontId="6" type="noConversion"/>
  </si>
  <si>
    <t>The Oslo Health Study: a Dietary Index estimating high intake of soft drinks and low intake of fruits and vegetables was positively associated with components of the metabolic syndrome</t>
    <phoneticPr fontId="6" type="noConversion"/>
  </si>
  <si>
    <t>The metabolic syndrome and associated risk factors in an urban industrial male population in South India</t>
    <phoneticPr fontId="6" type="noConversion"/>
  </si>
  <si>
    <t>Food consumption, nutrient intake and the risk of having metabolic syndrome: the DR's EXTRA Study</t>
    <phoneticPr fontId="6" type="noConversion"/>
  </si>
  <si>
    <t>O</t>
    <phoneticPr fontId="6" type="noConversion"/>
  </si>
  <si>
    <t>The grapefruit: an old wine in a new glass? Metabolic and cardiovascular perspectives</t>
    <phoneticPr fontId="6" type="noConversion"/>
  </si>
  <si>
    <t>Deterioration of traditional dietary custom increases the risk of lifestyle-related diseases in young male Africans</t>
    <phoneticPr fontId="6" type="noConversion"/>
  </si>
  <si>
    <t>Drinking caloric beverages increases the risk of adverse cardiometabolic outcomes in the Coronary Artery Risk Development in Young Adults (CARDIA) Study</t>
    <phoneticPr fontId="6" type="noConversion"/>
  </si>
  <si>
    <t>Cardiometabolic syndrome and its association with education, smoking, diet, physical activity, and social support: findings from the Pennsylvania 2007 BRFSS Survey</t>
    <phoneticPr fontId="6" type="noConversion"/>
  </si>
  <si>
    <t>Relationship between major dietary patterns and metabolic syndrome among individuals with impaired glucose tolerance</t>
    <phoneticPr fontId="6" type="noConversion"/>
  </si>
  <si>
    <t>Food pattern and quality of life in metabolic syndrome patients who underwent coronary artery bypass grafting in Taiwan</t>
    <phoneticPr fontId="6" type="noConversion"/>
  </si>
  <si>
    <t>Dietary glycemic load, glycemic index, and associated factors in a multiethnic cohort of midlife women</t>
    <phoneticPr fontId="6" type="noConversion"/>
  </si>
  <si>
    <t>Magnesium deficiency and metabolic syndrome: stress and inflammation may reflect calcium activation</t>
    <phoneticPr fontId="6" type="noConversion"/>
  </si>
  <si>
    <t>Association between glycemic index, glycemic load, and fructose with insulin resistance: the CDC of the Canary Islands study</t>
    <phoneticPr fontId="6" type="noConversion"/>
  </si>
  <si>
    <t>Dietary patterns by reduced rank regression predicting changes in obesity indices in a cohort study: Tehran Lipid and Glucose Study</t>
    <phoneticPr fontId="6" type="noConversion"/>
  </si>
  <si>
    <t>Soybean and sunflower oil-induced insulin resistance correlates with impaired GLUT4 protein expression and translocation specifically in white adipose tissue</t>
    <phoneticPr fontId="6" type="noConversion"/>
  </si>
  <si>
    <t>Preventing and managing cardiometabolic risk: the logic for intervention</t>
    <phoneticPr fontId="6" type="noConversion"/>
  </si>
  <si>
    <t>Session 4: CVD, diabetes and cancer: Diet, insulin resistance and diabetes: the right (pro)portions</t>
    <phoneticPr fontId="6" type="noConversion"/>
  </si>
  <si>
    <t>Obesity, hyperlipidemia, and metabolic syndrome</t>
    <phoneticPr fontId="6" type="noConversion"/>
  </si>
  <si>
    <t>Increase in plasma endotoxin concentrations and the expression of Toll-like receptors and suppressor of cytokine signaling-3 in mononuclear cells after a high-fat, high-carbohydrate meal: implications for insulin resistance</t>
    <phoneticPr fontId="6" type="noConversion"/>
  </si>
  <si>
    <t>Dietary patterns associated with metabolic syndrome, sociodemographic and lifestyle factors in young adults: the Bogalusa Heart Study</t>
    <phoneticPr fontId="6" type="noConversion"/>
  </si>
  <si>
    <t>Effects of the Mediterranean diet on longevity and age-related morbid conditions</t>
    <phoneticPr fontId="6" type="noConversion"/>
  </si>
  <si>
    <t>Dietary patterns and the metabolic syndrome in middle aged women, Babol, Iran</t>
    <phoneticPr fontId="6" type="noConversion"/>
  </si>
  <si>
    <t>Mediterranean diet and metabolic syndrome: the evidence</t>
    <phoneticPr fontId="6" type="noConversion"/>
  </si>
  <si>
    <t>Evaluation of metabolic syndrome prevalence in semi-rural areas of Central Anatolia, Turkey</t>
    <phoneticPr fontId="6" type="noConversion"/>
  </si>
  <si>
    <t>Factors associated with stages of change for red meat and vegetable intake by Japanese-Brazilians</t>
    <phoneticPr fontId="6" type="noConversion"/>
  </si>
  <si>
    <t>Dietary pattern, the metabolic syndrome, and left ventricular mass and systolic function: the Multi-Ethnic Study of Atherosclerosis</t>
    <phoneticPr fontId="6" type="noConversion"/>
  </si>
  <si>
    <t>Healthy behaviours, lifestyle patterns and sociodemographic determinants of the metabolic syndrome</t>
    <phoneticPr fontId="6" type="noConversion"/>
  </si>
  <si>
    <t>Dietary fructose and metabolic syndrome and diabetes</t>
    <phoneticPr fontId="6" type="noConversion"/>
  </si>
  <si>
    <t>Dietary intake, eating habits, and metabolic syndrome in Korean men</t>
    <phoneticPr fontId="6" type="noConversion"/>
  </si>
  <si>
    <t>O</t>
    <phoneticPr fontId="6" type="noConversion"/>
  </si>
  <si>
    <t>Cross-sectional association of dietary patterns with insulin-resistant phenotypes among adults without diabetes in the Framingham Offspring Study</t>
    <phoneticPr fontId="6" type="noConversion"/>
  </si>
  <si>
    <t>Dietary patterns and metabolic syndrome factors in a non-diabetic Italian population</t>
    <phoneticPr fontId="6" type="noConversion"/>
  </si>
  <si>
    <t>Dietary patterns, food groups, and nutrients as predictors of plasma choline and betaine in middle-aged and elderly men and women</t>
    <phoneticPr fontId="6" type="noConversion"/>
  </si>
  <si>
    <t>Food intake patterns associated with incident type 2 diabetes: the Insulin Resistance Atherosclerosis Study</t>
    <phoneticPr fontId="6" type="noConversion"/>
  </si>
  <si>
    <t>Prevalence of metabolic syndrome and associated risk factors in Illinois</t>
    <phoneticPr fontId="6" type="noConversion"/>
  </si>
  <si>
    <t>Individual and area-based indicators of acculturation and the metabolic syndrome among low-income Mexican American women living in a border region</t>
    <phoneticPr fontId="6" type="noConversion"/>
  </si>
  <si>
    <t>Dietary magnesium intake is related to metabolic syndrome in older Americans</t>
    <phoneticPr fontId="6" type="noConversion"/>
  </si>
  <si>
    <t>The role of trans fatty acids in atherosclerosis, cardiovascular disease and infant development</t>
    <phoneticPr fontId="6" type="noConversion"/>
  </si>
  <si>
    <t>Glycemic index and glycemic load in relation to food and nutrient intake and metabolic risk factors in a Dutch population</t>
    <phoneticPr fontId="6" type="noConversion"/>
  </si>
  <si>
    <t>Dietary intake and the development of the metabolic syndrome: the Atherosclerosis Risk in Communities study</t>
    <phoneticPr fontId="6" type="noConversion"/>
  </si>
  <si>
    <t>Consumption of hydrogenated versus nonhydrogenated vegetable oils and risk of insulin resistance and the metabolic syndrome among Iranian adult women</t>
    <phoneticPr fontId="6" type="noConversion"/>
  </si>
  <si>
    <t>Fruit and vegetable intake and the metabolic syndrome</t>
    <phoneticPr fontId="6" type="noConversion"/>
  </si>
  <si>
    <t>Factors associated with the metabolic syndrome in a national sample of youths: CASPIAN Study</t>
  </si>
  <si>
    <t>Surrogate markers of insulin resistance are associated with consumption of sugar-sweetened drinks and fruit juice in middle and older-aged adults</t>
    <phoneticPr fontId="6" type="noConversion"/>
  </si>
  <si>
    <t>The association between food patterns and the metabolic syndrome using principal components analysis: The ATTICA Study</t>
    <phoneticPr fontId="6" type="noConversion"/>
  </si>
  <si>
    <t>No difference in insulin sensitivity between healthy postmenopausal women with or without sarcopenia: a pilot study</t>
    <phoneticPr fontId="6" type="noConversion"/>
  </si>
  <si>
    <t>Population health and Mediterranean diet in southern Mediterranean countries</t>
    <phoneticPr fontId="6" type="noConversion"/>
  </si>
  <si>
    <t>Mediterranean diet and metabolic syndrome: a cross-sectional study in the Canary Islands</t>
    <phoneticPr fontId="6" type="noConversion"/>
  </si>
  <si>
    <t>Fruit and vegetable intakes, C-reactive protein, and the metabolic syndrome</t>
    <phoneticPr fontId="6" type="noConversion"/>
  </si>
  <si>
    <t>O</t>
    <phoneticPr fontId="6" type="noConversion"/>
  </si>
  <si>
    <t>Population-based family case-control proband study on familial aggregation of metabolic syndrome: finding from Taiwanese people involved in Keelung community-based integrated screening (KCIS no. 5)</t>
    <phoneticPr fontId="6" type="noConversion"/>
  </si>
  <si>
    <t>Did not report data for fruit or vegetable consumptiom</t>
    <phoneticPr fontId="6" type="noConversion"/>
  </si>
  <si>
    <t>The total antioxidant capacity of the diet is an independent predictor of plasma beta-carotene</t>
    <phoneticPr fontId="6" type="noConversion"/>
  </si>
  <si>
    <t>Dietary glycemic index, glycemic load, fiber, simple sugars, and insulin resistance: the Inter99 study</t>
    <phoneticPr fontId="6" type="noConversion"/>
  </si>
  <si>
    <t>Prudent diet and the risk of insulin resistance</t>
    <phoneticPr fontId="6" type="noConversion"/>
  </si>
  <si>
    <t>Dietary patterns, insulin sensitivity and adiposity in the multi-ethnic Insulin Resistance Atherosclerosis Study population</t>
    <phoneticPr fontId="6" type="noConversion"/>
  </si>
  <si>
    <t>Comparison of dietary intakes associated with metabolic syndrome risk factors in young adults: the Bogalusa Heart Study</t>
  </si>
  <si>
    <t>Carbohydrate nutrition, insulin resistance, and the prevalence of the metabolic syndrome in the Framingham Offspring Cohort</t>
    <phoneticPr fontId="6" type="noConversion"/>
  </si>
  <si>
    <t>The metabolic syndrome and antioxidant concentrations: findings from the Third National Health and Nutrition Examination Survey</t>
    <phoneticPr fontId="6" type="noConversion"/>
  </si>
  <si>
    <t>Relative influence of diet and physical activity on cardiovascular risk factors in urban Chinese adults</t>
    <phoneticPr fontId="6" type="noConversion"/>
  </si>
  <si>
    <t>Obesity and the metabolic syndrome</t>
    <phoneticPr fontId="6" type="noConversion"/>
  </si>
  <si>
    <t>Review or letters</t>
    <phoneticPr fontId="6" type="noConversion"/>
  </si>
  <si>
    <t>Obesity trends in Latin America: transiting from under- to overweight</t>
    <phoneticPr fontId="6" type="noConversion"/>
  </si>
  <si>
    <t>A cross-sectional study of dietary patterns with glucose intolerance and other features of the metabolic syndrome</t>
    <phoneticPr fontId="6" type="noConversion"/>
  </si>
  <si>
    <t>Association between socioeconomic determinants and the metabolic syndrome in the German health interview and examination survey for adults (DEGS1) – a mediation analysis</t>
  </si>
  <si>
    <t>Clinical study</t>
  </si>
  <si>
    <t>Not related to outcome</t>
    <phoneticPr fontId="6" type="noConversion"/>
  </si>
  <si>
    <t xml:space="preserve">Non-English language </t>
    <phoneticPr fontId="6" type="noConversion"/>
  </si>
  <si>
    <t xml:space="preserve">Non-English language </t>
    <phoneticPr fontId="6" type="noConversion"/>
  </si>
  <si>
    <t>The effects of fruit and vegetable intakes on C-reactive protein and the metabolic syndrome among women</t>
  </si>
  <si>
    <t xml:space="preserve">Non-English language </t>
    <phoneticPr fontId="6" type="noConversion"/>
  </si>
  <si>
    <t>Reported the same population</t>
  </si>
  <si>
    <t>Adherence to the Mediterranean diet and risk of metabolic syndrome and its components</t>
    <phoneticPr fontId="6" type="noConversion"/>
  </si>
  <si>
    <t>O</t>
    <phoneticPr fontId="6" type="noConversion"/>
  </si>
  <si>
    <t>Reason for Exclusion</t>
    <phoneticPr fontId="0" type="noConversion"/>
  </si>
  <si>
    <t>Inclusion status</t>
    <phoneticPr fontId="0" type="noConversion"/>
  </si>
  <si>
    <t xml:space="preserve">Reason for Exclusion </t>
    <phoneticPr fontId="6" type="noConversion"/>
  </si>
  <si>
    <t>Inclusion status</t>
    <phoneticPr fontId="6" type="noConversion"/>
  </si>
  <si>
    <t>A high fiber nutrient dense supplement moves the metabolome in obese parent[[unable to display character:-]]teen dyads</t>
    <phoneticPr fontId="6" type="noConversion"/>
  </si>
  <si>
    <t>Socioeconomic inequality and health in Mexico.</t>
    <phoneticPr fontId="6" type="noConversion"/>
  </si>
  <si>
    <t>Food and diabetes.</t>
    <phoneticPr fontId="6" type="noConversion"/>
  </si>
  <si>
    <t>A diet suitable for patients with dyslipidemia and metabolic syndrome.</t>
    <phoneticPr fontId="6" type="noConversion"/>
  </si>
  <si>
    <t>Fructose Consumption and the Metabolic Syndrome: Association or Causality?</t>
    <phoneticPr fontId="6" type="noConversion"/>
  </si>
  <si>
    <t>Vescalagin from Pink Wax Apple Syzygium samarangense (Blume) Merrill and Perry Alleviates Hepatic Insulin Resistance and Ameliorates Glycemic Metabolism Abnormality in Rats Fed a High-Fructose Diet</t>
    <phoneticPr fontId="6" type="noConversion"/>
  </si>
  <si>
    <t>Eating habit and metabolic syndrome in a sample of Brazilian adults.</t>
    <phoneticPr fontId="6" type="noConversion"/>
  </si>
  <si>
    <t>The association between socioeconomic status and blood pressure control in diagnosed hypertension patients.</t>
    <phoneticPr fontId="6" type="noConversion"/>
  </si>
  <si>
    <t>Evidences from J-EDIT for diabetes mellitus in the elderly.</t>
    <phoneticPr fontId="6" type="noConversion"/>
  </si>
  <si>
    <t>Obesity and diabetes mellitus.</t>
    <phoneticPr fontId="6" type="noConversion"/>
  </si>
  <si>
    <t>Case-control study on the risk factors of type 2 diabetes of Dong nationality in Western Hunan.</t>
    <phoneticPr fontId="6" type="noConversion"/>
  </si>
  <si>
    <r>
      <t xml:space="preserve">Fraction from wax apple [Syzygium samarangense (Blume) Merrill and Perry] fruit extract ameliorates insulin resistance via modulating insulin signaling and inflammation pathway in tumor necrosis factor </t>
    </r>
    <r>
      <rPr>
        <sz val="8"/>
        <color theme="1"/>
        <rFont val="Calibri"/>
        <family val="3"/>
        <charset val="161"/>
      </rPr>
      <t>α</t>
    </r>
    <r>
      <rPr>
        <sz val="8"/>
        <color theme="1"/>
        <rFont val="맑은 고딕"/>
        <family val="3"/>
        <charset val="129"/>
        <scheme val="minor"/>
      </rPr>
      <t>-treated FL83B mouse hepatocytes.</t>
    </r>
    <phoneticPr fontId="6" type="noConversion"/>
  </si>
  <si>
    <t>Relationship of pattern hyperlipidic intake with quality of diet, insulin resistance and homocysteinemia in adults.</t>
    <phoneticPr fontId="6" type="noConversion"/>
  </si>
  <si>
    <t>An investigation of the diet preferences of patients with metabolic syndrome who underwent coronary artery bypass graft surgery.</t>
    <phoneticPr fontId="6" type="noConversion"/>
  </si>
  <si>
    <t>Nutrition and fertility</t>
    <phoneticPr fontId="6" type="noConversion"/>
  </si>
  <si>
    <t>Factors associated with low cardiometabolic risk in obese women</t>
    <phoneticPr fontId="6" type="noConversion"/>
  </si>
  <si>
    <t>Lifestyle and metabolic syndrome among male workers in an electronics research and development company</t>
    <phoneticPr fontId="6" type="noConversion"/>
  </si>
  <si>
    <t>Hormonal and inflammatory impact of different dietetic composition: emphasis on dietary patterns and specific dietary factors</t>
    <phoneticPr fontId="6" type="noConversion"/>
  </si>
  <si>
    <t>Dietary fibers: current trends and health benefits in the metabolic syndrome and type 2 diabetes</t>
    <phoneticPr fontId="6" type="noConversion"/>
  </si>
  <si>
    <t>Interethnic marriage of Japanese-Brazilians associated with less healthy food habits and worse cardiometabolic profile</t>
    <phoneticPr fontId="6" type="noConversion"/>
  </si>
  <si>
    <t>Nutritional evaluation in Mexican postmenopausal women with metabolic syndrome</t>
    <phoneticPr fontId="6" type="noConversion"/>
  </si>
  <si>
    <t>Nutrition and metabolic syndrome</t>
    <phoneticPr fontId="6" type="noConversion"/>
  </si>
  <si>
    <t>Dietary factors and metabolic syndrome</t>
    <phoneticPr fontId="6" type="noConversion"/>
  </si>
  <si>
    <t>New concepts in dietary treatment of metabolic syndrome</t>
    <phoneticPr fontId="6" type="noConversion"/>
  </si>
  <si>
    <t>Effect of ginseng fruit saponins on insulin sensitivity index in high fat-fed rats</t>
    <phoneticPr fontId="6" type="noConversion"/>
  </si>
  <si>
    <t>Metabolic syndrome and magnesium</t>
    <phoneticPr fontId="6" type="noConversion"/>
  </si>
  <si>
    <t>Dietary fibre: more than a matter of dietetics. II. Preventative and therapeutic uses</t>
    <phoneticPr fontId="6" type="noConversion"/>
  </si>
  <si>
    <t>Insulin resistance: an etiological factor in essential arterial hypertension and coronary cardiopathy</t>
    <phoneticPr fontId="6" type="noConversion"/>
  </si>
  <si>
    <t>A review: Therapeutic significance of olive olea europaea l. oleaceae family</t>
    <phoneticPr fontId="6" type="noConversion"/>
  </si>
  <si>
    <t>Impact of obesity and physical inactivity on fasting blood glucose, lipid profile and homeostatic model assessment HOMA among children</t>
    <phoneticPr fontId="6" type="noConversion"/>
  </si>
  <si>
    <t>Epicatechin prevents palmitate-induced increase in NADPH oxidase expression and activation in the human hepatocyte cell line HepG2</t>
    <phoneticPr fontId="6" type="noConversion"/>
  </si>
  <si>
    <t>Is gout still the rich and dissolute men's disease? Results from the king study of the italian society for rheumatology SIR</t>
    <phoneticPr fontId="6" type="noConversion"/>
  </si>
  <si>
    <t>Utilization of Myristica fragrans Houtt. reduces serum sialic acid in type II diabetes mellitus P3103</t>
    <phoneticPr fontId="6" type="noConversion"/>
  </si>
  <si>
    <t>Avoidance of type 2 diabetes (T2D) depends on adherence with multiple concomitant healthy lifestyle traits: A prospective real-life population-based observation in finland</t>
    <phoneticPr fontId="6" type="noConversion"/>
  </si>
  <si>
    <t>Insulin sensitizers modulate IGFBP-1 in empowir enhance the metabolic profile of women with insulin resistance a randomized clinical trial (NCT00618071) of normoglycemic hyperinsulinemic women with midlife weight gain</t>
    <phoneticPr fontId="6" type="noConversion"/>
  </si>
  <si>
    <t>Carbohydrate modified diet and insulin sensitizers lower ghrelin in empowir enhance the metabolic profile of women with insulin resistance-a randomized clinical trial (nct00618071) of normoglycemic hyperinsulinemic women with midlife weight gain</t>
    <phoneticPr fontId="6" type="noConversion"/>
  </si>
  <si>
    <t>Dietary intake and C-peptide levels in adolescent girls: Results from the Dietary Intervention Study in Children DISC</t>
    <phoneticPr fontId="6" type="noConversion"/>
  </si>
  <si>
    <t>Insulin sensitizers modulate IGFBP-1 in EMPOWIR Enhance the Metabolic Profile of Women with Insulin Resistance - A randomized clinical trial (NCT00618071) of normoglycemic hyperinsulinemic women with midlife weight gain</t>
    <phoneticPr fontId="6" type="noConversion"/>
  </si>
  <si>
    <r>
      <t xml:space="preserve">Fatty acid binding proteins FABP4 and FABP5, </t>
    </r>
    <r>
      <rPr>
        <sz val="8"/>
        <rFont val="Calibri"/>
        <family val="3"/>
        <charset val="161"/>
      </rPr>
      <t>β</t>
    </r>
    <r>
      <rPr>
        <sz val="8"/>
        <rFont val="맑은 고딕"/>
        <family val="3"/>
        <charset val="129"/>
        <scheme val="minor"/>
      </rPr>
      <t>-carotene and insulin resistance (IR): A 6-month double blind placebo-controlled study on the effect of a fruit and vegetable juice concentrate (FVJC) in boys</t>
    </r>
    <phoneticPr fontId="6" type="noConversion"/>
  </si>
  <si>
    <t>Carbohydrate modified diet and insulin sensitizers reduce fasting insulin and body weight, modulate measures of the metabolic syndrome, and improve adipokines in EMPOWIR enhance the metabolic profile of women with insulin resistance a randomized clinical trial (NCT00618071) of normoglycemic, hyperinsulinemic women with midlife weight gain</t>
    <phoneticPr fontId="6" type="noConversion"/>
  </si>
  <si>
    <t>Emblica officinalis Amla: A review of potential therapeutic applications</t>
    <phoneticPr fontId="6" type="noConversion"/>
  </si>
  <si>
    <t>Successful treatment of symptomatic, de novo non-alcoholic steatohepatitis NASH in a patient transplanted for alcoholic cirrhosis: A case report 2011 ACG presidential poster</t>
    <phoneticPr fontId="6" type="noConversion"/>
  </si>
  <si>
    <t>Fruit and vegetable juice concentrate (FVJC) improves glucose disposition index (GDI) and serum retinol (SR) in obese children. a 6-month pilot, randomized, double-blind placebo-controlled study</t>
    <phoneticPr fontId="6" type="noConversion"/>
  </si>
  <si>
    <t>Bhut jolokia (Capsicum Chinense JAQC : A review</t>
    <phoneticPr fontId="6" type="noConversion"/>
  </si>
  <si>
    <t>Consumption of fruit and vegetables associated with the metabolic syndrome and its components in an adult population sample</t>
    <phoneticPr fontId="6" type="noConversion"/>
  </si>
  <si>
    <t>Prevalence of metabolic syndrome in indigenous people over 40 years of age in Rio Grande do Sul, Brazil</t>
    <phoneticPr fontId="6" type="noConversion"/>
  </si>
  <si>
    <t>Madurai Area Physicians Cardiovascular Health Evaluation Survey MAPCHES-an alarming status</t>
    <phoneticPr fontId="6" type="noConversion"/>
  </si>
  <si>
    <t>Association between dietary patterns, metabolic syndrome and renal function in the longitudinal study of adult health (elsa-brasil)</t>
    <phoneticPr fontId="6" type="noConversion"/>
  </si>
  <si>
    <t>Association between food and nutrition insecurity with cardiometabolic risk factors in childhood and adolescence: a systematic review</t>
    <phoneticPr fontId="6" type="noConversion"/>
  </si>
  <si>
    <t>Influence of diet and behavior related factors on the peripheral blood triglyceride levels in adults: a cross-sectional study</t>
    <phoneticPr fontId="6" type="noConversion"/>
  </si>
  <si>
    <t>Pharmacological Mechanisms of Boiogito and Bofutsushosan in Diabetes and Obesity Models</t>
    <phoneticPr fontId="6" type="noConversion"/>
  </si>
  <si>
    <t>A dose-response evaluation of freeze-dried strawberries independent of fiber content on metabolic indices in abdominally obese individuals with insulin resistance in a randomized, single-blinded, diet-controlled crossover trial</t>
    <phoneticPr fontId="6" type="noConversion"/>
  </si>
  <si>
    <t>A minimally processed dietary pattern is associated with lower odds of metabolic syndrome among Lebanese adults</t>
    <phoneticPr fontId="6" type="noConversion"/>
  </si>
  <si>
    <t>A visceral adiposity index-related dietary pattern and the cardiometabolic profiles in women with polycystic ovary syndrome</t>
    <phoneticPr fontId="6" type="noConversion"/>
  </si>
  <si>
    <t>Alpha-Mangostin Improves Insulin Secretion and Protects INS-1 Cells from Streptozotocin-Induced Damage</t>
    <phoneticPr fontId="6" type="noConversion"/>
  </si>
  <si>
    <t>Anthocyanins in chokeberry and purple maize attenuate diet-induced metabolic syndrome in rats</t>
    <phoneticPr fontId="6" type="noConversion"/>
  </si>
  <si>
    <t>Anti-obesity Effect of Halophyte Crop, Limonium tetragonum in High-Fat Diet-Induced Obese Mice and 3T3-L1 Adipocytes</t>
    <phoneticPr fontId="6" type="noConversion"/>
  </si>
  <si>
    <t>Antioxidant, antihyperglycemic, and antidyslipidemic effects of Brazilian-native fruit extracts in an animal model of insulin resistance</t>
    <phoneticPr fontId="6" type="noConversion"/>
  </si>
  <si>
    <t>Association between dietary patterns and metabolic syndrome in a sample of Tehranian adults</t>
    <phoneticPr fontId="6" type="noConversion"/>
  </si>
  <si>
    <t>Association of changes in ER stress-mediated signaling pathway with lead-induced insulin resistance and apoptosis in rats and their prevention by A-type dimeric epigallocatechin-3-gallate</t>
    <phoneticPr fontId="6" type="noConversion"/>
  </si>
  <si>
    <t>Beef Fat Enriched with Polyunsaturated Fatty Acid Biohydrogenation Products Improves Insulin Sensitivity Without Altering Dyslipidemia in Insulin Resistant JCR:LA-cp Rats</t>
    <phoneticPr fontId="6" type="noConversion"/>
  </si>
  <si>
    <t>Associations of food consumption, serum vitamins and metabolic syndrome risk with physical activity level in middle-aged adults: the National Health and Nutrition Examination Survey (NHANES) 2005-2006</t>
    <phoneticPr fontId="6" type="noConversion"/>
  </si>
  <si>
    <t>Beneficial Role of Citrus Fruit Polyphenols Against Hepatic Dysfunctions: A Review</t>
    <phoneticPr fontId="6" type="noConversion"/>
  </si>
  <si>
    <t>Carbohydrate Intake Exhibited a Positive Association with the Risk of Metabolic Syndrome in Both Semi-Quantitative Food Frequency Questionnaires and 24-Hour Recall in Women</t>
    <phoneticPr fontId="6" type="noConversion"/>
  </si>
  <si>
    <t>Childhood Socioeconomic Status in Predicting Metabolic Syndrome and Glucose Abnormalities in Adulthood: The Cardiovascular Risk in Young Finns Study</t>
    <phoneticPr fontId="6" type="noConversion"/>
  </si>
  <si>
    <t>Combined effects of fruit and vegetables intake and physical activity on the risk of metabolic syndrome among Chinese adults</t>
    <phoneticPr fontId="6" type="noConversion"/>
  </si>
  <si>
    <t>Compliance with Nutritional and Lifestyle Recommendations in 13,000 Patients with a Cardiometabolic Disease from the Nutrinet-Santé Study</t>
    <phoneticPr fontId="6" type="noConversion"/>
  </si>
  <si>
    <t>Consumption of a Mango Fruit Powder Protects Mice from High-Fat Induced Insulin Resistance and Hepatic Fat Accumulation</t>
    <phoneticPr fontId="6" type="noConversion"/>
  </si>
  <si>
    <t>Current evidence on the health-beneficial effects of berry fruits in the prevention and treatment of metabolic syndrome</t>
    <phoneticPr fontId="6" type="noConversion"/>
  </si>
  <si>
    <t>Cyanidin-3-O-glucoside ameliorates palmitate-induced insulin resistance by modulating IRS-1 phosphorylation and release of endothelial derived vasoactive factors</t>
    <phoneticPr fontId="6" type="noConversion"/>
  </si>
  <si>
    <t>Development of a lifestyle intervention for the metabolic syndrome: Discovery through proof-of-concept</t>
    <phoneticPr fontId="6" type="noConversion"/>
  </si>
  <si>
    <t>Diet quality and its implications on the cardio-metabolic, physical and general health of older men: the Concord Health and Ageing in Men Project (CHAMP)</t>
    <phoneticPr fontId="6" type="noConversion"/>
  </si>
  <si>
    <t>Dietary acid load, metabolic acidosis and insulin resistance - Lessons from cross-sectional and overfeeding studies in humans</t>
    <phoneticPr fontId="6" type="noConversion"/>
  </si>
  <si>
    <t>Dietary Fats and Oils in India</t>
    <phoneticPr fontId="6" type="noConversion"/>
  </si>
  <si>
    <t>Dietary habits associated with reduced insulin resistance: The Nagahama study</t>
    <phoneticPr fontId="6" type="noConversion"/>
  </si>
  <si>
    <t>Dietary Patterns and Metabolic Syndrome among Type 2 Diabetes Patients in Gaza Strip, Palestine</t>
    <phoneticPr fontId="6" type="noConversion"/>
  </si>
  <si>
    <t>Dietary Patterns Exhibit Sex-Specific Associations with Adiposity and Metabolic Risk in a Cross-Sectional Study in Urban Mexican Adolescents</t>
    <phoneticPr fontId="6" type="noConversion"/>
  </si>
  <si>
    <t>Dietary Polyphenols, Mediterranean Diet, Prediabetes, and Type 2 Diabetes: A Narrative Review of the Evidence</t>
    <phoneticPr fontId="6" type="noConversion"/>
  </si>
  <si>
    <t>Effect of a trans fatty acid-enriched diet on biochemical and inflammatory parameters in Wistar rats</t>
    <phoneticPr fontId="6" type="noConversion"/>
  </si>
  <si>
    <t>Effect of an avocado oil-enhanced diet (Persea americana) on sucrose-induced insulin resistance in Wistar rats</t>
    <phoneticPr fontId="6" type="noConversion"/>
  </si>
  <si>
    <t>Effect of aqueous extract of Aegle marmelos fruit and leaf on glycemic, insulinemic and lipidemic status of type 2 diabetic model rats</t>
    <phoneticPr fontId="6" type="noConversion"/>
  </si>
  <si>
    <t>Effects of Dietary Approach to Stop Hypertension diet on androgens, antioxidant status and body composition in overweight and obese women with polycystic ovary syndrome: a randomised controlled trial</t>
    <phoneticPr fontId="6" type="noConversion"/>
  </si>
  <si>
    <t>Effects of flavonoid-rich Chinese bayberry (Morella rubra Sieb. et Zucc.) fruit extract on regulating glucose and lipid metabolism in diabetic KK-A(y) mice</t>
    <phoneticPr fontId="6" type="noConversion"/>
  </si>
  <si>
    <t>Effects of Polyphenol Intake on Metabolic Syndrome: Current Evidences from Human Trials</t>
    <phoneticPr fontId="6" type="noConversion"/>
  </si>
  <si>
    <t>Efficacy of nutritional interventions to lower circulating ceramides in young adults: FRUVEDomic pilot study</t>
    <phoneticPr fontId="6" type="noConversion"/>
  </si>
  <si>
    <t>Ethnic disparities in the prevalence of metabolic syndrome and its risk factors in the Suriname Health Study: a cross-sectional population study</t>
    <phoneticPr fontId="6" type="noConversion"/>
  </si>
  <si>
    <t>Eugenia uniflora fruit (red type) standardized extract: a potential pharmacological tool to diet-induced metabolic syndrome damage management</t>
    <phoneticPr fontId="6" type="noConversion"/>
  </si>
  <si>
    <t>Evaluation of in vitro/in vivo anti-diabetic effects and identification of compounds from Physalis alkekengi</t>
    <phoneticPr fontId="6" type="noConversion"/>
  </si>
  <si>
    <t>Flavanol-rich lychee fruit extract alleviates diet-induced insulin resistance via suppressing mTOR/SREBP-1 mediated lipogenesis in liver and restoring insulin signaling in skeletal muscle</t>
    <phoneticPr fontId="6" type="noConversion"/>
  </si>
  <si>
    <t>Fruit Fiber Consumption Specifically Improves Liver Health Status in Obese Subjects under Energy Restriction</t>
    <phoneticPr fontId="6" type="noConversion"/>
  </si>
  <si>
    <t>Gender-related differences in cardiometabolic risk factors and lifestyle behaviors in treatment-seeking adolescents with severe obesity</t>
    <phoneticPr fontId="6" type="noConversion"/>
  </si>
  <si>
    <t>Habitual Fructose Intake Relates to Insulin Sensitivity and Fatty Liver Index in Recent-Onset Type 2 Diabetes Patients and Individuals without Diabetes</t>
    <phoneticPr fontId="6" type="noConversion"/>
  </si>
  <si>
    <t>Health Behavior and Metabolic Risk Factors Associated with Normal Weight Obesity in Adolescents</t>
    <phoneticPr fontId="6" type="noConversion"/>
  </si>
  <si>
    <t>High-Carbohydrate Diets and Food Patterns and Their Associations with Metabolic Disease in the Korean Population</t>
    <phoneticPr fontId="6" type="noConversion"/>
  </si>
  <si>
    <r>
      <t>Higher Fruit Intake Is Related to TNF-</t>
    </r>
    <r>
      <rPr>
        <sz val="8"/>
        <color theme="1"/>
        <rFont val="Calibri"/>
        <family val="3"/>
        <charset val="161"/>
      </rPr>
      <t>α</t>
    </r>
    <r>
      <rPr>
        <sz val="8"/>
        <color theme="1"/>
        <rFont val="맑은 고딕"/>
        <family val="3"/>
        <charset val="129"/>
        <scheme val="minor"/>
      </rPr>
      <t xml:space="preserve"> Hypomethylation and Better Glucose Tolerance in Healthy Subjects</t>
    </r>
    <phoneticPr fontId="6" type="noConversion"/>
  </si>
  <si>
    <t>Hydroxytyrosol ameliorates metabolic, cardiovascular and liver changes in a rat model of diet-induced metabolic syndrome: Pharmacological and metabolism-based investigation</t>
    <phoneticPr fontId="6" type="noConversion"/>
  </si>
  <si>
    <t>Identification of a sustainable two-plant diet that effectively prevents age-related metabolic syndrome and extends lifespan in aged mice</t>
    <phoneticPr fontId="6" type="noConversion"/>
  </si>
  <si>
    <t>Impact of Dietary Fiber Consumption on Insulin Resistance and the Prevention of Type 2 Diabetes</t>
    <phoneticPr fontId="6" type="noConversion"/>
  </si>
  <si>
    <t>Improvements in Metabolic Health with Consumption of Ellagic Acid and Subsequent Conversion into Urolithins: Evidence and Mechanisms</t>
    <phoneticPr fontId="6" type="noConversion"/>
  </si>
  <si>
    <t>Inotropic and chronotropic effects of propranolol in isolated atrium of rats with fructose-induced insulin-resistance</t>
    <phoneticPr fontId="6" type="noConversion"/>
  </si>
  <si>
    <t>Increase in insulin sensitivity by the association of chicoric acid and chlorogenic acid contained in a natural chicoric acid extract (NCRAE) of chicory (Cichorium intybus L.) for an antidiabetic effect</t>
    <phoneticPr fontId="6" type="noConversion"/>
  </si>
  <si>
    <t>Lipidomic profiles of Drosophila melanogaster and cactophilic fly species: models of human metabolic diseases</t>
    <phoneticPr fontId="6" type="noConversion"/>
  </si>
  <si>
    <t>Long-term dietary nitrite and nitrate deficiency causes the metabolic syndrome, endothelial dysfunction and cardiovascular death in mice</t>
    <phoneticPr fontId="6" type="noConversion"/>
  </si>
  <si>
    <t>Low carbohydrate diet is associated with reduced risk of metabolic syndrome in Tehranian adults</t>
    <phoneticPr fontId="6" type="noConversion"/>
  </si>
  <si>
    <t>Low-Carbohydrate, High-Protein, High-Fat Diets Rich in Livestock, Poultry and Their Products Predict Impending Risk of Type 2 Diabetes in Chinese Individuals that Exceed Their Calculated Caloric Requirement</t>
    <phoneticPr fontId="6" type="noConversion"/>
  </si>
  <si>
    <t>Lycium barbarum Reduces Abdominal Fat and Improves Lipid Profile and Antioxidant Status in Patients with Metabolic Syndrome</t>
    <phoneticPr fontId="6" type="noConversion"/>
  </si>
  <si>
    <t>Mangosteen Extract Shows a Potent Insulin Sensitizing Effect in Obese Female Patients: A Prospective Randomized Controlled Pilot Study</t>
    <phoneticPr fontId="6" type="noConversion"/>
  </si>
  <si>
    <t>Maternal dietary patterns during pregnancy and offspring cardiometabolic health at age 6 years: The generation R study</t>
    <phoneticPr fontId="6" type="noConversion"/>
  </si>
  <si>
    <t>Maternal protein intake in pregnancy and offspring metabolic health at age 9-16 y: results from a Danish cohort of gestational diabetes mellitus pregnancies and controls</t>
    <phoneticPr fontId="6" type="noConversion"/>
  </si>
  <si>
    <t>Meat and milk intake in the rice-based Korean diet: impact on cancer and metabolic syndrome</t>
    <phoneticPr fontId="6" type="noConversion"/>
  </si>
  <si>
    <t>Mediterranean dietary pattern and VEGF +405 G/C gene polymorphisms in patients with metabolic syndrome: An aspect of gene-nutrient interaction</t>
    <phoneticPr fontId="6" type="noConversion"/>
  </si>
  <si>
    <t>Neuroprotective and Cognitive-Enhancing Effects of Microencapsulation of Mulberry Fruit Extract in Animal Model of Menopausal Women with Metabolic Syndrome</t>
    <phoneticPr fontId="6" type="noConversion"/>
  </si>
  <si>
    <t>The combination of Artemisia princeps Pamp, Leonurus japonicas Houtt, and Gardenia jasminoides Ellis fruit attenuates the exacerbation of energy, lipid, and glucose by increasing hepatic PGC-1 expression in estrogen-deficient rats</t>
    <phoneticPr fontId="6" type="noConversion"/>
  </si>
  <si>
    <r>
      <t>Bavachinin, as a novel natural pan-PPAR agonist, exhibits unique synergistic effects with synthetic PPAR-y and PPAR-</t>
    </r>
    <r>
      <rPr>
        <sz val="8"/>
        <color theme="1"/>
        <rFont val="Calibri"/>
        <family val="3"/>
        <charset val="161"/>
      </rPr>
      <t>α</t>
    </r>
    <r>
      <rPr>
        <sz val="8"/>
        <color theme="1"/>
        <rFont val="맑은 고딕"/>
        <family val="3"/>
        <charset val="129"/>
        <scheme val="minor"/>
      </rPr>
      <t xml:space="preserve"> agonists on carbohydrate and lipid metabolism in db/db and diet-induced obese mice</t>
    </r>
    <phoneticPr fontId="6" type="noConversion"/>
  </si>
  <si>
    <t>Nitrate and nitrite in the diet: how to assess their benefit and risk for human health</t>
    <phoneticPr fontId="6" type="noConversion"/>
  </si>
  <si>
    <t>Apple Peel Supplemented Diet Reduces Parameters of Metabolic Syndrome and Atherogenic Progression in ApoE-/- Mice</t>
    <phoneticPr fontId="6" type="noConversion"/>
  </si>
  <si>
    <t>Dietary pattern and metabolic syndrome in thai adults</t>
    <phoneticPr fontId="6" type="noConversion"/>
  </si>
  <si>
    <t>Anabolic effect of the traditional Chinese medicine compound tanshinone IIA on myotube hypertrophy is mediated by estrogen receptor.</t>
    <phoneticPr fontId="6" type="noConversion"/>
  </si>
  <si>
    <t>Hypoglycemic and hypolipidemic effects of neohesperidin derived from Citrus aurantium L. in diabetic KK-A(y) mice.</t>
    <phoneticPr fontId="6" type="noConversion"/>
  </si>
  <si>
    <t>Compared with the intake of commercial vegetable juice, the intake of fresh fruit and komatsuna (Brassica rapa L. var. perviridis) juice mixture reduces serum cholesterol in middle-aged men: a randomized controlled pilot study.</t>
    <phoneticPr fontId="6" type="noConversion"/>
  </si>
  <si>
    <t>Red grape berry-cultured cells reduce blood pressure in rats with metabolic-like syndrome.</t>
    <phoneticPr fontId="6" type="noConversion"/>
  </si>
  <si>
    <t>Eating habits of preschool children and the risk of obesity, insulin resistance and metabolic syndrome in adults.</t>
    <phoneticPr fontId="6" type="noConversion"/>
  </si>
  <si>
    <t>What do we know about metabolic syndrome in adolescents with PCOS?</t>
    <phoneticPr fontId="6" type="noConversion"/>
  </si>
  <si>
    <t>Is a flavonoid-rich diet with steamer cooking safe during calcineurin inhibitors therapy?</t>
    <phoneticPr fontId="6" type="noConversion"/>
  </si>
  <si>
    <t>Reduced-calorie avocado paste attenuates metabolic factors associated with a hypercholesterolemic-high fructose diet in rats.</t>
    <phoneticPr fontId="6" type="noConversion"/>
  </si>
  <si>
    <t>Group-based activities with on-site childcare and online support improve glucose tolerance in women within 5 years of gestational diabetes pregnancy.</t>
    <phoneticPr fontId="6" type="noConversion"/>
  </si>
  <si>
    <t>Sudachitin, a polymethoxylated flavone, improves glucose and lipid metabolism by increasing mitochondrial biogenesis in skeletal muscle.</t>
    <phoneticPr fontId="6" type="noConversion"/>
  </si>
  <si>
    <t>The beneficial effects of combined grape pomace and omija fruit extracts on hyperglycemia, adiposity and hepatic steatosis in db/db mice: a comparison with major index compounds.</t>
    <phoneticPr fontId="6" type="noConversion"/>
  </si>
  <si>
    <t>Purple Sweet Potato Leaf Extract Induces Apoptosis and Reduces Inflammatory Adipokine Expression in 3T3-L1 Differentiated Adipocytes.</t>
    <phoneticPr fontId="6" type="noConversion"/>
  </si>
  <si>
    <t>New insights into the anti-obesity activity of xanthones from Garcinia mangostana.</t>
    <phoneticPr fontId="6" type="noConversion"/>
  </si>
  <si>
    <r>
      <rPr>
        <sz val="8"/>
        <color theme="1"/>
        <rFont val="Calibri"/>
        <family val="3"/>
        <charset val="161"/>
      </rPr>
      <t>β</t>
    </r>
    <r>
      <rPr>
        <sz val="8"/>
        <color theme="1"/>
        <rFont val="맑은 고딕"/>
        <family val="3"/>
        <charset val="129"/>
      </rPr>
      <t>-</t>
    </r>
    <r>
      <rPr>
        <sz val="8"/>
        <color theme="1"/>
        <rFont val="맑은 고딕"/>
        <family val="3"/>
        <charset val="129"/>
        <scheme val="minor"/>
      </rPr>
      <t>Cryptoxanthin alleviates diet-induced nonalcoholic steatohepatitis by suppressing inflammatory gene expression in mice.</t>
    </r>
    <phoneticPr fontId="6" type="noConversion"/>
  </si>
  <si>
    <t>Unhealty food intake is linked to higher prevalence of metabolic syndrome in children addult population: cross-sectional study in 2009-2010 National Health Survey.</t>
    <phoneticPr fontId="6" type="noConversion"/>
  </si>
  <si>
    <t>Diet for lifestyle-related diseases to maintain bone health</t>
    <phoneticPr fontId="6" type="noConversion"/>
  </si>
  <si>
    <t>Dementia and lifestyle-related diseases in Japanese aging society</t>
    <phoneticPr fontId="6" type="noConversion"/>
  </si>
  <si>
    <t>Dietary trans-fatty acids and metabolic syndrome</t>
    <phoneticPr fontId="6" type="noConversion"/>
  </si>
  <si>
    <t>Preventive cardiology and cardiac rehabilitation</t>
    <phoneticPr fontId="6" type="noConversion"/>
  </si>
  <si>
    <t>Brazilian dietary patterns and the dietary approaches to stop hypertension (DASH) diet-relationship with metabolic syndrome and newly diagnosed diabetes in the ELSA-Brasil study</t>
    <phoneticPr fontId="6" type="noConversion"/>
  </si>
  <si>
    <t>Effects of sardine-enriched diet on metabolic control, inflammation and gut microbiota in drug-naive patients with type 2 diabetes: a pilot randomized trial</t>
    <phoneticPr fontId="6" type="noConversion"/>
  </si>
  <si>
    <t>Dietary approaches to stop hypertension influence on insulin receptor substrate-1gene expression: A randomized controlled clinical trial</t>
    <phoneticPr fontId="6" type="noConversion"/>
  </si>
  <si>
    <r>
      <t>Potent peroxisome proliferator-activated receptor-</t>
    </r>
    <r>
      <rPr>
        <sz val="8"/>
        <color theme="1"/>
        <rFont val="Calibri"/>
        <family val="3"/>
        <charset val="161"/>
      </rPr>
      <t>α</t>
    </r>
    <r>
      <rPr>
        <sz val="8"/>
        <color theme="1"/>
        <rFont val="맑은 고딕"/>
        <family val="3"/>
        <charset val="129"/>
        <scheme val="minor"/>
      </rPr>
      <t xml:space="preserve"> agonist treatment increases cholesterol efflux capacity in humans with the metabolic syndrome</t>
    </r>
    <phoneticPr fontId="6" type="noConversion"/>
  </si>
  <si>
    <t>Epicardial fat thickness: threshold values and lifestyle association in male adolescents</t>
    <phoneticPr fontId="6" type="noConversion"/>
  </si>
  <si>
    <t>Weight loss therapy for clinical management of patients with some atherosclerotic diseases: a randomized clinical trial</t>
    <phoneticPr fontId="6" type="noConversion"/>
  </si>
  <si>
    <t>Anti-inflammatory Diets</t>
    <phoneticPr fontId="6" type="noConversion"/>
  </si>
  <si>
    <t>Combination of diabetes risk factors and hepatic steatosis in Chinese: the Cardiometabolic Risk in Chinese (CRC) Study</t>
    <phoneticPr fontId="6" type="noConversion"/>
  </si>
  <si>
    <t>Avocado oil supplementation modifies cardiovascular risk profile markers in a rat model of sucrose-induced metabolic changes</t>
    <phoneticPr fontId="6" type="noConversion"/>
  </si>
  <si>
    <t>The development of a bilingual interactive video to improve physical activity and healthful eating in a head start population</t>
    <phoneticPr fontId="6" type="noConversion"/>
  </si>
  <si>
    <t>Cognition: the new frontier for nuts and berries</t>
    <phoneticPr fontId="6" type="noConversion"/>
  </si>
  <si>
    <t>The protective effect of Liu-Wei-Di-Huang-Fang in salt-sensitive hypertension rats</t>
    <phoneticPr fontId="6" type="noConversion"/>
  </si>
  <si>
    <t>Acute effects of raisin consumption on glucose and insulin reponses in healthy individuals</t>
    <phoneticPr fontId="6" type="noConversion"/>
  </si>
  <si>
    <r>
      <t>Hydrogen sulfide upregulates glutamate-cysteine ligase catalytic subunit, glutamate-cysteine ligase modifier subunit, and glutathione and inhibits interleukin-1</t>
    </r>
    <r>
      <rPr>
        <sz val="8"/>
        <color theme="1"/>
        <rFont val="Calibri"/>
        <family val="3"/>
        <charset val="161"/>
      </rPr>
      <t>β</t>
    </r>
    <r>
      <rPr>
        <sz val="8"/>
        <color theme="1"/>
        <rFont val="맑은 고딕"/>
        <family val="3"/>
        <charset val="129"/>
        <scheme val="minor"/>
      </rPr>
      <t xml:space="preserve"> secretion in monocytes exposed to high glucose levels</t>
    </r>
    <phoneticPr fontId="6" type="noConversion"/>
  </si>
  <si>
    <t>Altered sphingoid base profiles in type 1 compared to type 2 diabetes</t>
    <phoneticPr fontId="6" type="noConversion"/>
  </si>
  <si>
    <t>Phenolic compounds from leaves of Casimiroa edulis showed adipogenesis activity</t>
    <phoneticPr fontId="6" type="noConversion"/>
  </si>
  <si>
    <t>Ursolic acid inhibits leucine-stimulated mTORC1 signaling by suppressing mTOR localization to lysosome</t>
    <phoneticPr fontId="6" type="noConversion"/>
  </si>
  <si>
    <t>Effects of recombinant human growth hormone (rhGH) administration on body composition and cardiovascular risk factors in obese adolescent girls</t>
    <phoneticPr fontId="6" type="noConversion"/>
  </si>
  <si>
    <t>Serum hemorphin-7 levels are decreased in obesity</t>
    <phoneticPr fontId="6" type="noConversion"/>
  </si>
  <si>
    <t>Effects of ellagitannin-rich berries on blood lipids, gut microbiota, and urolithin production in human subjects with symptoms of metabolic syndrome</t>
    <phoneticPr fontId="6" type="noConversion"/>
  </si>
  <si>
    <t>Daily consumption of grapefruit for 6 weeks reduces urine F2-isoprostanes in overweight adults with high baseline values but has no effect on plasma high-sensitivity C-reactive protein or soluble vascular cellular adhesion molecule 1</t>
    <phoneticPr fontId="6" type="noConversion"/>
  </si>
  <si>
    <t>Contribution of diet and physical activity to metabolic parameters among survivors of childhood leukemia</t>
    <phoneticPr fontId="6" type="noConversion"/>
  </si>
  <si>
    <t>Dietary patterns and metabolic syndrome in a Japanese working population</t>
    <phoneticPr fontId="6" type="noConversion"/>
  </si>
  <si>
    <t>Clustering of multiple lifestyle behaviours and its association to cardiovascular risk factors in children: the IDEFICS study</t>
    <phoneticPr fontId="6" type="noConversion"/>
  </si>
  <si>
    <t>Report of the Japan Diabetes Society/Japanese Cancer Association Joint Committee on Diabetes and Cancer</t>
    <phoneticPr fontId="6" type="noConversion"/>
  </si>
  <si>
    <t>Eating a healthy lunch improves serum alanine aminotransferase activity</t>
    <phoneticPr fontId="6" type="noConversion"/>
  </si>
  <si>
    <t>Anti-inflammatory and antiobesity effects of mulberry leaf and fruit extract on high fat diet-induced obesity</t>
    <phoneticPr fontId="6" type="noConversion"/>
  </si>
  <si>
    <t>Screening of polyphenolic plant extracts for anti-obesity properties in Wistar rats</t>
    <phoneticPr fontId="6" type="noConversion"/>
  </si>
  <si>
    <t>Dried apples enriched with mandarin juice by vacuum impregnation improve antioxidant capacity and decrease inflammation in obese children</t>
    <phoneticPr fontId="6" type="noConversion"/>
  </si>
  <si>
    <t>Prevalence of 10-year risk of cardiovascular diseases and associated risks in canadian adults: the contribution of cardiometabolic risk assessment introduction</t>
    <phoneticPr fontId="6" type="noConversion"/>
  </si>
  <si>
    <t>Fructus Xanthii attenuates hepatic steatosis in rats fed on high-fat diet</t>
    <phoneticPr fontId="6" type="noConversion"/>
  </si>
  <si>
    <t>Specific metabolic fingerprint of a dietary exposure to a very low dose of endosulfan</t>
    <phoneticPr fontId="6" type="noConversion"/>
  </si>
  <si>
    <t>Effects of dietary polyphenols on neuroregulatory factors and pathways that mediate food intake and energy regulation in obesity</t>
    <phoneticPr fontId="6" type="noConversion"/>
  </si>
  <si>
    <t>Anthropometric traits, blood pressure, and dietary and physical exercise habits in health sciences students; the obesity observatory project</t>
    <phoneticPr fontId="6" type="noConversion"/>
  </si>
  <si>
    <t>Intake of trans fatty acids from partially hydrogenated vegetable and fish oils and ruminant fat in relation to cancer risk</t>
    <phoneticPr fontId="6" type="noConversion"/>
  </si>
  <si>
    <t>Hepatoprotective properties of the Indian gooseberry (Emblica officinalis Gaertn): a review</t>
    <phoneticPr fontId="6" type="noConversion"/>
  </si>
  <si>
    <t>Differences in acute metabolism of fructose between hemodialysis patients and healthy subjects</t>
    <phoneticPr fontId="6" type="noConversion"/>
  </si>
  <si>
    <t>Effect of growing location, malaxation duration and citric acid treatment on the quality of olive oil</t>
    <phoneticPr fontId="6" type="noConversion"/>
  </si>
  <si>
    <t>Blueberry and mulberry juice prevent obesity development in C57BL/6 mice</t>
    <phoneticPr fontId="6" type="noConversion"/>
  </si>
  <si>
    <t>Joint Association of Dietary Pattern and Physical Activity Level with Cardiovascular Disease Risk Factors among Chinese Men: A Cross-Sectional Study</t>
    <phoneticPr fontId="6" type="noConversion"/>
  </si>
  <si>
    <t>Preventive and prophylactic mechanisms of action of pomegranate bioactive constituents</t>
    <phoneticPr fontId="6" type="noConversion"/>
  </si>
  <si>
    <t>Okra polysaccharide improves metabolic disorders in high-fat diet-induced obese C57BL/6 mice</t>
    <phoneticPr fontId="6" type="noConversion"/>
  </si>
  <si>
    <t>Bilberries reduce low-grade inflammation in individuals with features of metabolic syndrome</t>
    <phoneticPr fontId="6" type="noConversion"/>
  </si>
  <si>
    <t>Glucan-rich polysaccharides from Pleurotus sajor-caju (Fr.) Singer prevents glucose intolerance, insulin resistance and inflammation in C57BL/6J mice fed a high-fat diet</t>
    <phoneticPr fontId="6" type="noConversion"/>
  </si>
  <si>
    <t>How dietary patterns could have a role in prevention, progression, or management of diabetes mellitus? Review on the current evidence</t>
    <phoneticPr fontId="6" type="noConversion"/>
  </si>
  <si>
    <t>Intake of polyphenol-rich pomegranate pure juice influences urinary glucocorticoids, blood pressure and homeostasis model assessment of insulin resistance in human volunteers</t>
    <phoneticPr fontId="6" type="noConversion"/>
  </si>
  <si>
    <t>Reducing childhood obesity by eliminating 100% fruit juice</t>
    <phoneticPr fontId="6" type="noConversion"/>
  </si>
  <si>
    <t>Ten-week lifestyle changing program reduces several indicators for metabolic syndrome in overweight adults</t>
    <phoneticPr fontId="6" type="noConversion"/>
  </si>
  <si>
    <t>Dietary acid load and metabolic acidosis in renal transplant recipients</t>
    <phoneticPr fontId="6" type="noConversion"/>
  </si>
  <si>
    <t>A nutrient-dense, high-fiber, fruit-based supplement bar increases HDL cholesterol, particularly large HDL, lowers homocysteine, and raises glutathione in a 2-wk trial</t>
    <phoneticPr fontId="6" type="noConversion"/>
  </si>
  <si>
    <t>Filling America's fiber intake gap: summary of a roundtable to probe realistic solutions with a focus on grain-based foods</t>
    <phoneticPr fontId="6" type="noConversion"/>
  </si>
  <si>
    <t>The interplay between diet, urate transporters and the risk for gout and hyperuricemia: current and future directions</t>
    <phoneticPr fontId="6" type="noConversion"/>
  </si>
  <si>
    <t>Association of educational, occupational and socioeconomic status with cardiovascular risk factors in Asian Indians: a cross-sectional study</t>
    <phoneticPr fontId="6" type="noConversion"/>
  </si>
  <si>
    <t>Prevalence and risk factors for metabolic syndrome in Asian Indians: A community study from urban Eastern India</t>
    <phoneticPr fontId="6" type="noConversion"/>
  </si>
  <si>
    <t>School-based Shokuiku program in Japan: application to nutrition education in Asian countries</t>
    <phoneticPr fontId="6" type="noConversion"/>
  </si>
  <si>
    <t>Ketogenic diet does not affect strength performance in elite artistic gymnasts</t>
    <phoneticPr fontId="6" type="noConversion"/>
  </si>
  <si>
    <t>Body composition and metabolic changes in HIV-infected patients</t>
    <phoneticPr fontId="6" type="noConversion"/>
  </si>
  <si>
    <t>Polyphenol-rich strawberry pomace reduces serum and liver lipids and alters gastrointestinal metabolite formation in fructose-fed rats</t>
    <phoneticPr fontId="6" type="noConversion"/>
  </si>
  <si>
    <t>A diet high in fatty fish, bilberries and wholegrain products improves markers of endothelial function and inflammation in individuals with impaired glucose metabolism in a randomised controlled trial: the Sysdimet study</t>
    <phoneticPr fontId="6" type="noConversion"/>
  </si>
  <si>
    <t>Different berries and berry fractions have various but slightly positive effects on the associated variables of metabolic diseases on overweight and obese women</t>
    <phoneticPr fontId="6" type="noConversion"/>
  </si>
  <si>
    <t>Dietary fructose and risk of metabolic syndrome in adults: Tehran Lipid and Glucose study</t>
    <phoneticPr fontId="6" type="noConversion"/>
  </si>
  <si>
    <t>Effect of macronutrient intake during the second trimester on glucose metabolism later in pregnancy</t>
    <phoneticPr fontId="6" type="noConversion"/>
  </si>
  <si>
    <t>Effects of long-term cranberry supplementation on endocrine pancreas in aging rats</t>
    <phoneticPr fontId="6" type="noConversion"/>
  </si>
  <si>
    <t>Effects of Achaelai (Euterpe oleracea Mart.) berry preparation on metabolic parameters in a healthy overweight population: a pilot study</t>
    <phoneticPr fontId="6" type="noConversion"/>
  </si>
  <si>
    <t>Dietary patterns are associated with stroke in Chinese adults</t>
    <phoneticPr fontId="6" type="noConversion"/>
  </si>
  <si>
    <t>Australian print news media coverage of sweet, non-alcoholic drinks sends mixed health messages</t>
    <phoneticPr fontId="6" type="noConversion"/>
  </si>
  <si>
    <t>The impact of fructose on renal function and blood pressure</t>
    <phoneticPr fontId="6" type="noConversion"/>
  </si>
  <si>
    <t>Berry meals and risk factors associated with metabolic syndrome</t>
    <phoneticPr fontId="6" type="noConversion"/>
  </si>
  <si>
    <t>Effects of dietary consumption of cranberry powder on metabolic parameters in growing rats fed high fructose diets</t>
    <phoneticPr fontId="6" type="noConversion"/>
  </si>
  <si>
    <t>Fruit and vegetable consumption and proinflammatory gene expression from peripheral blood mononuclear cells in young adults: a translational study</t>
    <phoneticPr fontId="6" type="noConversion"/>
  </si>
  <si>
    <t>Dietary habits and risk of pancreatic cancer: an Italian case-control study</t>
    <phoneticPr fontId="6" type="noConversion"/>
  </si>
  <si>
    <t>A fraction of unripe kiwi fruit extract regulates adipocyte differentiation and function in 3T3-L1 cells</t>
    <phoneticPr fontId="6" type="noConversion"/>
  </si>
  <si>
    <t>Bioactives in blueberries improve insulin sensitivity in obese, insulin-resistant men and women</t>
    <phoneticPr fontId="6" type="noConversion"/>
  </si>
  <si>
    <t>The tsim tsoum approaches for prevention of cardiovascular disease</t>
    <phoneticPr fontId="6" type="noConversion"/>
  </si>
  <si>
    <t>An integrative view of obesity</t>
    <phoneticPr fontId="6" type="noConversion"/>
  </si>
  <si>
    <t>Risk Factor Scenario in an Industrial Set-up: Need for an Effective Screening Tool to Assess the High-Risk Group</t>
    <phoneticPr fontId="6" type="noConversion"/>
  </si>
  <si>
    <t>Impact of dietary polyphenols on carbohydrate metabolism</t>
    <phoneticPr fontId="6" type="noConversion"/>
  </si>
  <si>
    <t>Inhibitory effects of thioethers on fatty acid synthase and 3T3-L1 cells</t>
    <phoneticPr fontId="6" type="noConversion"/>
  </si>
  <si>
    <t>Carbohydrate intake and cardiometabolic risk factors in high BMI African American children</t>
    <phoneticPr fontId="6" type="noConversion"/>
  </si>
  <si>
    <t>Stimulation of AMP-activated protein kinase and enhancement of basal glucose uptake in muscle cells by quercetin and quercetin glycosides, active principles of the antidiabetic medicinal plant Vaccinium vitis-idaea</t>
    <phoneticPr fontId="6" type="noConversion"/>
  </si>
  <si>
    <t>Orange juice neutralizes the proinflammatory effect of a high-fat, high-carbohydrate meal and prevents endotoxin increase and Toll-like receptor expression</t>
    <phoneticPr fontId="6" type="noConversion"/>
  </si>
  <si>
    <t>Metabolic programming due to alterations in nutrition in the immediate postnatal period</t>
    <phoneticPr fontId="6" type="noConversion"/>
  </si>
  <si>
    <t>Metabolic effects of fructose and the worldwide increase in obesity</t>
    <phoneticPr fontId="6" type="noConversion"/>
  </si>
  <si>
    <t>Dietary factors and cancer chemoprevention: an overview of obesity-related malignancies</t>
    <phoneticPr fontId="6" type="noConversion"/>
  </si>
  <si>
    <t>The Mediterranean diet: a matter of history, tradition, culture and health</t>
    <phoneticPr fontId="6" type="noConversion"/>
  </si>
  <si>
    <t>Divergent fifteen-year trends in traditional and cardiometabolic risk factors of cardiovascular diseases in the Seychelles</t>
    <phoneticPr fontId="6" type="noConversion"/>
  </si>
  <si>
    <t>The prevention of dementia</t>
    <phoneticPr fontId="6" type="noConversion"/>
  </si>
  <si>
    <t>Bean amylase inhibitor and other carbohydrate absorption blockers: effects on diabesity and general health</t>
    <phoneticPr fontId="6" type="noConversion"/>
  </si>
  <si>
    <t>Dietary blueberry attenuates whole-body insulin resistance in high fat-fed mice by reducing adipocyte death and its inflammatory sequelae</t>
    <phoneticPr fontId="6" type="noConversion"/>
  </si>
  <si>
    <t>Evaluation of Mangosteen juice blend on biomarkers of inflammation in obese subjects: a pilot, dose finding study</t>
    <phoneticPr fontId="6" type="noConversion"/>
  </si>
  <si>
    <t>Dietary fructose and glucose differentially affect lipid and glucose homeostasis</t>
    <phoneticPr fontId="6" type="noConversion"/>
  </si>
  <si>
    <t>Consumption and health effects of trans fatty acids: a review</t>
    <phoneticPr fontId="6" type="noConversion"/>
  </si>
  <si>
    <t>Type 2 diabetes and glycemic response to grapes or grape products</t>
    <phoneticPr fontId="6" type="noConversion"/>
  </si>
  <si>
    <t>Therapeutic uses of magnesium</t>
    <phoneticPr fontId="6" type="noConversion"/>
  </si>
  <si>
    <t>Evaluation of body development, fat mass and lipid profile in rats fed with high-PUFA and -MUFA diets, after neonatal malnutrition</t>
    <phoneticPr fontId="6" type="noConversion"/>
  </si>
  <si>
    <t>Food patterns and cardiovascular disease risk factors: the Swedish INTERGENE research program</t>
    <phoneticPr fontId="6" type="noConversion"/>
  </si>
  <si>
    <t>Nutrition transition and its relationship to the development of obesity and related chronic diseases</t>
    <phoneticPr fontId="6" type="noConversion"/>
  </si>
  <si>
    <t>Ingestion of black chokeberry fruit extract leads to intestinal and systemic changes in a rat model of prediabetes and hyperlipidemia</t>
    <phoneticPr fontId="6" type="noConversion"/>
  </si>
  <si>
    <t>Spanish Ketogenic Mediterranean Diet: a healthy cardiovascular diet for weight loss</t>
    <phoneticPr fontId="6" type="noConversion"/>
  </si>
  <si>
    <t>Hydrogenated fat diet intake during pregnancy and lactation modifies the PAI-1 gene expression in white adipose tissue of offspring in adult life</t>
    <phoneticPr fontId="6" type="noConversion"/>
  </si>
  <si>
    <t>Mid-term evaluation of Health Japan 21: focus area for the nutrition and diet</t>
    <phoneticPr fontId="6" type="noConversion"/>
  </si>
  <si>
    <t>Vietnam recommended dietary allowances 2007</t>
    <phoneticPr fontId="6" type="noConversion"/>
  </si>
  <si>
    <t>Lower growth hormone and higher cortisol are associated with greater visceral adiposity, intramyocellular lipids, and insulin resistance in overweight girls</t>
    <phoneticPr fontId="6" type="noConversion"/>
  </si>
  <si>
    <t>Dietary patterns, insulin resistance, and prevalence of the metabolic syndrome in women</t>
    <phoneticPr fontId="6" type="noConversion"/>
  </si>
  <si>
    <t>The importance and effect of dietary fiber in diabetes prevention with particular consideration of whole grain products</t>
    <phoneticPr fontId="6" type="noConversion"/>
  </si>
  <si>
    <t>Diet and the metabolic syndrome</t>
    <phoneticPr fontId="6" type="noConversion"/>
  </si>
  <si>
    <t>From beans to berries and beyond: teamwork between plant chemicals for protection of optimal human health</t>
    <phoneticPr fontId="6" type="noConversion"/>
  </si>
  <si>
    <t>Review article: nutrition, obesity and colorectal cancer</t>
    <phoneticPr fontId="6" type="noConversion"/>
  </si>
  <si>
    <t>Effects of TNF-alpha neutralization on adipocytokines and skeletal muscle adiposity in the metabolic syndrome</t>
    <phoneticPr fontId="6" type="noConversion"/>
  </si>
  <si>
    <t>Anti-diabetic effect of an alpha-glucan from fruit body of maitake (Grifola frondosa) on KK-Ay mice</t>
    <phoneticPr fontId="6" type="noConversion"/>
  </si>
  <si>
    <t>Betel-quid use is associated with heart disease in women</t>
    <phoneticPr fontId="6" type="noConversion"/>
  </si>
  <si>
    <t>Gene polymorphisms, size at birth, and the development of hypertension and type 2 diabetes</t>
    <phoneticPr fontId="6" type="noConversion"/>
  </si>
  <si>
    <t>Effects of a nucleoside reverse transcriptase inhibitor, stavudine, on glucose disposal and mitochondrial function in muscle of healthy adults</t>
    <phoneticPr fontId="6" type="noConversion"/>
  </si>
  <si>
    <t>The effects of grapefruit on weight and insulin resistance: relationship to the metabolic syndrome</t>
    <phoneticPr fontId="6" type="noConversion"/>
  </si>
  <si>
    <t>Mediterranean diet has no effect on markers of inflammation and metabolic risk factors in patients with coronary artery disease</t>
    <phoneticPr fontId="6" type="noConversion"/>
  </si>
  <si>
    <t>Obese women and the relation between cardiovascular risk profile and hormone therapy, glucose tolerance, and psychosocial conditions</t>
    <phoneticPr fontId="6" type="noConversion"/>
  </si>
  <si>
    <t>Characterizing discrete subsets of polycystic ovary syndrome as defined by the Rotterdam criteria: the impact of weight on phenotype and metabolic features</t>
    <phoneticPr fontId="6" type="noConversion"/>
  </si>
  <si>
    <t>Cytoplasmic activated protein kinase Akt regulates lipid-droplet accumulation in Drosophila nurse cells</t>
    <phoneticPr fontId="6" type="noConversion"/>
  </si>
  <si>
    <t>Dietary intake and risk of coronary heart disease differ among ethnic subgroups of black Americans</t>
    <phoneticPr fontId="6" type="noConversion"/>
  </si>
  <si>
    <t>Depot-specific regulation of glucose uptake and insulin sensitivity in HIV-lipodystrophy</t>
    <phoneticPr fontId="6" type="noConversion"/>
  </si>
  <si>
    <t>Increased intramyocellular lipid accumulation in HIV-infected women with fat redistribution</t>
    <phoneticPr fontId="6" type="noConversion"/>
  </si>
  <si>
    <t>Dietary diversity score is favorably associated with the metabolic syndrome in Tehranian adults</t>
    <phoneticPr fontId="6" type="noConversion"/>
  </si>
  <si>
    <t>Dietary fiber and glucose tolerance in Japanese Brazilians</t>
    <phoneticPr fontId="6" type="noConversion"/>
  </si>
  <si>
    <t>Inflammation, pain, and chronic disease: an integrative approach to treatment and prevention</t>
    <phoneticPr fontId="6" type="noConversion"/>
  </si>
  <si>
    <t>Long-term consumption of a raw food diet is associated with favorable serum LDL cholesterol and triglycerides but also with elevated plasma homocysteine and low serum HDL cholesterol in humans</t>
    <phoneticPr fontId="6" type="noConversion"/>
  </si>
  <si>
    <t>Crocetin prevents dexamethasone-induced insulin resistance in rats</t>
    <phoneticPr fontId="6" type="noConversion"/>
  </si>
  <si>
    <t>Evaluation of matrix-assisted laser desorption/ionization-time of flight mass spectrometry proteomic profiling: identification of alpha 2-HS glycoprotein B-chain as a biomarker of diet</t>
    <phoneticPr fontId="6" type="noConversion"/>
  </si>
  <si>
    <t>Myricetin, quercetin and catechin-gallate inhibit glucose uptake in isolated rat adipocytes</t>
    <phoneticPr fontId="6" type="noConversion"/>
  </si>
  <si>
    <t>Reduced adiposity in bitter melon (Momordica charantia)-fed rats is associated with increased lipid oxidative enzyme activities and uncoupling protein expression</t>
    <phoneticPr fontId="6" type="noConversion"/>
  </si>
  <si>
    <t>Increasing insulin resistance is associated with a decrease in Leydig cell testosterone secretion in men</t>
    <phoneticPr fontId="6" type="noConversion"/>
  </si>
  <si>
    <t>Early pregnancy insulin resistance and subsequent gestational diabetes mellitus</t>
    <phoneticPr fontId="6" type="noConversion"/>
  </si>
  <si>
    <t>Secretory dynamics of ghrelin in adolescent girls with anorexia nervosa and healthy adolescents</t>
    <phoneticPr fontId="6" type="noConversion"/>
  </si>
  <si>
    <t>Resistin levels in human immunodeficiency virus-infected patients with lipoatrophy decrease in response to rosiglitazone</t>
    <phoneticPr fontId="6" type="noConversion"/>
  </si>
  <si>
    <t>Diet-derived phenols in plasma and tissues and their implications for health</t>
    <phoneticPr fontId="6" type="noConversion"/>
  </si>
  <si>
    <t>Meal replacements are as effective as structured weight-loss diets for treating obesity in adults with features of metabolic syndrome</t>
    <phoneticPr fontId="6" type="noConversion"/>
  </si>
  <si>
    <t>The pediatric obesity epidemic: causes and controversies</t>
    <phoneticPr fontId="6" type="noConversion"/>
  </si>
  <si>
    <t>Effects of exercise, diet and weight loss on high blood pressure</t>
    <phoneticPr fontId="6" type="noConversion"/>
  </si>
  <si>
    <t>Hormonal and body composition predictors of soluble leptin receptor, leptin, and free leptin index in adolescent girls with anorexia nervosa and controls and relation to insulin sensitivity</t>
    <phoneticPr fontId="6" type="noConversion"/>
  </si>
  <si>
    <t>HIV-associated lipodystrophy: pathogenesis, prognosis, treatment, and controversies</t>
    <phoneticPr fontId="6" type="noConversion"/>
  </si>
  <si>
    <t>Polycystic ovarian morphology with regular ovulatory cycles: insights into the pathophysiology of polycystic ovarian syndrome</t>
    <phoneticPr fontId="6" type="noConversion"/>
  </si>
  <si>
    <t>Dietary intakes and plasma concentrations of carotenoids and tocopherols in relation to glucose metabolism in subjects at high risk of type 2 diabetes: the Botnia Dietary Study</t>
    <phoneticPr fontId="6" type="noConversion"/>
  </si>
  <si>
    <t>Diet, body weight, and colorectal cancer: a summary of the epidemiologic evidence</t>
    <phoneticPr fontId="6" type="noConversion"/>
  </si>
  <si>
    <t>Serum fatty acid composition predicts development of impaired fasting glycaemia and diabetes in middle-aged men</t>
    <phoneticPr fontId="6" type="noConversion"/>
  </si>
  <si>
    <t>Dietary glycemic load and colorectal cancer risk</t>
    <phoneticPr fontId="6" type="noConversion"/>
  </si>
  <si>
    <t>Adherence to the Qatar dietary guidelines: a cross-sectional study of the gaps, determinants and association with cardiometabolic risk amongst adults</t>
    <phoneticPr fontId="6" type="noConversion"/>
  </si>
  <si>
    <t>Beneficial effects of a red wine polyphenol extract on high-fat diet-induced metabolic syndrome in rats</t>
    <phoneticPr fontId="6" type="noConversion"/>
  </si>
  <si>
    <t>Evidence of insulin-dependent signalling mechanisms produced by Citrus sinensis (L) Osbeck fruit peel in an insulin resistant diabetic animal model</t>
    <phoneticPr fontId="6" type="noConversion"/>
  </si>
  <si>
    <t>Irisin Serum Levels in Metabolic Syndrome Patients Treated with Three Different Diets: A Post-Hoc Analysis from a Randomized Controlled Clinical Trial</t>
    <phoneticPr fontId="6" type="noConversion"/>
  </si>
  <si>
    <t>Lifestyle recommendations for the prevention and management of metabolic syndrome: an international panel recommendation</t>
    <phoneticPr fontId="6" type="noConversion"/>
  </si>
  <si>
    <t>New Nordic Diet versus Average Danish Diet: A Randomized Controlled Trial Revealed Healthy Long-Term Effects of the New Nordic Diet by GC-MS Blood Plasma Metabolomics</t>
    <phoneticPr fontId="6" type="noConversion"/>
  </si>
  <si>
    <t>Nutrient-Derived Dietary Patterns and Their Association With Metabolic Syndrome in a Japanese Population</t>
    <phoneticPr fontId="6" type="noConversion"/>
  </si>
  <si>
    <t>Nuts and Dried Fruits: An Update of Their Beneficial Effects on Type 2 Diabetes</t>
    <phoneticPr fontId="6" type="noConversion"/>
  </si>
  <si>
    <t>Omija fruit ethanol extract improves adiposity and related metabolic disturbances in mice fed a high-fat diet</t>
    <phoneticPr fontId="6" type="noConversion"/>
  </si>
  <si>
    <t>Peel flour of Passiflora edulis Var. Flavicarpa supplementation prevents the insulin resistance and hepatic steatosis induced by low-fructose-diet in young rats</t>
    <phoneticPr fontId="6" type="noConversion"/>
  </si>
  <si>
    <t>Polyphenols activate energy sensing network in insulin resistant models</t>
    <phoneticPr fontId="6" type="noConversion"/>
  </si>
  <si>
    <t>Possible Effects of Dietary Anthocyanins on Diabetes and Insulin Resistance</t>
    <phoneticPr fontId="6" type="noConversion"/>
  </si>
  <si>
    <t>Prospective Study of Nut Consumption and Incidence of Metabolic Syndrome: Tehran Lipid and Glucose Study</t>
    <phoneticPr fontId="6" type="noConversion"/>
  </si>
  <si>
    <t>Proteomic Profiles of Adipose and Liver Tissues from an Animal Model of Metabolic Syndrome Fed Purple Vegetables</t>
    <phoneticPr fontId="6" type="noConversion"/>
  </si>
  <si>
    <t>Relationship between fruit and vegetable intake and the risk of metabolic syndrome and its disorders in Korean women according to menopausal status</t>
    <phoneticPr fontId="6" type="noConversion"/>
  </si>
  <si>
    <t>Replacement of Refined Starches and Added Sugars with Egg Protein and Unsaturated Fats Increases Insulin Sensitivity and Lowers Triglycerides in Overweight or Obese Adults with Elevated Triglycerides</t>
    <phoneticPr fontId="6" type="noConversion"/>
  </si>
  <si>
    <t>Risk Factors for Chronic Diseases and Multimorbidity in a Primary Care Context of Central Argentina: A Web-Based Interactive and Cross-Sectional Study</t>
    <phoneticPr fontId="6" type="noConversion"/>
  </si>
  <si>
    <t>RNA-Sequencing of Drosophila melanogaster Head Tissue on High-Sugar and High-Fat Diets</t>
    <phoneticPr fontId="6" type="noConversion"/>
  </si>
  <si>
    <t>Selected Food Consumption Mediates the Association between Education Level and Metabolic Syndrome in Korean Adults</t>
    <phoneticPr fontId="6" type="noConversion"/>
  </si>
  <si>
    <t>SNAP Participation and Diet-Sensitive Cardiometabolic Risk Factors in Adolescents</t>
    <phoneticPr fontId="6" type="noConversion"/>
  </si>
  <si>
    <t>Socio-economic differences in cardiometabolic risk markers are mediated by diet and body fatness in 8- to 11-year-old Danish children: a cross-sectional study</t>
    <phoneticPr fontId="6" type="noConversion"/>
  </si>
  <si>
    <t>Sweetened Soft Drinks Consumption Is Associated with Metabolic Syndrome: Cross-sectional Analysis from the Brazilian Longitudinal Study of Adult Health (ELSA-Brasil)</t>
    <phoneticPr fontId="6" type="noConversion"/>
  </si>
  <si>
    <t>The association of dietary patterns and the incidence of insulin resistance after a 3-year follow-up: Tehran Lipid and Glucose Study</t>
    <phoneticPr fontId="6" type="noConversion"/>
  </si>
  <si>
    <t>The cardiometabolic risk profile of Chinese adults with diabetes: A nationwide cross-sectional survey</t>
    <phoneticPr fontId="6" type="noConversion"/>
  </si>
  <si>
    <t>The Effect of Anthocyanin-Rich Purple Vegetable Diets on Metabolic Syndrome in Obese Zucker Rats</t>
    <phoneticPr fontId="6" type="noConversion"/>
  </si>
  <si>
    <t>The Effect of Piceatannol from Passion Fruit (Passiflora edulis) Seeds on Metabolic Health in Humans</t>
    <phoneticPr fontId="6" type="noConversion"/>
  </si>
  <si>
    <t>The Effects of Sinapic Acid on the Development of Metabolic Disorders Induced by Estrogen Deficiency in Rats</t>
    <phoneticPr fontId="6" type="noConversion"/>
  </si>
  <si>
    <t>The fruit of Acanthopanax senticosus (Rupr. et Maxim.) Harms improves insulin resistance and hepatic lipid accumulation by modulation of liver adenosine monophosphate-activated protein kinase activity and lipogenic gene expression in high-fat diet-fed obese mice</t>
    <phoneticPr fontId="6" type="noConversion"/>
  </si>
  <si>
    <t>The healthy effects of strawberry bioactive compounds on molecular pathways related to chronic diseases</t>
    <phoneticPr fontId="6" type="noConversion"/>
  </si>
  <si>
    <t>The role of oxidative stress on the pathophysiology of metabolic syndrome</t>
    <phoneticPr fontId="6" type="noConversion"/>
  </si>
  <si>
    <t>Urban-rural differences in the prevalence of non-communicable diseases risk factors among 25-74 years old citizens in Yangon Region, Myanmar: a cross sectional study</t>
    <phoneticPr fontId="6" type="noConversion"/>
  </si>
  <si>
    <t>Yogurt, diet quality and lifestyle factors</t>
    <phoneticPr fontId="6" type="noConversion"/>
  </si>
  <si>
    <r>
      <t xml:space="preserve">Juçara pulp (Euterpe edulis Mart) Supplementation improves </t>
    </r>
    <r>
      <rPr>
        <sz val="8"/>
        <rFont val="Calibri"/>
        <family val="3"/>
        <charset val="161"/>
      </rPr>
      <t>ω</t>
    </r>
    <r>
      <rPr>
        <sz val="8"/>
        <rFont val="맑은 고딕"/>
        <family val="3"/>
        <charset val="129"/>
      </rPr>
      <t xml:space="preserve">3 </t>
    </r>
    <r>
      <rPr>
        <sz val="8"/>
        <rFont val="Calibri"/>
        <family val="3"/>
        <charset val="161"/>
      </rPr>
      <t>ω</t>
    </r>
    <r>
      <rPr>
        <sz val="8"/>
        <rFont val="맑은 고딕"/>
        <family val="3"/>
        <charset val="129"/>
        <scheme val="minor"/>
      </rPr>
      <t>6 ratio in serum and increases fat-free mass in obese subjects without dietary intervention</t>
    </r>
    <phoneticPr fontId="6" type="noConversion"/>
  </si>
  <si>
    <t>A 'High Risk' Lifestyle Pattern Is Associated with Metabolic Syndrome among Qatari Women of Reproductive Age: A Cross-Sectional National Study</t>
    <phoneticPr fontId="6" type="noConversion"/>
  </si>
  <si>
    <t>A perspective on vegetarian dietary patterns and risk of metabolic syndrome</t>
    <phoneticPr fontId="6" type="noConversion"/>
  </si>
  <si>
    <t>A Healthy Beverage Consumption Pattern Is Inversely Associated with the Risk of Obesity and Metabolic Abnormalities in Korean Adults</t>
    <phoneticPr fontId="6" type="noConversion"/>
  </si>
  <si>
    <t>A modified Mediterranean diet score is associated with a lower risk of incident metabolic syndrome over 25 years among young adults: the CARDIA (Coronary Artery Risk Development in Young Adults) study</t>
    <phoneticPr fontId="6" type="noConversion"/>
  </si>
  <si>
    <t>A modified Mediterranean diet score is inversely associated with metabolic syndrome in Korean adults</t>
    <phoneticPr fontId="6" type="noConversion"/>
  </si>
  <si>
    <t>A Western dietary pattern is prospectively associated with cardio-metabolic traits and incidence of the metabolic syndrome</t>
    <phoneticPr fontId="6" type="noConversion"/>
  </si>
  <si>
    <t>Allium vegetable intakes and the incidence of cardiovascular disease, hypertension, chronic kidney disease, and type 2 diabetes in adults: A longitudinal follow-up study</t>
    <phoneticPr fontId="6" type="noConversion"/>
  </si>
  <si>
    <t>Analysis of relation between life style, workload, and work stress with metabolic syndrome</t>
    <phoneticPr fontId="6" type="noConversion"/>
  </si>
  <si>
    <t>Are perceived and objective distances to fresh food and physical activity resources associated with cardiometabolic risk?</t>
    <phoneticPr fontId="6" type="noConversion"/>
  </si>
  <si>
    <r>
      <t>Association of lifestyle risk factors with metabolic syndrome components: A cross</t>
    </r>
    <r>
      <rPr>
        <sz val="8"/>
        <color rgb="FF000000"/>
        <rFont val="MS Mincho"/>
        <family val="3"/>
        <charset val="1"/>
      </rPr>
      <t>‑</t>
    </r>
    <r>
      <rPr>
        <sz val="8"/>
        <color rgb="FF000000"/>
        <rFont val="맑은 고딕"/>
        <family val="3"/>
        <charset val="129"/>
        <scheme val="minor"/>
      </rPr>
      <t>sectional study in eastern India</t>
    </r>
    <phoneticPr fontId="6" type="noConversion"/>
  </si>
  <si>
    <t>Associations between adherence to the Danish Food-Based Dietary Guidelines and cardiometabolic risk factors in a Danish adult population: The DIPI study</t>
    <phoneticPr fontId="6" type="noConversion"/>
  </si>
  <si>
    <t>Behavioral risk factors and metabolic healthy obesity in population-based saint petersburg sample</t>
    <phoneticPr fontId="6" type="noConversion"/>
  </si>
  <si>
    <t>Biomarkers of the metabolic syndrome: influence of selected foodstuffs, containing bioactive components</t>
    <phoneticPr fontId="6" type="noConversion"/>
  </si>
  <si>
    <t>Cardiovascular prevention: Metabolic syndrome and lifestyle in women, the PROSA study</t>
    <phoneticPr fontId="6" type="noConversion"/>
  </si>
  <si>
    <t>Changes in dietary habits, physical activity and status of metabolic syndrome among expatriates in Saudi Arabia</t>
    <phoneticPr fontId="6" type="noConversion"/>
  </si>
  <si>
    <t>Correlates of metabolic syndrome among young Brazilian adolescents population</t>
    <phoneticPr fontId="6" type="noConversion"/>
  </si>
  <si>
    <t>Dietary fiber consumption is inversely associated with the anthropometric nutritional status and metabolic syndrome components in children and adolescents</t>
    <phoneticPr fontId="6" type="noConversion"/>
  </si>
  <si>
    <t>Dietary pattern during 1991–2011 and its association with cardio metabolic risks in Chinese adults: The China health and nutrition survey</t>
    <phoneticPr fontId="6" type="noConversion"/>
  </si>
  <si>
    <t>Dietary patterns and physical activity in the metabolically (un)healthy obese: The Dutch Lifelines cohort study</t>
    <phoneticPr fontId="6" type="noConversion"/>
  </si>
  <si>
    <t>Dietary patterns exhibit sex-specific associations with adiposity and metabolic risk in a cross-sectional study in urban Mexican adolescents</t>
    <phoneticPr fontId="6" type="noConversion"/>
  </si>
  <si>
    <t>Dietary zinc intake and its association with metabolic syndrome indicators among chinese adults: An analysis of the China nutritional transition cohort survey 2015</t>
    <phoneticPr fontId="6" type="noConversion"/>
  </si>
  <si>
    <t>Differential metabolic response to various regimens of natural antioxidant enriched-diets in patients with insulin resistance</t>
    <phoneticPr fontId="6" type="noConversion"/>
  </si>
  <si>
    <t>Effect of pressed juice from artichoke flower buds on metabolic syndrome</t>
    <phoneticPr fontId="6" type="noConversion"/>
  </si>
  <si>
    <t>Effect of supplementation of fruit extract (cranberrry, blueberry and pomegranate) on insulin resistance and oxidative stress in hypertensive patients</t>
    <phoneticPr fontId="6" type="noConversion"/>
  </si>
  <si>
    <t>Effects of a 16-week dietary intervention with either a mediterranean diet or a central european diet on anthropometric parameters in obese postmenopausal with diagnosed metabolic syndrome</t>
    <phoneticPr fontId="6" type="noConversion"/>
  </si>
  <si>
    <t>Effects of potentially modifiable risk factors on the health of adults in the Eastern Province of KSA</t>
    <phoneticPr fontId="6" type="noConversion"/>
  </si>
  <si>
    <t>Food consumption and physical activity in adolescent obese women with insulin resistance</t>
    <phoneticPr fontId="6" type="noConversion"/>
  </si>
  <si>
    <t>Fruit extract (blueberry, cranberry, and promegranate) improved insulin resistance in overweight hypertensive and normotensive subjects</t>
    <phoneticPr fontId="6" type="noConversion"/>
  </si>
  <si>
    <t>Hepatic steatosis in an adult population: Stronger correlation with the presence of obesity and insulin resistance than with the dietary pattern. Results from a cross-sectional study</t>
    <phoneticPr fontId="6" type="noConversion"/>
  </si>
  <si>
    <t>Intakes and sources of dietary sugars and their association with metabolic and inflammatory markers</t>
    <phoneticPr fontId="6" type="noConversion"/>
  </si>
  <si>
    <t>Intervention to reduce sperm DNA damage prior to fertility treatment</t>
    <phoneticPr fontId="6" type="noConversion"/>
  </si>
  <si>
    <t>Lifestyle recommendations for the prevention and management of metabolic syndrome: An international panel recommendation</t>
    <phoneticPr fontId="6" type="noConversion"/>
  </si>
  <si>
    <t>Metabolic syndrome and dietary patterns of older adults from the health, well-being and aging survey (SABE)-Brazil</t>
    <phoneticPr fontId="6" type="noConversion"/>
  </si>
  <si>
    <t>Metabolic Syndrome and the Risk of Gastrointestinal Cancer: a Case-Control Study</t>
    <phoneticPr fontId="6" type="noConversion"/>
  </si>
  <si>
    <t>Modified Healthy Eating Index and Incidence of Metabolic Syndrome in Children and Adolescents: Tehran Lipid and Glucose Study</t>
    <phoneticPr fontId="6" type="noConversion"/>
  </si>
  <si>
    <t>Socioeconomic status: The missing link between obesity and diabetes mellitus?</t>
    <phoneticPr fontId="6" type="noConversion"/>
  </si>
  <si>
    <t>Tropical fruits as functional foods for metabolic syndrome</t>
    <phoneticPr fontId="6" type="noConversion"/>
  </si>
  <si>
    <t>Lifestyle changes and prevention of metabolic syndrome in the Heart of New Ulm Project</t>
    <phoneticPr fontId="6" type="noConversion"/>
  </si>
  <si>
    <t>Lifestyle factors and the metabolic syndrome in Schizophrenia: A cross-sectional study</t>
    <phoneticPr fontId="6" type="noConversion"/>
  </si>
  <si>
    <t>Metabolic syndrome: Changes in mediterranean and mesoamerican diet due to socioeconomic factors in Mexico and Italy</t>
    <phoneticPr fontId="6" type="noConversion"/>
  </si>
  <si>
    <t>Ethnic disparities in the prevalence of metabolic syndrome and its risk factors in the Suriname Health Study: A cross-sectional population study</t>
    <phoneticPr fontId="6" type="noConversion"/>
  </si>
  <si>
    <t>Mediating effects of dietary intake on associations of TV viewing, body mass index and metabolic syndrome in adolescents</t>
    <phoneticPr fontId="6" type="noConversion"/>
  </si>
  <si>
    <t>Dietary factors associated with metabolic syndrome and its components in overweight and obese Brazilian schoolchildren: A cross-sectional study</t>
    <phoneticPr fontId="6" type="noConversion"/>
  </si>
  <si>
    <t>Dietary Approaches to Stop Hypertension (DASH) Dietary Pattern Is Associated with Reduced Incidence of Metabolic Syndrome in Children and Adolescents</t>
    <phoneticPr fontId="6" type="noConversion"/>
  </si>
  <si>
    <t>Higher fruit and vegetable consumption may be associated with improved lipid profiles in individuals with metabolic syndrome</t>
    <phoneticPr fontId="6" type="noConversion"/>
  </si>
  <si>
    <t>Irisin and its relation to metabolic syndrome among Korean adolescents</t>
    <phoneticPr fontId="6" type="noConversion"/>
  </si>
  <si>
    <t>Childhood socioeconomic status in predicting metabolic syndrome and glucose abnormalities in adulthood: The cardiovascular risk in young finns study</t>
    <phoneticPr fontId="6" type="noConversion"/>
  </si>
  <si>
    <t>Diet adherence in elderly patients with metabolic syndrome treated by the Family Health Strategy: Frequency and association with depression</t>
    <phoneticPr fontId="6" type="noConversion"/>
  </si>
  <si>
    <t>Metabolic syndrome in elderly from tertiary health care in Porto Alegre, Rio Grande do Sul, Brazil: Association with the Healthy Eating Index</t>
    <phoneticPr fontId="6" type="noConversion"/>
  </si>
  <si>
    <t>The association of red, orange and yellow fruits and vegetables with the incidence of insulin resistance in adults: Tehran lipid and glucose study</t>
    <phoneticPr fontId="6" type="noConversion"/>
  </si>
  <si>
    <t>The association between serum adiponectin levels and metabolic syndrome components in patients with metabolic syndrome</t>
    <phoneticPr fontId="6" type="noConversion"/>
  </si>
  <si>
    <t>Association of fruits and vegetables consumption and related-vitamins with inflammatory and oxidative stress markers in prediabetic individuals</t>
    <phoneticPr fontId="6" type="noConversion"/>
  </si>
  <si>
    <t>Dietary factors associated with metabolic syndrome and its components in overweight and obese Brazilian schoolchildren: a cross-sectional study</t>
    <phoneticPr fontId="6" type="noConversion"/>
  </si>
  <si>
    <t>Does diet mediate associations of volume and bouts of sedentary time with cardiometabolic health indicators in adolescents?</t>
    <phoneticPr fontId="6" type="noConversion"/>
  </si>
  <si>
    <t>Multiple cardiometabolic risk factors in the Southern Cone of Latin America: A population-based study in Argentina, Chile, and Uruguay</t>
    <phoneticPr fontId="6" type="noConversion"/>
  </si>
  <si>
    <t>Fruit, vegetable, vitamin C intakes and plasma vitamin C: Cross-sectional associations with insulin resistance and glycaemia in 9-10 year old children</t>
    <phoneticPr fontId="6" type="noConversion"/>
  </si>
  <si>
    <t>Consumption of sugar sweetened beverage is associated with incidence of metabolic syndrome in Tehranian children and adolescents</t>
    <phoneticPr fontId="6" type="noConversion"/>
  </si>
  <si>
    <t>Association of lifestyle with metabolic syndrome in children</t>
    <phoneticPr fontId="6" type="noConversion"/>
  </si>
  <si>
    <t>Eating habits of preschool children and the risk of obesity, Insulin resistance and metabolic syndrome in adults</t>
    <phoneticPr fontId="6" type="noConversion"/>
  </si>
  <si>
    <t>Short-term changes in lifestyle risk factors and incident metabolic syndrome in the heart of new Ulm project</t>
    <phoneticPr fontId="6" type="noConversion"/>
  </si>
  <si>
    <t>Design of a workplace instrument for health measure, healthy lifestyle promotion, surveillance of cardiovascular risk factors and metabolic syndrome diagnosis</t>
    <phoneticPr fontId="6" type="noConversion"/>
  </si>
  <si>
    <t>Determinants of the low dietary fiber intake and relationship with metabolic syndrome-a Brazilian community-based study</t>
    <phoneticPr fontId="6" type="noConversion"/>
  </si>
  <si>
    <t>The association of metabolic syndrome and food patterns in non-menopause women</t>
    <phoneticPr fontId="6" type="noConversion"/>
  </si>
  <si>
    <t>Dietary patterns associated with metabolic syndrome: The khorramabad study</t>
    <phoneticPr fontId="6" type="noConversion"/>
  </si>
  <si>
    <t>Consumption of mediterranean diet components is associated with lower cardiovascular risk. data from alimentate sano, a cross-sectional internet survey</t>
    <phoneticPr fontId="6" type="noConversion"/>
  </si>
  <si>
    <t>Consumption of sugar-sweetened beverages and the burden metabolic syndrome diseases in adults</t>
    <phoneticPr fontId="6" type="noConversion"/>
  </si>
  <si>
    <t>Metabolic syndrome and its risk factors . Alarm bell in Algeria</t>
    <phoneticPr fontId="6" type="noConversion"/>
  </si>
  <si>
    <t>Risk factors associated to metabolic syndrome in a young group of medical students from romania</t>
    <phoneticPr fontId="6" type="noConversion"/>
  </si>
  <si>
    <t>Association between consumption of sugarsweetened beverages and the burden metabolic syndrome diseases in adults</t>
    <phoneticPr fontId="6" type="noConversion"/>
  </si>
  <si>
    <t>The relevances of metabolic syndrome with dietary habit and lifestyle in Korean middle-aged Women</t>
    <phoneticPr fontId="6" type="noConversion"/>
  </si>
  <si>
    <t>Food groups, inflammatory markers and the metabolic syndrome in adults</t>
    <phoneticPr fontId="6" type="noConversion"/>
  </si>
  <si>
    <t>Grains, nuts and fruits dietary pattern is associated with a reduced likelihood of having metabolic syndrome</t>
    <phoneticPr fontId="6" type="noConversion"/>
  </si>
  <si>
    <t>Association between dietary fiber intake and metabolic syndrome: Tehran lipid and glucose study</t>
    <phoneticPr fontId="6" type="noConversion"/>
  </si>
  <si>
    <t>The evaluation of the risk of metabolic syndrome among obese children in Krakow</t>
    <phoneticPr fontId="6" type="noConversion"/>
  </si>
  <si>
    <t>Healthy behaviours, lifestyle index and cardiometabolic risk. The results of the WOBASZ project 2003-2005</t>
    <phoneticPr fontId="6" type="noConversion"/>
  </si>
  <si>
    <t>Reduced risk of metabolic syndrome due to regular intake of vegetables rich in antioxidants among African type 2 diabetics</t>
    <phoneticPr fontId="6" type="noConversion"/>
  </si>
  <si>
    <t>Dietary patterns and metabolic syndrome among Filipino women</t>
    <phoneticPr fontId="6" type="noConversion"/>
  </si>
  <si>
    <t>Dietary patterns associated with risk for metabolic syndrome in urban community of Karachi defined by cluster analysis</t>
    <phoneticPr fontId="6" type="noConversion"/>
  </si>
  <si>
    <t>Metabolic syndrome and nutritional habits in adult population: Contribution of a rural pharmacy office in communal health</t>
    <phoneticPr fontId="6" type="noConversion"/>
  </si>
  <si>
    <t>Diet, exercise and metabolic syndrome in schizophrenia: A cross-sectional study</t>
    <phoneticPr fontId="6" type="noConversion"/>
  </si>
  <si>
    <r>
      <rPr>
        <b/>
        <sz val="12"/>
        <color theme="1"/>
        <rFont val="Times New Roman"/>
        <family val="1"/>
      </rPr>
      <t>Supplemental Table 2</t>
    </r>
    <r>
      <rPr>
        <sz val="12"/>
        <color theme="1"/>
        <rFont val="Times New Roman"/>
        <family val="1"/>
      </rPr>
      <t>. Full text review articles</t>
    </r>
    <phoneticPr fontId="6" type="noConversion"/>
  </si>
  <si>
    <r>
      <rPr>
        <b/>
        <sz val="12"/>
        <color theme="1"/>
        <rFont val="Times New Roman"/>
        <family val="1"/>
      </rPr>
      <t>Supplemental Table 1</t>
    </r>
    <r>
      <rPr>
        <sz val="12"/>
        <color theme="1"/>
        <rFont val="Times New Roman"/>
        <family val="1"/>
      </rPr>
      <t>. Excluded articles from the review of title and abstract</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</si>
</sst>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맑은 고딕"/>
      <family val="2"/>
      <charset val="129"/>
      <scheme val="minor"/>
    </font>
    <font>
      <b/>
      <sz val="10"/>
      <color theme="1"/>
      <name val="맑은 고딕"/>
      <family val="3"/>
      <charset val="129"/>
      <scheme val="minor"/>
    </font>
    <font>
      <sz val="8"/>
      <color theme="1"/>
      <name val="맑은 고딕"/>
      <family val="2"/>
      <charset val="129"/>
      <scheme val="minor"/>
    </font>
    <font>
      <sz val="8"/>
      <color theme="1"/>
      <name val="맑은 고딕"/>
      <family val="3"/>
      <charset val="129"/>
      <scheme val="minor"/>
    </font>
    <font>
      <sz val="8"/>
      <color theme="1"/>
      <name val="맑은 고딕"/>
      <family val="2"/>
      <scheme val="minor"/>
    </font>
    <font>
      <sz val="11"/>
      <name val="돋움"/>
      <family val="3"/>
      <charset val="129"/>
    </font>
    <font>
      <sz val="8"/>
      <name val="맑은 고딕"/>
      <family val="2"/>
      <charset val="129"/>
      <scheme val="minor"/>
    </font>
    <font>
      <u/>
      <sz val="11"/>
      <color theme="10"/>
      <name val="맑은 고딕"/>
      <family val="2"/>
      <charset val="129"/>
      <scheme val="minor"/>
    </font>
    <font>
      <sz val="8"/>
      <color rgb="FF000000"/>
      <name val="맑은 고딕"/>
      <family val="3"/>
      <charset val="129"/>
      <scheme val="minor"/>
    </font>
    <font>
      <sz val="9"/>
      <color theme="1"/>
      <name val="맑은 고딕"/>
      <family val="3"/>
      <charset val="129"/>
      <scheme val="minor"/>
    </font>
    <font>
      <sz val="8"/>
      <color indexed="8"/>
      <name val="맑은 고딕"/>
      <family val="3"/>
      <charset val="129"/>
      <scheme val="minor"/>
    </font>
    <font>
      <sz val="8"/>
      <name val="맑은 고딕"/>
      <family val="3"/>
      <charset val="129"/>
      <scheme val="minor"/>
    </font>
    <font>
      <sz val="9"/>
      <color theme="1"/>
      <name val="맑은 고딕"/>
      <family val="2"/>
      <charset val="129"/>
      <scheme val="minor"/>
    </font>
    <font>
      <sz val="8"/>
      <name val="돋움"/>
      <family val="3"/>
      <charset val="129"/>
    </font>
    <font>
      <sz val="10"/>
      <color theme="1"/>
      <name val="맑은 고딕"/>
      <family val="3"/>
      <charset val="129"/>
      <scheme val="minor"/>
    </font>
    <font>
      <sz val="8"/>
      <color theme="1"/>
      <name val="Calibri"/>
      <family val="3"/>
      <charset val="161"/>
    </font>
    <font>
      <sz val="8"/>
      <name val="Calibri"/>
      <family val="3"/>
      <charset val="161"/>
    </font>
    <font>
      <sz val="8"/>
      <color theme="1"/>
      <name val="맑은 고딕"/>
      <family val="3"/>
      <charset val="129"/>
    </font>
    <font>
      <sz val="8"/>
      <color theme="1"/>
      <name val="맑은 고딕"/>
      <family val="3"/>
      <charset val="161"/>
      <scheme val="minor"/>
    </font>
    <font>
      <sz val="8"/>
      <name val="맑은 고딕"/>
      <family val="3"/>
      <charset val="129"/>
    </font>
    <font>
      <sz val="8"/>
      <color rgb="FF000000"/>
      <name val="MS Mincho"/>
      <family val="3"/>
      <charset val="1"/>
    </font>
    <font>
      <sz val="12"/>
      <color theme="1"/>
      <name val="Times New Roman"/>
      <family val="1"/>
    </font>
    <font>
      <b/>
      <sz val="12"/>
      <color theme="1"/>
      <name val="Times New Roman"/>
      <family val="1"/>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5" fillId="0" borderId="0">
      <alignment vertical="center"/>
    </xf>
    <xf numFmtId="0" fontId="5" fillId="0" borderId="0">
      <alignment vertical="center"/>
    </xf>
    <xf numFmtId="0" fontId="7" fillId="0" borderId="0" applyNumberFormat="0" applyFill="0" applyBorder="0" applyAlignment="0" applyProtection="0">
      <alignment vertical="center"/>
    </xf>
  </cellStyleXfs>
  <cellXfs count="45">
    <xf numFmtId="0" fontId="0" fillId="0" borderId="0" xfId="0"/>
    <xf numFmtId="0" fontId="1" fillId="2"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applyAlignment="1">
      <alignment wrapText="1"/>
    </xf>
    <xf numFmtId="0" fontId="3" fillId="0" borderId="1" xfId="0" applyFont="1" applyFill="1" applyBorder="1" applyAlignment="1">
      <alignment horizontal="center" vertical="center" wrapText="1"/>
    </xf>
    <xf numFmtId="0" fontId="4" fillId="0" borderId="0" xfId="0" applyFont="1" applyFill="1" applyAlignment="1">
      <alignment vertical="center"/>
    </xf>
    <xf numFmtId="0" fontId="2" fillId="0" borderId="1" xfId="0" applyFont="1" applyFill="1" applyBorder="1" applyAlignment="1">
      <alignment horizontal="center" vertical="center" wrapText="1"/>
    </xf>
    <xf numFmtId="0" fontId="0" fillId="0" borderId="0" xfId="0" applyFill="1" applyAlignment="1">
      <alignment wrapText="1"/>
    </xf>
    <xf numFmtId="0" fontId="10" fillId="0" borderId="1" xfId="0" applyFont="1" applyFill="1" applyBorder="1" applyAlignment="1">
      <alignment vertical="center" wrapText="1"/>
    </xf>
    <xf numFmtId="0" fontId="3" fillId="0" borderId="1" xfId="0" applyFont="1" applyFill="1" applyBorder="1" applyAlignment="1">
      <alignment horizontal="left"/>
    </xf>
    <xf numFmtId="0" fontId="3" fillId="0" borderId="1" xfId="0" applyFont="1" applyFill="1" applyBorder="1" applyAlignment="1">
      <alignment horizontal="left" vertical="center" wrapText="1"/>
    </xf>
    <xf numFmtId="0" fontId="9" fillId="0"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11" fillId="0" borderId="2" xfId="2"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9" fillId="0" borderId="0" xfId="0" applyFont="1" applyBorder="1" applyAlignment="1">
      <alignment vertical="center"/>
    </xf>
    <xf numFmtId="0" fontId="0" fillId="0" borderId="0" xfId="0" applyBorder="1" applyAlignment="1">
      <alignment vertical="center"/>
    </xf>
    <xf numFmtId="0" fontId="12" fillId="0" borderId="1" xfId="0" applyFont="1" applyFill="1" applyBorder="1" applyAlignment="1">
      <alignment horizontal="center" vertical="center"/>
    </xf>
    <xf numFmtId="0" fontId="9" fillId="0" borderId="0" xfId="0" applyFont="1" applyFill="1" applyBorder="1" applyAlignment="1">
      <alignment vertical="center"/>
    </xf>
    <xf numFmtId="0" fontId="0" fillId="0" borderId="0" xfId="0" applyFill="1" applyBorder="1" applyAlignment="1">
      <alignment vertical="center"/>
    </xf>
    <xf numFmtId="0" fontId="11" fillId="0" borderId="1" xfId="1" applyFont="1" applyFill="1" applyBorder="1" applyAlignment="1">
      <alignment vertical="center" wrapText="1"/>
    </xf>
    <xf numFmtId="0" fontId="13" fillId="0" borderId="1" xfId="2"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2" xfId="0" applyNumberFormat="1" applyFont="1" applyFill="1" applyBorder="1" applyAlignment="1">
      <alignment vertical="center" wrapText="1"/>
    </xf>
    <xf numFmtId="0" fontId="3" fillId="0" borderId="0" xfId="3" applyFont="1" applyFill="1">
      <alignment vertical="center"/>
    </xf>
    <xf numFmtId="0" fontId="1" fillId="2"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0" xfId="0" applyFont="1" applyAlignment="1">
      <alignment wrapText="1"/>
    </xf>
    <xf numFmtId="0" fontId="3" fillId="0" borderId="0" xfId="0" applyFont="1" applyBorder="1" applyAlignment="1">
      <alignment horizontal="center" wrapText="1"/>
    </xf>
    <xf numFmtId="0" fontId="2" fillId="0" borderId="1" xfId="0" applyFont="1" applyFill="1" applyBorder="1" applyAlignment="1">
      <alignment horizontal="left" vertical="center" wrapText="1"/>
    </xf>
    <xf numFmtId="0" fontId="3" fillId="0" borderId="1" xfId="0" applyFont="1" applyFill="1" applyBorder="1" applyAlignment="1">
      <alignment vertical="center"/>
    </xf>
    <xf numFmtId="0" fontId="8" fillId="0" borderId="1" xfId="0" applyFont="1" applyFill="1" applyBorder="1" applyAlignment="1">
      <alignment vertical="center"/>
    </xf>
    <xf numFmtId="0" fontId="18" fillId="0" borderId="2" xfId="0" applyFont="1" applyFill="1" applyBorder="1" applyAlignment="1">
      <alignment vertical="center" wrapText="1"/>
    </xf>
    <xf numFmtId="0" fontId="21" fillId="0" borderId="3" xfId="0" applyFont="1" applyBorder="1" applyAlignment="1">
      <alignment horizontal="left" vertical="center" wrapText="1"/>
    </xf>
    <xf numFmtId="0" fontId="21" fillId="0" borderId="3" xfId="0" applyFont="1" applyBorder="1" applyAlignment="1">
      <alignment horizontal="left" vertical="center"/>
    </xf>
  </cellXfs>
  <cellStyles count="4">
    <cellStyle name="표준" xfId="0" builtinId="0"/>
    <cellStyle name="표준_Sheet1" xfId="2"/>
    <cellStyle name="표준_Sheet2" xfId="1"/>
    <cellStyle name="하이퍼링크" xfId="3" builtinId="8"/>
  </cellStyles>
  <dxfs count="2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4"/>
  <sheetViews>
    <sheetView tabSelected="1" workbookViewId="0">
      <selection activeCell="F5" sqref="F5"/>
    </sheetView>
  </sheetViews>
  <sheetFormatPr defaultColWidth="9.125" defaultRowHeight="16.5" x14ac:dyDescent="0.3"/>
  <cols>
    <col min="1" max="1" width="3.75" style="38" customWidth="1"/>
    <col min="2" max="2" width="51.125" style="6" customWidth="1"/>
    <col min="3" max="3" width="7.875" style="37" customWidth="1"/>
    <col min="4" max="4" width="14.25" style="3" customWidth="1"/>
    <col min="5" max="16384" width="9.125" style="2"/>
  </cols>
  <sheetData>
    <row r="1" spans="1:4" ht="27.75" customHeight="1" x14ac:dyDescent="0.3">
      <c r="A1" s="43" t="s">
        <v>1434</v>
      </c>
      <c r="B1" s="43"/>
      <c r="C1" s="43"/>
      <c r="D1" s="43"/>
    </row>
    <row r="2" spans="1:4" ht="30" customHeight="1" x14ac:dyDescent="0.3">
      <c r="A2" s="1" t="s">
        <v>0</v>
      </c>
      <c r="B2" s="35" t="s">
        <v>1</v>
      </c>
      <c r="C2" s="1" t="s">
        <v>1037</v>
      </c>
      <c r="D2" s="1" t="s">
        <v>1036</v>
      </c>
    </row>
    <row r="3" spans="1:4" s="10" customFormat="1" ht="30" customHeight="1" x14ac:dyDescent="0.3">
      <c r="A3" s="7">
        <v>1</v>
      </c>
      <c r="B3" s="21" t="s">
        <v>1088</v>
      </c>
      <c r="C3" s="36" t="s">
        <v>2</v>
      </c>
      <c r="D3" s="9" t="s">
        <v>5</v>
      </c>
    </row>
    <row r="4" spans="1:4" s="10" customFormat="1" ht="30" customHeight="1" x14ac:dyDescent="0.3">
      <c r="A4" s="7">
        <v>2</v>
      </c>
      <c r="B4" s="21" t="s">
        <v>1089</v>
      </c>
      <c r="C4" s="36" t="s">
        <v>2</v>
      </c>
      <c r="D4" s="9" t="s">
        <v>844</v>
      </c>
    </row>
    <row r="5" spans="1:4" s="10" customFormat="1" ht="30" customHeight="1" x14ac:dyDescent="0.3">
      <c r="A5" s="7">
        <v>3</v>
      </c>
      <c r="B5" s="21" t="s">
        <v>1090</v>
      </c>
      <c r="C5" s="36" t="s">
        <v>2</v>
      </c>
      <c r="D5" s="9" t="s">
        <v>845</v>
      </c>
    </row>
    <row r="6" spans="1:4" s="10" customFormat="1" ht="30" customHeight="1" x14ac:dyDescent="0.3">
      <c r="A6" s="7">
        <v>4</v>
      </c>
      <c r="B6" s="21" t="s">
        <v>1091</v>
      </c>
      <c r="C6" s="36" t="s">
        <v>2</v>
      </c>
      <c r="D6" s="9" t="s">
        <v>844</v>
      </c>
    </row>
    <row r="7" spans="1:4" s="10" customFormat="1" ht="30" customHeight="1" x14ac:dyDescent="0.3">
      <c r="A7" s="7">
        <v>5</v>
      </c>
      <c r="B7" s="21" t="s">
        <v>1093</v>
      </c>
      <c r="C7" s="36" t="s">
        <v>2</v>
      </c>
      <c r="D7" s="9" t="s">
        <v>845</v>
      </c>
    </row>
    <row r="8" spans="1:4" s="10" customFormat="1" ht="30" customHeight="1" x14ac:dyDescent="0.3">
      <c r="A8" s="7">
        <v>6</v>
      </c>
      <c r="B8" s="21" t="s">
        <v>1094</v>
      </c>
      <c r="C8" s="36" t="s">
        <v>2</v>
      </c>
      <c r="D8" s="9" t="s">
        <v>845</v>
      </c>
    </row>
    <row r="9" spans="1:4" s="10" customFormat="1" ht="30" customHeight="1" x14ac:dyDescent="0.3">
      <c r="A9" s="7">
        <v>7</v>
      </c>
      <c r="B9" s="21" t="s">
        <v>1095</v>
      </c>
      <c r="C9" s="36" t="s">
        <v>2</v>
      </c>
      <c r="D9" s="9" t="s">
        <v>844</v>
      </c>
    </row>
    <row r="10" spans="1:4" s="10" customFormat="1" ht="30" customHeight="1" x14ac:dyDescent="0.3">
      <c r="A10" s="7">
        <v>8</v>
      </c>
      <c r="B10" s="21" t="s">
        <v>1096</v>
      </c>
      <c r="C10" s="36" t="s">
        <v>2</v>
      </c>
      <c r="D10" s="9" t="s">
        <v>845</v>
      </c>
    </row>
    <row r="11" spans="1:4" s="10" customFormat="1" ht="30" customHeight="1" x14ac:dyDescent="0.3">
      <c r="A11" s="7">
        <v>9</v>
      </c>
      <c r="B11" s="21" t="s">
        <v>1097</v>
      </c>
      <c r="C11" s="36" t="s">
        <v>2</v>
      </c>
      <c r="D11" s="9" t="s">
        <v>845</v>
      </c>
    </row>
    <row r="12" spans="1:4" s="10" customFormat="1" ht="30" customHeight="1" x14ac:dyDescent="0.3">
      <c r="A12" s="7">
        <v>10</v>
      </c>
      <c r="B12" s="21" t="s">
        <v>1098</v>
      </c>
      <c r="C12" s="36" t="s">
        <v>2</v>
      </c>
      <c r="D12" s="9" t="s">
        <v>839</v>
      </c>
    </row>
    <row r="13" spans="1:4" s="10" customFormat="1" ht="30" customHeight="1" x14ac:dyDescent="0.3">
      <c r="A13" s="7">
        <v>11</v>
      </c>
      <c r="B13" s="21" t="s">
        <v>1099</v>
      </c>
      <c r="C13" s="36" t="s">
        <v>2</v>
      </c>
      <c r="D13" s="9" t="s">
        <v>844</v>
      </c>
    </row>
    <row r="14" spans="1:4" s="10" customFormat="1" ht="30" customHeight="1" x14ac:dyDescent="0.3">
      <c r="A14" s="7">
        <v>12</v>
      </c>
      <c r="B14" s="21" t="s">
        <v>1100</v>
      </c>
      <c r="C14" s="36" t="s">
        <v>2</v>
      </c>
      <c r="D14" s="9" t="s">
        <v>844</v>
      </c>
    </row>
    <row r="15" spans="1:4" s="10" customFormat="1" ht="30" customHeight="1" x14ac:dyDescent="0.3">
      <c r="A15" s="7">
        <v>13</v>
      </c>
      <c r="B15" s="21" t="s">
        <v>1321</v>
      </c>
      <c r="C15" s="36" t="s">
        <v>2</v>
      </c>
      <c r="D15" s="9" t="s">
        <v>844</v>
      </c>
    </row>
    <row r="16" spans="1:4" s="10" customFormat="1" ht="30" customHeight="1" x14ac:dyDescent="0.3">
      <c r="A16" s="7">
        <v>14</v>
      </c>
      <c r="B16" s="21" t="s">
        <v>1102</v>
      </c>
      <c r="C16" s="36" t="s">
        <v>2</v>
      </c>
      <c r="D16" s="9" t="s">
        <v>5</v>
      </c>
    </row>
    <row r="17" spans="1:4" s="10" customFormat="1" ht="30" customHeight="1" x14ac:dyDescent="0.3">
      <c r="A17" s="7">
        <v>15</v>
      </c>
      <c r="B17" s="21" t="s">
        <v>1104</v>
      </c>
      <c r="C17" s="36" t="s">
        <v>2</v>
      </c>
      <c r="D17" s="9" t="s">
        <v>844</v>
      </c>
    </row>
    <row r="18" spans="1:4" s="10" customFormat="1" ht="30" customHeight="1" x14ac:dyDescent="0.3">
      <c r="A18" s="7">
        <v>16</v>
      </c>
      <c r="B18" s="21" t="s">
        <v>1106</v>
      </c>
      <c r="C18" s="36" t="s">
        <v>2</v>
      </c>
      <c r="D18" s="9" t="s">
        <v>840</v>
      </c>
    </row>
    <row r="19" spans="1:4" s="10" customFormat="1" ht="30" customHeight="1" x14ac:dyDescent="0.3">
      <c r="A19" s="7">
        <v>17</v>
      </c>
      <c r="B19" s="21" t="s">
        <v>1107</v>
      </c>
      <c r="C19" s="36" t="s">
        <v>2</v>
      </c>
      <c r="D19" s="9" t="s">
        <v>844</v>
      </c>
    </row>
    <row r="20" spans="1:4" s="10" customFormat="1" ht="30" customHeight="1" x14ac:dyDescent="0.3">
      <c r="A20" s="7">
        <v>18</v>
      </c>
      <c r="B20" s="21" t="s">
        <v>1108</v>
      </c>
      <c r="C20" s="36" t="s">
        <v>2</v>
      </c>
      <c r="D20" s="9" t="s">
        <v>5</v>
      </c>
    </row>
    <row r="21" spans="1:4" s="10" customFormat="1" ht="30" customHeight="1" x14ac:dyDescent="0.3">
      <c r="A21" s="7">
        <v>19</v>
      </c>
      <c r="B21" s="21" t="s">
        <v>1109</v>
      </c>
      <c r="C21" s="36" t="s">
        <v>2</v>
      </c>
      <c r="D21" s="9" t="s">
        <v>844</v>
      </c>
    </row>
    <row r="22" spans="1:4" s="10" customFormat="1" ht="30" customHeight="1" x14ac:dyDescent="0.3">
      <c r="A22" s="7">
        <v>20</v>
      </c>
      <c r="B22" s="21" t="s">
        <v>1110</v>
      </c>
      <c r="C22" s="36" t="s">
        <v>2</v>
      </c>
      <c r="D22" s="9" t="s">
        <v>844</v>
      </c>
    </row>
    <row r="23" spans="1:4" s="10" customFormat="1" ht="30" customHeight="1" x14ac:dyDescent="0.3">
      <c r="A23" s="7">
        <v>21</v>
      </c>
      <c r="B23" s="21" t="s">
        <v>1111</v>
      </c>
      <c r="C23" s="36" t="s">
        <v>2</v>
      </c>
      <c r="D23" s="9" t="s">
        <v>845</v>
      </c>
    </row>
    <row r="24" spans="1:4" s="10" customFormat="1" ht="30" customHeight="1" x14ac:dyDescent="0.3">
      <c r="A24" s="7">
        <v>22</v>
      </c>
      <c r="B24" s="21" t="s">
        <v>1112</v>
      </c>
      <c r="C24" s="36" t="s">
        <v>2</v>
      </c>
      <c r="D24" s="9" t="s">
        <v>845</v>
      </c>
    </row>
    <row r="25" spans="1:4" s="10" customFormat="1" ht="30" customHeight="1" x14ac:dyDescent="0.3">
      <c r="A25" s="7">
        <v>23</v>
      </c>
      <c r="B25" s="21" t="s">
        <v>1113</v>
      </c>
      <c r="C25" s="36" t="s">
        <v>2</v>
      </c>
      <c r="D25" s="9" t="s">
        <v>844</v>
      </c>
    </row>
    <row r="26" spans="1:4" s="10" customFormat="1" ht="30" customHeight="1" x14ac:dyDescent="0.3">
      <c r="A26" s="7">
        <v>24</v>
      </c>
      <c r="B26" s="21" t="s">
        <v>1114</v>
      </c>
      <c r="C26" s="36" t="s">
        <v>2</v>
      </c>
      <c r="D26" s="9" t="s">
        <v>840</v>
      </c>
    </row>
    <row r="27" spans="1:4" s="10" customFormat="1" ht="30" customHeight="1" x14ac:dyDescent="0.3">
      <c r="A27" s="7">
        <v>25</v>
      </c>
      <c r="B27" s="21" t="s">
        <v>1116</v>
      </c>
      <c r="C27" s="36" t="s">
        <v>2</v>
      </c>
      <c r="D27" s="9" t="s">
        <v>845</v>
      </c>
    </row>
    <row r="28" spans="1:4" s="10" customFormat="1" ht="30" customHeight="1" x14ac:dyDescent="0.3">
      <c r="A28" s="7">
        <v>26</v>
      </c>
      <c r="B28" s="21" t="s">
        <v>1117</v>
      </c>
      <c r="C28" s="36" t="s">
        <v>2</v>
      </c>
      <c r="D28" s="9" t="s">
        <v>844</v>
      </c>
    </row>
    <row r="29" spans="1:4" s="10" customFormat="1" ht="30" customHeight="1" x14ac:dyDescent="0.3">
      <c r="A29" s="7">
        <v>27</v>
      </c>
      <c r="B29" s="21" t="s">
        <v>7</v>
      </c>
      <c r="C29" s="36" t="s">
        <v>2</v>
      </c>
      <c r="D29" s="9" t="s">
        <v>845</v>
      </c>
    </row>
    <row r="30" spans="1:4" s="10" customFormat="1" ht="30" customHeight="1" x14ac:dyDescent="0.3">
      <c r="A30" s="7">
        <v>28</v>
      </c>
      <c r="B30" s="21" t="s">
        <v>1118</v>
      </c>
      <c r="C30" s="36" t="s">
        <v>2</v>
      </c>
      <c r="D30" s="9" t="s">
        <v>844</v>
      </c>
    </row>
    <row r="31" spans="1:4" s="10" customFormat="1" ht="30" customHeight="1" x14ac:dyDescent="0.3">
      <c r="A31" s="7">
        <v>29</v>
      </c>
      <c r="B31" s="21" t="s">
        <v>1119</v>
      </c>
      <c r="C31" s="36" t="s">
        <v>2</v>
      </c>
      <c r="D31" s="9" t="s">
        <v>844</v>
      </c>
    </row>
    <row r="32" spans="1:4" s="10" customFormat="1" ht="30" customHeight="1" x14ac:dyDescent="0.3">
      <c r="A32" s="7">
        <v>30</v>
      </c>
      <c r="B32" s="21" t="s">
        <v>1120</v>
      </c>
      <c r="C32" s="36" t="s">
        <v>2</v>
      </c>
      <c r="D32" s="9" t="s">
        <v>844</v>
      </c>
    </row>
    <row r="33" spans="1:4" s="10" customFormat="1" ht="30" customHeight="1" x14ac:dyDescent="0.3">
      <c r="A33" s="7">
        <v>31</v>
      </c>
      <c r="B33" s="21" t="s">
        <v>1121</v>
      </c>
      <c r="C33" s="36" t="s">
        <v>2</v>
      </c>
      <c r="D33" s="9" t="s">
        <v>845</v>
      </c>
    </row>
    <row r="34" spans="1:4" s="10" customFormat="1" ht="30" customHeight="1" x14ac:dyDescent="0.3">
      <c r="A34" s="7">
        <v>32</v>
      </c>
      <c r="B34" s="21" t="s">
        <v>1122</v>
      </c>
      <c r="C34" s="36" t="s">
        <v>2</v>
      </c>
      <c r="D34" s="9" t="s">
        <v>844</v>
      </c>
    </row>
    <row r="35" spans="1:4" s="10" customFormat="1" ht="30" customHeight="1" x14ac:dyDescent="0.3">
      <c r="A35" s="7">
        <v>33</v>
      </c>
      <c r="B35" s="21" t="s">
        <v>1123</v>
      </c>
      <c r="C35" s="36" t="s">
        <v>2</v>
      </c>
      <c r="D35" s="9" t="s">
        <v>844</v>
      </c>
    </row>
    <row r="36" spans="1:4" s="10" customFormat="1" ht="30" customHeight="1" x14ac:dyDescent="0.3">
      <c r="A36" s="7">
        <v>34</v>
      </c>
      <c r="B36" s="21" t="s">
        <v>1124</v>
      </c>
      <c r="C36" s="36" t="s">
        <v>2</v>
      </c>
      <c r="D36" s="9" t="s">
        <v>845</v>
      </c>
    </row>
    <row r="37" spans="1:4" s="10" customFormat="1" ht="30" customHeight="1" x14ac:dyDescent="0.3">
      <c r="A37" s="7">
        <v>35</v>
      </c>
      <c r="B37" s="21" t="s">
        <v>1125</v>
      </c>
      <c r="C37" s="36" t="s">
        <v>2</v>
      </c>
      <c r="D37" s="9" t="s">
        <v>846</v>
      </c>
    </row>
    <row r="38" spans="1:4" s="10" customFormat="1" ht="30" customHeight="1" x14ac:dyDescent="0.3">
      <c r="A38" s="7">
        <v>36</v>
      </c>
      <c r="B38" s="21" t="s">
        <v>1126</v>
      </c>
      <c r="C38" s="36" t="s">
        <v>2</v>
      </c>
      <c r="D38" s="9" t="s">
        <v>844</v>
      </c>
    </row>
    <row r="39" spans="1:4" s="10" customFormat="1" ht="30" customHeight="1" x14ac:dyDescent="0.3">
      <c r="A39" s="7">
        <v>37</v>
      </c>
      <c r="B39" s="21" t="s">
        <v>1127</v>
      </c>
      <c r="C39" s="36" t="s">
        <v>2</v>
      </c>
      <c r="D39" s="9" t="s">
        <v>844</v>
      </c>
    </row>
    <row r="40" spans="1:4" s="10" customFormat="1" ht="30" customHeight="1" x14ac:dyDescent="0.3">
      <c r="A40" s="7">
        <v>38</v>
      </c>
      <c r="B40" s="21" t="s">
        <v>1322</v>
      </c>
      <c r="C40" s="36" t="s">
        <v>2</v>
      </c>
      <c r="D40" s="9" t="s">
        <v>844</v>
      </c>
    </row>
    <row r="41" spans="1:4" s="10" customFormat="1" ht="30" customHeight="1" x14ac:dyDescent="0.3">
      <c r="A41" s="7">
        <v>39</v>
      </c>
      <c r="B41" s="21" t="s">
        <v>1128</v>
      </c>
      <c r="C41" s="36" t="s">
        <v>2</v>
      </c>
      <c r="D41" s="9" t="s">
        <v>844</v>
      </c>
    </row>
    <row r="42" spans="1:4" s="10" customFormat="1" ht="30" customHeight="1" x14ac:dyDescent="0.3">
      <c r="A42" s="7">
        <v>40</v>
      </c>
      <c r="B42" s="21" t="s">
        <v>1129</v>
      </c>
      <c r="C42" s="36" t="s">
        <v>2</v>
      </c>
      <c r="D42" s="9" t="s">
        <v>845</v>
      </c>
    </row>
    <row r="43" spans="1:4" s="10" customFormat="1" ht="30" customHeight="1" x14ac:dyDescent="0.3">
      <c r="A43" s="7">
        <v>41</v>
      </c>
      <c r="B43" s="21" t="s">
        <v>1130</v>
      </c>
      <c r="C43" s="36" t="s">
        <v>2</v>
      </c>
      <c r="D43" s="9" t="s">
        <v>845</v>
      </c>
    </row>
    <row r="44" spans="1:4" s="10" customFormat="1" ht="30" customHeight="1" x14ac:dyDescent="0.3">
      <c r="A44" s="7">
        <v>42</v>
      </c>
      <c r="B44" s="21" t="s">
        <v>1131</v>
      </c>
      <c r="C44" s="36" t="s">
        <v>2</v>
      </c>
      <c r="D44" s="9" t="s">
        <v>844</v>
      </c>
    </row>
    <row r="45" spans="1:4" s="10" customFormat="1" ht="30" customHeight="1" x14ac:dyDescent="0.3">
      <c r="A45" s="7">
        <v>43</v>
      </c>
      <c r="B45" s="21" t="s">
        <v>1132</v>
      </c>
      <c r="C45" s="36" t="s">
        <v>2</v>
      </c>
      <c r="D45" s="9" t="s">
        <v>845</v>
      </c>
    </row>
    <row r="46" spans="1:4" s="10" customFormat="1" ht="30" customHeight="1" x14ac:dyDescent="0.3">
      <c r="A46" s="7">
        <v>44</v>
      </c>
      <c r="B46" s="21" t="s">
        <v>1134</v>
      </c>
      <c r="C46" s="36" t="s">
        <v>2</v>
      </c>
      <c r="D46" s="9" t="s">
        <v>845</v>
      </c>
    </row>
    <row r="47" spans="1:4" s="10" customFormat="1" ht="30" customHeight="1" x14ac:dyDescent="0.3">
      <c r="A47" s="7">
        <v>45</v>
      </c>
      <c r="B47" s="21" t="s">
        <v>1135</v>
      </c>
      <c r="C47" s="36" t="s">
        <v>2</v>
      </c>
      <c r="D47" s="9" t="s">
        <v>844</v>
      </c>
    </row>
    <row r="48" spans="1:4" s="10" customFormat="1" ht="30" customHeight="1" x14ac:dyDescent="0.3">
      <c r="A48" s="7">
        <v>46</v>
      </c>
      <c r="B48" s="21" t="s">
        <v>1136</v>
      </c>
      <c r="C48" s="36" t="s">
        <v>2</v>
      </c>
      <c r="D48" s="9" t="s">
        <v>844</v>
      </c>
    </row>
    <row r="49" spans="1:4" s="10" customFormat="1" ht="30" customHeight="1" x14ac:dyDescent="0.3">
      <c r="A49" s="7">
        <v>47</v>
      </c>
      <c r="B49" s="21" t="s">
        <v>1137</v>
      </c>
      <c r="C49" s="36" t="s">
        <v>2</v>
      </c>
      <c r="D49" s="9" t="s">
        <v>844</v>
      </c>
    </row>
    <row r="50" spans="1:4" s="10" customFormat="1" ht="30" customHeight="1" x14ac:dyDescent="0.3">
      <c r="A50" s="7">
        <v>48</v>
      </c>
      <c r="B50" s="21" t="s">
        <v>1138</v>
      </c>
      <c r="C50" s="36" t="s">
        <v>2</v>
      </c>
      <c r="D50" s="9" t="s">
        <v>844</v>
      </c>
    </row>
    <row r="51" spans="1:4" s="10" customFormat="1" ht="30" customHeight="1" x14ac:dyDescent="0.3">
      <c r="A51" s="7">
        <v>49</v>
      </c>
      <c r="B51" s="21" t="s">
        <v>1140</v>
      </c>
      <c r="C51" s="36" t="s">
        <v>2</v>
      </c>
      <c r="D51" s="9" t="s">
        <v>844</v>
      </c>
    </row>
    <row r="52" spans="1:4" s="10" customFormat="1" ht="30" customHeight="1" x14ac:dyDescent="0.3">
      <c r="A52" s="7">
        <v>50</v>
      </c>
      <c r="B52" s="21" t="s">
        <v>1139</v>
      </c>
      <c r="C52" s="36" t="s">
        <v>2</v>
      </c>
      <c r="D52" s="9" t="s">
        <v>844</v>
      </c>
    </row>
    <row r="53" spans="1:4" s="10" customFormat="1" ht="30" customHeight="1" x14ac:dyDescent="0.3">
      <c r="A53" s="7">
        <v>51</v>
      </c>
      <c r="B53" s="21" t="s">
        <v>1323</v>
      </c>
      <c r="C53" s="36" t="s">
        <v>2</v>
      </c>
      <c r="D53" s="9" t="s">
        <v>844</v>
      </c>
    </row>
    <row r="54" spans="1:4" s="10" customFormat="1" ht="30" customHeight="1" x14ac:dyDescent="0.3">
      <c r="A54" s="7">
        <v>52</v>
      </c>
      <c r="B54" s="21" t="s">
        <v>1215</v>
      </c>
      <c r="C54" s="36" t="s">
        <v>2</v>
      </c>
      <c r="D54" s="9" t="s">
        <v>845</v>
      </c>
    </row>
    <row r="55" spans="1:4" s="10" customFormat="1" ht="30" customHeight="1" x14ac:dyDescent="0.3">
      <c r="A55" s="7">
        <v>53</v>
      </c>
      <c r="B55" s="21" t="s">
        <v>1324</v>
      </c>
      <c r="C55" s="36" t="s">
        <v>2</v>
      </c>
      <c r="D55" s="9" t="s">
        <v>844</v>
      </c>
    </row>
    <row r="56" spans="1:4" s="10" customFormat="1" ht="30" customHeight="1" x14ac:dyDescent="0.3">
      <c r="A56" s="7">
        <v>54</v>
      </c>
      <c r="B56" s="21" t="s">
        <v>1141</v>
      </c>
      <c r="C56" s="36" t="s">
        <v>2</v>
      </c>
      <c r="D56" s="9" t="s">
        <v>844</v>
      </c>
    </row>
    <row r="57" spans="1:4" s="10" customFormat="1" ht="30" customHeight="1" x14ac:dyDescent="0.3">
      <c r="A57" s="7">
        <v>55</v>
      </c>
      <c r="B57" s="21" t="s">
        <v>1142</v>
      </c>
      <c r="C57" s="36" t="s">
        <v>2</v>
      </c>
      <c r="D57" s="9" t="s">
        <v>844</v>
      </c>
    </row>
    <row r="58" spans="1:4" s="10" customFormat="1" ht="30" customHeight="1" x14ac:dyDescent="0.3">
      <c r="A58" s="7">
        <v>56</v>
      </c>
      <c r="B58" s="21" t="s">
        <v>1143</v>
      </c>
      <c r="C58" s="36" t="s">
        <v>2</v>
      </c>
      <c r="D58" s="9" t="s">
        <v>839</v>
      </c>
    </row>
    <row r="59" spans="1:4" s="10" customFormat="1" ht="30" customHeight="1" x14ac:dyDescent="0.3">
      <c r="A59" s="7">
        <v>57</v>
      </c>
      <c r="B59" s="21" t="s">
        <v>1144</v>
      </c>
      <c r="C59" s="36" t="s">
        <v>2</v>
      </c>
      <c r="D59" s="9" t="s">
        <v>839</v>
      </c>
    </row>
    <row r="60" spans="1:4" s="10" customFormat="1" ht="30" customHeight="1" x14ac:dyDescent="0.3">
      <c r="A60" s="7">
        <v>58</v>
      </c>
      <c r="B60" s="21" t="s">
        <v>1145</v>
      </c>
      <c r="C60" s="36" t="s">
        <v>2</v>
      </c>
      <c r="D60" s="9" t="s">
        <v>844</v>
      </c>
    </row>
    <row r="61" spans="1:4" s="10" customFormat="1" ht="30" customHeight="1" x14ac:dyDescent="0.3">
      <c r="A61" s="7">
        <v>59</v>
      </c>
      <c r="B61" s="21" t="s">
        <v>1146</v>
      </c>
      <c r="C61" s="36" t="s">
        <v>2</v>
      </c>
      <c r="D61" s="9" t="s">
        <v>845</v>
      </c>
    </row>
    <row r="62" spans="1:4" s="10" customFormat="1" ht="30" customHeight="1" x14ac:dyDescent="0.3">
      <c r="A62" s="7">
        <v>60</v>
      </c>
      <c r="B62" s="21" t="s">
        <v>1147</v>
      </c>
      <c r="C62" s="36" t="s">
        <v>2</v>
      </c>
      <c r="D62" s="9" t="s">
        <v>845</v>
      </c>
    </row>
    <row r="63" spans="1:4" s="10" customFormat="1" ht="30" customHeight="1" x14ac:dyDescent="0.3">
      <c r="A63" s="7">
        <v>61</v>
      </c>
      <c r="B63" s="21" t="s">
        <v>1148</v>
      </c>
      <c r="C63" s="36" t="s">
        <v>2</v>
      </c>
      <c r="D63" s="9" t="s">
        <v>844</v>
      </c>
    </row>
    <row r="64" spans="1:4" s="10" customFormat="1" ht="30" customHeight="1" x14ac:dyDescent="0.3">
      <c r="A64" s="7">
        <v>62</v>
      </c>
      <c r="B64" s="21" t="s">
        <v>1149</v>
      </c>
      <c r="C64" s="36" t="s">
        <v>2</v>
      </c>
      <c r="D64" s="9" t="s">
        <v>844</v>
      </c>
    </row>
    <row r="65" spans="1:4" s="10" customFormat="1" ht="30" customHeight="1" x14ac:dyDescent="0.3">
      <c r="A65" s="7">
        <v>63</v>
      </c>
      <c r="B65" s="21" t="s">
        <v>1150</v>
      </c>
      <c r="C65" s="36" t="s">
        <v>2</v>
      </c>
      <c r="D65" s="9" t="s">
        <v>844</v>
      </c>
    </row>
    <row r="66" spans="1:4" s="10" customFormat="1" ht="30" customHeight="1" x14ac:dyDescent="0.3">
      <c r="A66" s="7">
        <v>64</v>
      </c>
      <c r="B66" s="21" t="s">
        <v>1151</v>
      </c>
      <c r="C66" s="36" t="s">
        <v>2</v>
      </c>
      <c r="D66" s="9" t="s">
        <v>844</v>
      </c>
    </row>
    <row r="67" spans="1:4" s="10" customFormat="1" ht="30" customHeight="1" x14ac:dyDescent="0.3">
      <c r="A67" s="7">
        <v>65</v>
      </c>
      <c r="B67" s="21" t="s">
        <v>1325</v>
      </c>
      <c r="C67" s="36" t="s">
        <v>2</v>
      </c>
      <c r="D67" s="9" t="s">
        <v>845</v>
      </c>
    </row>
    <row r="68" spans="1:4" s="10" customFormat="1" ht="30" customHeight="1" x14ac:dyDescent="0.3">
      <c r="A68" s="7">
        <v>66</v>
      </c>
      <c r="B68" s="21" t="s">
        <v>1327</v>
      </c>
      <c r="C68" s="36" t="s">
        <v>2</v>
      </c>
      <c r="D68" s="9" t="s">
        <v>5</v>
      </c>
    </row>
    <row r="69" spans="1:4" s="10" customFormat="1" ht="30" customHeight="1" x14ac:dyDescent="0.3">
      <c r="A69" s="7">
        <v>67</v>
      </c>
      <c r="B69" s="21" t="s">
        <v>1328</v>
      </c>
      <c r="C69" s="36" t="s">
        <v>2</v>
      </c>
      <c r="D69" s="9" t="s">
        <v>844</v>
      </c>
    </row>
    <row r="70" spans="1:4" s="10" customFormat="1" ht="30" customHeight="1" x14ac:dyDescent="0.3">
      <c r="A70" s="7">
        <v>68</v>
      </c>
      <c r="B70" s="21" t="s">
        <v>1329</v>
      </c>
      <c r="C70" s="36" t="s">
        <v>2</v>
      </c>
      <c r="D70" s="9" t="s">
        <v>844</v>
      </c>
    </row>
    <row r="71" spans="1:4" s="10" customFormat="1" ht="30" customHeight="1" x14ac:dyDescent="0.3">
      <c r="A71" s="7">
        <v>69</v>
      </c>
      <c r="B71" s="21" t="s">
        <v>1330</v>
      </c>
      <c r="C71" s="36" t="s">
        <v>2</v>
      </c>
      <c r="D71" s="9" t="s">
        <v>844</v>
      </c>
    </row>
    <row r="72" spans="1:4" s="10" customFormat="1" ht="30" customHeight="1" x14ac:dyDescent="0.3">
      <c r="A72" s="7">
        <v>70</v>
      </c>
      <c r="B72" s="21" t="s">
        <v>1331</v>
      </c>
      <c r="C72" s="36" t="s">
        <v>2</v>
      </c>
      <c r="D72" s="9" t="s">
        <v>844</v>
      </c>
    </row>
    <row r="73" spans="1:4" s="10" customFormat="1" ht="30" customHeight="1" x14ac:dyDescent="0.3">
      <c r="A73" s="7">
        <v>71</v>
      </c>
      <c r="B73" s="21" t="s">
        <v>1332</v>
      </c>
      <c r="C73" s="36" t="s">
        <v>2</v>
      </c>
      <c r="D73" s="9" t="s">
        <v>844</v>
      </c>
    </row>
    <row r="74" spans="1:4" s="10" customFormat="1" ht="30" customHeight="1" x14ac:dyDescent="0.3">
      <c r="A74" s="7">
        <v>72</v>
      </c>
      <c r="B74" s="21" t="s">
        <v>1333</v>
      </c>
      <c r="C74" s="36" t="s">
        <v>2</v>
      </c>
      <c r="D74" s="9" t="s">
        <v>844</v>
      </c>
    </row>
    <row r="75" spans="1:4" s="10" customFormat="1" ht="30" customHeight="1" x14ac:dyDescent="0.3">
      <c r="A75" s="7">
        <v>73</v>
      </c>
      <c r="B75" s="21" t="s">
        <v>1334</v>
      </c>
      <c r="C75" s="36" t="s">
        <v>2</v>
      </c>
      <c r="D75" s="9" t="s">
        <v>839</v>
      </c>
    </row>
    <row r="76" spans="1:4" s="10" customFormat="1" ht="30" customHeight="1" x14ac:dyDescent="0.3">
      <c r="A76" s="7">
        <v>74</v>
      </c>
      <c r="B76" s="21" t="s">
        <v>1335</v>
      </c>
      <c r="C76" s="36" t="s">
        <v>2</v>
      </c>
      <c r="D76" s="9" t="s">
        <v>845</v>
      </c>
    </row>
    <row r="77" spans="1:4" s="10" customFormat="1" ht="30" customHeight="1" x14ac:dyDescent="0.3">
      <c r="A77" s="7">
        <v>75</v>
      </c>
      <c r="B77" s="21" t="s">
        <v>1336</v>
      </c>
      <c r="C77" s="36" t="s">
        <v>2</v>
      </c>
      <c r="D77" s="9" t="s">
        <v>845</v>
      </c>
    </row>
    <row r="78" spans="1:4" s="10" customFormat="1" ht="30" customHeight="1" x14ac:dyDescent="0.3">
      <c r="A78" s="7">
        <v>76</v>
      </c>
      <c r="B78" s="21" t="s">
        <v>1337</v>
      </c>
      <c r="C78" s="36" t="s">
        <v>2</v>
      </c>
      <c r="D78" s="9" t="s">
        <v>845</v>
      </c>
    </row>
    <row r="79" spans="1:4" s="10" customFormat="1" ht="30" customHeight="1" x14ac:dyDescent="0.3">
      <c r="A79" s="7">
        <v>77</v>
      </c>
      <c r="B79" s="21" t="s">
        <v>1338</v>
      </c>
      <c r="C79" s="36" t="s">
        <v>2</v>
      </c>
      <c r="D79" s="9" t="s">
        <v>839</v>
      </c>
    </row>
    <row r="80" spans="1:4" s="10" customFormat="1" ht="30" customHeight="1" x14ac:dyDescent="0.3">
      <c r="A80" s="7">
        <v>78</v>
      </c>
      <c r="B80" s="21" t="s">
        <v>8</v>
      </c>
      <c r="C80" s="36" t="s">
        <v>2</v>
      </c>
      <c r="D80" s="9" t="s">
        <v>5</v>
      </c>
    </row>
    <row r="81" spans="1:4" s="10" customFormat="1" ht="30" customHeight="1" x14ac:dyDescent="0.3">
      <c r="A81" s="7">
        <v>79</v>
      </c>
      <c r="B81" s="21" t="s">
        <v>1339</v>
      </c>
      <c r="C81" s="36" t="s">
        <v>2</v>
      </c>
      <c r="D81" s="9" t="s">
        <v>845</v>
      </c>
    </row>
    <row r="82" spans="1:4" s="10" customFormat="1" ht="30" customHeight="1" x14ac:dyDescent="0.3">
      <c r="A82" s="7">
        <v>80</v>
      </c>
      <c r="B82" s="21" t="s">
        <v>1340</v>
      </c>
      <c r="C82" s="36" t="s">
        <v>2</v>
      </c>
      <c r="D82" s="9" t="s">
        <v>845</v>
      </c>
    </row>
    <row r="83" spans="1:4" s="10" customFormat="1" ht="30" customHeight="1" x14ac:dyDescent="0.3">
      <c r="A83" s="7">
        <v>81</v>
      </c>
      <c r="B83" s="21" t="s">
        <v>6</v>
      </c>
      <c r="C83" s="36" t="s">
        <v>2</v>
      </c>
      <c r="D83" s="9" t="s">
        <v>5</v>
      </c>
    </row>
    <row r="84" spans="1:4" s="10" customFormat="1" ht="30" customHeight="1" x14ac:dyDescent="0.3">
      <c r="A84" s="7">
        <v>82</v>
      </c>
      <c r="B84" s="21" t="s">
        <v>1341</v>
      </c>
      <c r="C84" s="36" t="s">
        <v>2</v>
      </c>
      <c r="D84" s="9" t="s">
        <v>846</v>
      </c>
    </row>
    <row r="85" spans="1:4" s="10" customFormat="1" ht="30" customHeight="1" x14ac:dyDescent="0.3">
      <c r="A85" s="7">
        <v>83</v>
      </c>
      <c r="B85" s="21" t="s">
        <v>1343</v>
      </c>
      <c r="C85" s="36" t="s">
        <v>2</v>
      </c>
      <c r="D85" s="9" t="s">
        <v>840</v>
      </c>
    </row>
    <row r="86" spans="1:4" s="10" customFormat="1" ht="30" customHeight="1" x14ac:dyDescent="0.3">
      <c r="A86" s="7">
        <v>84</v>
      </c>
      <c r="B86" s="21" t="s">
        <v>1344</v>
      </c>
      <c r="C86" s="36" t="s">
        <v>2</v>
      </c>
      <c r="D86" s="9" t="s">
        <v>844</v>
      </c>
    </row>
    <row r="87" spans="1:4" s="10" customFormat="1" ht="30" customHeight="1" x14ac:dyDescent="0.3">
      <c r="A87" s="7">
        <v>85</v>
      </c>
      <c r="B87" s="21" t="s">
        <v>1345</v>
      </c>
      <c r="C87" s="36" t="s">
        <v>2</v>
      </c>
      <c r="D87" s="9" t="s">
        <v>845</v>
      </c>
    </row>
    <row r="88" spans="1:4" s="10" customFormat="1" ht="30" customHeight="1" x14ac:dyDescent="0.3">
      <c r="A88" s="7">
        <v>86</v>
      </c>
      <c r="B88" s="21" t="s">
        <v>1346</v>
      </c>
      <c r="C88" s="36" t="s">
        <v>2</v>
      </c>
      <c r="D88" s="9" t="s">
        <v>844</v>
      </c>
    </row>
    <row r="89" spans="1:4" s="10" customFormat="1" ht="30" customHeight="1" x14ac:dyDescent="0.3">
      <c r="A89" s="7">
        <v>87</v>
      </c>
      <c r="B89" s="21" t="s">
        <v>1347</v>
      </c>
      <c r="C89" s="36" t="s">
        <v>2</v>
      </c>
      <c r="D89" s="9" t="s">
        <v>845</v>
      </c>
    </row>
    <row r="90" spans="1:4" s="10" customFormat="1" ht="30" customHeight="1" x14ac:dyDescent="0.3">
      <c r="A90" s="7">
        <v>88</v>
      </c>
      <c r="B90" s="21" t="s">
        <v>1348</v>
      </c>
      <c r="C90" s="36" t="s">
        <v>2</v>
      </c>
      <c r="D90" s="9" t="s">
        <v>845</v>
      </c>
    </row>
    <row r="91" spans="1:4" s="10" customFormat="1" ht="30" customHeight="1" x14ac:dyDescent="0.3">
      <c r="A91" s="7">
        <v>89</v>
      </c>
      <c r="B91" s="21" t="s">
        <v>1349</v>
      </c>
      <c r="C91" s="36" t="s">
        <v>2</v>
      </c>
      <c r="D91" s="9" t="s">
        <v>844</v>
      </c>
    </row>
    <row r="92" spans="1:4" s="10" customFormat="1" ht="30" customHeight="1" x14ac:dyDescent="0.3">
      <c r="A92" s="7">
        <v>90</v>
      </c>
      <c r="B92" s="21" t="s">
        <v>1350</v>
      </c>
      <c r="C92" s="36" t="s">
        <v>2</v>
      </c>
      <c r="D92" s="9" t="s">
        <v>840</v>
      </c>
    </row>
    <row r="93" spans="1:4" s="10" customFormat="1" ht="30" customHeight="1" x14ac:dyDescent="0.3">
      <c r="A93" s="7">
        <v>91</v>
      </c>
      <c r="B93" s="21" t="s">
        <v>4</v>
      </c>
      <c r="C93" s="36" t="s">
        <v>2</v>
      </c>
      <c r="D93" s="9" t="s">
        <v>844</v>
      </c>
    </row>
    <row r="94" spans="1:4" s="10" customFormat="1" ht="30" customHeight="1" x14ac:dyDescent="0.3">
      <c r="A94" s="7">
        <v>92</v>
      </c>
      <c r="B94" s="21" t="s">
        <v>1351</v>
      </c>
      <c r="C94" s="36" t="s">
        <v>2</v>
      </c>
      <c r="D94" s="9" t="s">
        <v>5</v>
      </c>
    </row>
    <row r="95" spans="1:4" s="8" customFormat="1" ht="30" customHeight="1" x14ac:dyDescent="0.3">
      <c r="A95" s="7">
        <v>93</v>
      </c>
      <c r="B95" s="17" t="s">
        <v>22</v>
      </c>
      <c r="C95" s="36" t="s">
        <v>2</v>
      </c>
      <c r="D95" s="9" t="s">
        <v>844</v>
      </c>
    </row>
    <row r="96" spans="1:4" s="8" customFormat="1" ht="30" customHeight="1" x14ac:dyDescent="0.3">
      <c r="A96" s="7">
        <v>94</v>
      </c>
      <c r="B96" s="17" t="s">
        <v>24</v>
      </c>
      <c r="C96" s="36" t="s">
        <v>2</v>
      </c>
      <c r="D96" s="5" t="s">
        <v>5</v>
      </c>
    </row>
    <row r="97" spans="1:4" s="8" customFormat="1" ht="30" customHeight="1" x14ac:dyDescent="0.3">
      <c r="A97" s="7">
        <v>95</v>
      </c>
      <c r="B97" s="17" t="s">
        <v>25</v>
      </c>
      <c r="C97" s="36" t="s">
        <v>2</v>
      </c>
      <c r="D97" s="5" t="s">
        <v>5</v>
      </c>
    </row>
    <row r="98" spans="1:4" s="8" customFormat="1" ht="30" customHeight="1" x14ac:dyDescent="0.3">
      <c r="A98" s="7">
        <v>96</v>
      </c>
      <c r="B98" s="17" t="s">
        <v>26</v>
      </c>
      <c r="C98" s="36" t="s">
        <v>2</v>
      </c>
      <c r="D98" s="5" t="s">
        <v>5</v>
      </c>
    </row>
    <row r="99" spans="1:4" s="8" customFormat="1" ht="30" customHeight="1" x14ac:dyDescent="0.3">
      <c r="A99" s="7">
        <v>97</v>
      </c>
      <c r="B99" s="17" t="s">
        <v>1352</v>
      </c>
      <c r="C99" s="36" t="s">
        <v>2</v>
      </c>
      <c r="D99" s="7" t="s">
        <v>839</v>
      </c>
    </row>
    <row r="100" spans="1:4" s="8" customFormat="1" ht="30" customHeight="1" x14ac:dyDescent="0.3">
      <c r="A100" s="7">
        <v>98</v>
      </c>
      <c r="B100" s="17" t="s">
        <v>27</v>
      </c>
      <c r="C100" s="36" t="s">
        <v>2</v>
      </c>
      <c r="D100" s="9" t="s">
        <v>844</v>
      </c>
    </row>
    <row r="101" spans="1:4" s="8" customFormat="1" ht="30" customHeight="1" x14ac:dyDescent="0.3">
      <c r="A101" s="7">
        <v>99</v>
      </c>
      <c r="B101" s="17" t="s">
        <v>29</v>
      </c>
      <c r="C101" s="36" t="s">
        <v>2</v>
      </c>
      <c r="D101" s="7" t="s">
        <v>840</v>
      </c>
    </row>
    <row r="102" spans="1:4" s="8" customFormat="1" ht="30" customHeight="1" x14ac:dyDescent="0.3">
      <c r="A102" s="7">
        <v>100</v>
      </c>
      <c r="B102" s="17" t="s">
        <v>30</v>
      </c>
      <c r="C102" s="36" t="s">
        <v>2</v>
      </c>
      <c r="D102" s="9" t="s">
        <v>845</v>
      </c>
    </row>
    <row r="103" spans="1:4" s="8" customFormat="1" ht="30" customHeight="1" x14ac:dyDescent="0.3">
      <c r="A103" s="7">
        <v>101</v>
      </c>
      <c r="B103" s="17" t="s">
        <v>31</v>
      </c>
      <c r="C103" s="36" t="s">
        <v>2</v>
      </c>
      <c r="D103" s="9" t="s">
        <v>844</v>
      </c>
    </row>
    <row r="104" spans="1:4" s="8" customFormat="1" ht="30" customHeight="1" x14ac:dyDescent="0.3">
      <c r="A104" s="7">
        <v>102</v>
      </c>
      <c r="B104" s="17" t="s">
        <v>32</v>
      </c>
      <c r="C104" s="36" t="s">
        <v>2</v>
      </c>
      <c r="D104" s="9" t="s">
        <v>844</v>
      </c>
    </row>
    <row r="105" spans="1:4" s="8" customFormat="1" ht="30" customHeight="1" x14ac:dyDescent="0.3">
      <c r="A105" s="7">
        <v>103</v>
      </c>
      <c r="B105" s="17" t="s">
        <v>33</v>
      </c>
      <c r="C105" s="36" t="s">
        <v>2</v>
      </c>
      <c r="D105" s="9" t="s">
        <v>844</v>
      </c>
    </row>
    <row r="106" spans="1:4" s="8" customFormat="1" ht="30" customHeight="1" x14ac:dyDescent="0.3">
      <c r="A106" s="7">
        <v>104</v>
      </c>
      <c r="B106" s="17" t="s">
        <v>34</v>
      </c>
      <c r="C106" s="36" t="s">
        <v>2</v>
      </c>
      <c r="D106" s="9" t="s">
        <v>845</v>
      </c>
    </row>
    <row r="107" spans="1:4" s="8" customFormat="1" ht="30" customHeight="1" x14ac:dyDescent="0.3">
      <c r="A107" s="7">
        <v>105</v>
      </c>
      <c r="B107" s="17" t="s">
        <v>35</v>
      </c>
      <c r="C107" s="36" t="s">
        <v>2</v>
      </c>
      <c r="D107" s="9" t="s">
        <v>844</v>
      </c>
    </row>
    <row r="108" spans="1:4" s="8" customFormat="1" ht="30" customHeight="1" x14ac:dyDescent="0.3">
      <c r="A108" s="7">
        <v>106</v>
      </c>
      <c r="B108" s="17" t="s">
        <v>36</v>
      </c>
      <c r="C108" s="36" t="s">
        <v>2</v>
      </c>
      <c r="D108" s="9" t="s">
        <v>845</v>
      </c>
    </row>
    <row r="109" spans="1:4" s="8" customFormat="1" ht="30" customHeight="1" x14ac:dyDescent="0.3">
      <c r="A109" s="7">
        <v>107</v>
      </c>
      <c r="B109" s="17" t="s">
        <v>20</v>
      </c>
      <c r="C109" s="36" t="s">
        <v>2</v>
      </c>
      <c r="D109" s="7" t="s">
        <v>5</v>
      </c>
    </row>
    <row r="110" spans="1:4" s="8" customFormat="1" ht="30" customHeight="1" x14ac:dyDescent="0.3">
      <c r="A110" s="7">
        <v>108</v>
      </c>
      <c r="B110" s="17" t="s">
        <v>37</v>
      </c>
      <c r="C110" s="36" t="s">
        <v>2</v>
      </c>
      <c r="D110" s="7" t="s">
        <v>839</v>
      </c>
    </row>
    <row r="111" spans="1:4" s="8" customFormat="1" ht="30" customHeight="1" x14ac:dyDescent="0.3">
      <c r="A111" s="7">
        <v>109</v>
      </c>
      <c r="B111" s="17" t="s">
        <v>38</v>
      </c>
      <c r="C111" s="36" t="s">
        <v>2</v>
      </c>
      <c r="D111" s="7" t="s">
        <v>839</v>
      </c>
    </row>
    <row r="112" spans="1:4" s="8" customFormat="1" ht="30" customHeight="1" x14ac:dyDescent="0.3">
      <c r="A112" s="7">
        <v>110</v>
      </c>
      <c r="B112" s="17" t="s">
        <v>39</v>
      </c>
      <c r="C112" s="36" t="s">
        <v>2</v>
      </c>
      <c r="D112" s="9" t="s">
        <v>845</v>
      </c>
    </row>
    <row r="113" spans="1:4" s="8" customFormat="1" ht="30" customHeight="1" x14ac:dyDescent="0.3">
      <c r="A113" s="7">
        <v>111</v>
      </c>
      <c r="B113" s="17" t="s">
        <v>40</v>
      </c>
      <c r="C113" s="36" t="s">
        <v>2</v>
      </c>
      <c r="D113" s="9" t="s">
        <v>845</v>
      </c>
    </row>
    <row r="114" spans="1:4" s="8" customFormat="1" ht="30" customHeight="1" x14ac:dyDescent="0.3">
      <c r="A114" s="7">
        <v>112</v>
      </c>
      <c r="B114" s="17" t="s">
        <v>41</v>
      </c>
      <c r="C114" s="36" t="s">
        <v>2</v>
      </c>
      <c r="D114" s="7" t="s">
        <v>840</v>
      </c>
    </row>
    <row r="115" spans="1:4" s="8" customFormat="1" ht="30" customHeight="1" x14ac:dyDescent="0.3">
      <c r="A115" s="7">
        <v>113</v>
      </c>
      <c r="B115" s="17" t="s">
        <v>42</v>
      </c>
      <c r="C115" s="36" t="s">
        <v>2</v>
      </c>
      <c r="D115" s="9" t="s">
        <v>844</v>
      </c>
    </row>
    <row r="116" spans="1:4" s="8" customFormat="1" ht="30" customHeight="1" x14ac:dyDescent="0.3">
      <c r="A116" s="7">
        <v>114</v>
      </c>
      <c r="B116" s="17" t="s">
        <v>43</v>
      </c>
      <c r="C116" s="36" t="s">
        <v>2</v>
      </c>
      <c r="D116" s="5" t="s">
        <v>840</v>
      </c>
    </row>
    <row r="117" spans="1:4" s="8" customFormat="1" ht="30" customHeight="1" x14ac:dyDescent="0.3">
      <c r="A117" s="7">
        <v>115</v>
      </c>
      <c r="B117" s="17" t="s">
        <v>44</v>
      </c>
      <c r="C117" s="36" t="s">
        <v>2</v>
      </c>
      <c r="D117" s="9" t="s">
        <v>845</v>
      </c>
    </row>
    <row r="118" spans="1:4" s="8" customFormat="1" ht="30" customHeight="1" x14ac:dyDescent="0.3">
      <c r="A118" s="7">
        <v>116</v>
      </c>
      <c r="B118" s="17" t="s">
        <v>45</v>
      </c>
      <c r="C118" s="36" t="s">
        <v>2</v>
      </c>
      <c r="D118" s="7" t="s">
        <v>839</v>
      </c>
    </row>
    <row r="119" spans="1:4" s="8" customFormat="1" ht="30" customHeight="1" x14ac:dyDescent="0.3">
      <c r="A119" s="7">
        <v>117</v>
      </c>
      <c r="B119" s="17" t="s">
        <v>46</v>
      </c>
      <c r="C119" s="36" t="s">
        <v>2</v>
      </c>
      <c r="D119" s="9" t="s">
        <v>845</v>
      </c>
    </row>
    <row r="120" spans="1:4" s="8" customFormat="1" ht="30" customHeight="1" x14ac:dyDescent="0.3">
      <c r="A120" s="7">
        <v>118</v>
      </c>
      <c r="B120" s="17" t="s">
        <v>47</v>
      </c>
      <c r="C120" s="36" t="s">
        <v>2</v>
      </c>
      <c r="D120" s="7" t="s">
        <v>839</v>
      </c>
    </row>
    <row r="121" spans="1:4" s="8" customFormat="1" ht="30" customHeight="1" x14ac:dyDescent="0.3">
      <c r="A121" s="7">
        <v>119</v>
      </c>
      <c r="B121" s="17" t="s">
        <v>48</v>
      </c>
      <c r="C121" s="36" t="s">
        <v>2</v>
      </c>
      <c r="D121" s="7" t="s">
        <v>840</v>
      </c>
    </row>
    <row r="122" spans="1:4" s="8" customFormat="1" ht="30" customHeight="1" x14ac:dyDescent="0.3">
      <c r="A122" s="7">
        <v>120</v>
      </c>
      <c r="B122" s="17" t="s">
        <v>49</v>
      </c>
      <c r="C122" s="36" t="s">
        <v>2</v>
      </c>
      <c r="D122" s="7" t="s">
        <v>840</v>
      </c>
    </row>
    <row r="123" spans="1:4" s="8" customFormat="1" ht="30" customHeight="1" x14ac:dyDescent="0.3">
      <c r="A123" s="7">
        <v>121</v>
      </c>
      <c r="B123" s="17" t="s">
        <v>50</v>
      </c>
      <c r="C123" s="36" t="s">
        <v>2</v>
      </c>
      <c r="D123" s="5" t="s">
        <v>51</v>
      </c>
    </row>
    <row r="124" spans="1:4" s="8" customFormat="1" ht="30" customHeight="1" x14ac:dyDescent="0.3">
      <c r="A124" s="7">
        <v>122</v>
      </c>
      <c r="B124" s="17" t="s">
        <v>52</v>
      </c>
      <c r="C124" s="36" t="s">
        <v>2</v>
      </c>
      <c r="D124" s="7" t="s">
        <v>840</v>
      </c>
    </row>
    <row r="125" spans="1:4" s="8" customFormat="1" ht="30" customHeight="1" x14ac:dyDescent="0.3">
      <c r="A125" s="7">
        <v>123</v>
      </c>
      <c r="B125" s="17" t="s">
        <v>53</v>
      </c>
      <c r="C125" s="36" t="s">
        <v>2</v>
      </c>
      <c r="D125" s="5" t="s">
        <v>5</v>
      </c>
    </row>
    <row r="126" spans="1:4" s="8" customFormat="1" ht="30" customHeight="1" x14ac:dyDescent="0.3">
      <c r="A126" s="7">
        <v>124</v>
      </c>
      <c r="B126" s="17" t="s">
        <v>54</v>
      </c>
      <c r="C126" s="36" t="s">
        <v>2</v>
      </c>
      <c r="D126" s="7" t="s">
        <v>840</v>
      </c>
    </row>
    <row r="127" spans="1:4" s="8" customFormat="1" ht="30" customHeight="1" x14ac:dyDescent="0.3">
      <c r="A127" s="7">
        <v>125</v>
      </c>
      <c r="B127" s="17" t="s">
        <v>55</v>
      </c>
      <c r="C127" s="36" t="s">
        <v>2</v>
      </c>
      <c r="D127" s="7" t="s">
        <v>839</v>
      </c>
    </row>
    <row r="128" spans="1:4" s="8" customFormat="1" ht="30" customHeight="1" x14ac:dyDescent="0.3">
      <c r="A128" s="7">
        <v>126</v>
      </c>
      <c r="B128" s="17" t="s">
        <v>57</v>
      </c>
      <c r="C128" s="36" t="s">
        <v>2</v>
      </c>
      <c r="D128" s="9" t="s">
        <v>844</v>
      </c>
    </row>
    <row r="129" spans="1:4" s="8" customFormat="1" ht="30" customHeight="1" x14ac:dyDescent="0.3">
      <c r="A129" s="7">
        <v>127</v>
      </c>
      <c r="B129" s="17" t="s">
        <v>58</v>
      </c>
      <c r="C129" s="36" t="s">
        <v>2</v>
      </c>
      <c r="D129" s="9" t="s">
        <v>844</v>
      </c>
    </row>
    <row r="130" spans="1:4" s="8" customFormat="1" ht="30" customHeight="1" x14ac:dyDescent="0.3">
      <c r="A130" s="7">
        <v>128</v>
      </c>
      <c r="B130" s="17" t="s">
        <v>59</v>
      </c>
      <c r="C130" s="36" t="s">
        <v>2</v>
      </c>
      <c r="D130" s="9" t="s">
        <v>845</v>
      </c>
    </row>
    <row r="131" spans="1:4" s="8" customFormat="1" ht="30" customHeight="1" x14ac:dyDescent="0.3">
      <c r="A131" s="7">
        <v>129</v>
      </c>
      <c r="B131" s="17" t="s">
        <v>60</v>
      </c>
      <c r="C131" s="36" t="s">
        <v>2</v>
      </c>
      <c r="D131" s="5" t="s">
        <v>5</v>
      </c>
    </row>
    <row r="132" spans="1:4" s="8" customFormat="1" ht="30" customHeight="1" x14ac:dyDescent="0.3">
      <c r="A132" s="7">
        <v>130</v>
      </c>
      <c r="B132" s="17" t="s">
        <v>61</v>
      </c>
      <c r="C132" s="36" t="s">
        <v>2</v>
      </c>
      <c r="D132" s="9" t="s">
        <v>844</v>
      </c>
    </row>
    <row r="133" spans="1:4" s="8" customFormat="1" ht="30" customHeight="1" x14ac:dyDescent="0.3">
      <c r="A133" s="7">
        <v>131</v>
      </c>
      <c r="B133" s="17" t="s">
        <v>62</v>
      </c>
      <c r="C133" s="36" t="s">
        <v>2</v>
      </c>
      <c r="D133" s="9" t="s">
        <v>845</v>
      </c>
    </row>
    <row r="134" spans="1:4" s="8" customFormat="1" ht="30" customHeight="1" x14ac:dyDescent="0.3">
      <c r="A134" s="7">
        <v>132</v>
      </c>
      <c r="B134" s="17" t="s">
        <v>63</v>
      </c>
      <c r="C134" s="36" t="s">
        <v>2</v>
      </c>
      <c r="D134" s="9" t="s">
        <v>844</v>
      </c>
    </row>
    <row r="135" spans="1:4" s="8" customFormat="1" ht="30" customHeight="1" x14ac:dyDescent="0.3">
      <c r="A135" s="7">
        <v>133</v>
      </c>
      <c r="B135" s="17" t="s">
        <v>65</v>
      </c>
      <c r="C135" s="36" t="s">
        <v>2</v>
      </c>
      <c r="D135" s="5" t="s">
        <v>66</v>
      </c>
    </row>
    <row r="136" spans="1:4" s="8" customFormat="1" ht="30" customHeight="1" x14ac:dyDescent="0.3">
      <c r="A136" s="7">
        <v>134</v>
      </c>
      <c r="B136" s="17" t="s">
        <v>67</v>
      </c>
      <c r="C136" s="36" t="s">
        <v>2</v>
      </c>
      <c r="D136" s="9" t="s">
        <v>845</v>
      </c>
    </row>
    <row r="137" spans="1:4" s="8" customFormat="1" ht="30" customHeight="1" x14ac:dyDescent="0.3">
      <c r="A137" s="7">
        <v>135</v>
      </c>
      <c r="B137" s="17" t="s">
        <v>68</v>
      </c>
      <c r="C137" s="36" t="s">
        <v>2</v>
      </c>
      <c r="D137" s="9" t="s">
        <v>844</v>
      </c>
    </row>
    <row r="138" spans="1:4" s="8" customFormat="1" ht="30" customHeight="1" x14ac:dyDescent="0.3">
      <c r="A138" s="7">
        <v>136</v>
      </c>
      <c r="B138" s="17" t="s">
        <v>69</v>
      </c>
      <c r="C138" s="36" t="s">
        <v>2</v>
      </c>
      <c r="D138" s="9" t="s">
        <v>844</v>
      </c>
    </row>
    <row r="139" spans="1:4" s="8" customFormat="1" ht="30" customHeight="1" x14ac:dyDescent="0.3">
      <c r="A139" s="7">
        <v>137</v>
      </c>
      <c r="B139" s="17" t="s">
        <v>70</v>
      </c>
      <c r="C139" s="36" t="s">
        <v>2</v>
      </c>
      <c r="D139" s="9" t="s">
        <v>844</v>
      </c>
    </row>
    <row r="140" spans="1:4" s="8" customFormat="1" ht="30" customHeight="1" x14ac:dyDescent="0.3">
      <c r="A140" s="7">
        <v>138</v>
      </c>
      <c r="B140" s="17" t="s">
        <v>71</v>
      </c>
      <c r="C140" s="36" t="s">
        <v>2</v>
      </c>
      <c r="D140" s="9" t="s">
        <v>844</v>
      </c>
    </row>
    <row r="141" spans="1:4" s="8" customFormat="1" ht="30" customHeight="1" x14ac:dyDescent="0.3">
      <c r="A141" s="7">
        <v>139</v>
      </c>
      <c r="B141" s="17" t="s">
        <v>72</v>
      </c>
      <c r="C141" s="36" t="s">
        <v>2</v>
      </c>
      <c r="D141" s="9" t="s">
        <v>844</v>
      </c>
    </row>
    <row r="142" spans="1:4" s="8" customFormat="1" ht="30" customHeight="1" x14ac:dyDescent="0.3">
      <c r="A142" s="7">
        <v>140</v>
      </c>
      <c r="B142" s="17" t="s">
        <v>73</v>
      </c>
      <c r="C142" s="36" t="s">
        <v>2</v>
      </c>
      <c r="D142" s="9" t="s">
        <v>844</v>
      </c>
    </row>
    <row r="143" spans="1:4" s="8" customFormat="1" ht="30" customHeight="1" x14ac:dyDescent="0.3">
      <c r="A143" s="7">
        <v>141</v>
      </c>
      <c r="B143" s="17" t="s">
        <v>74</v>
      </c>
      <c r="C143" s="36" t="s">
        <v>2</v>
      </c>
      <c r="D143" s="9" t="s">
        <v>845</v>
      </c>
    </row>
    <row r="144" spans="1:4" s="8" customFormat="1" ht="30" customHeight="1" x14ac:dyDescent="0.3">
      <c r="A144" s="7">
        <v>142</v>
      </c>
      <c r="B144" s="17" t="s">
        <v>75</v>
      </c>
      <c r="C144" s="36" t="s">
        <v>2</v>
      </c>
      <c r="D144" s="9" t="s">
        <v>844</v>
      </c>
    </row>
    <row r="145" spans="1:4" s="8" customFormat="1" ht="30" customHeight="1" x14ac:dyDescent="0.3">
      <c r="A145" s="7">
        <v>143</v>
      </c>
      <c r="B145" s="17" t="s">
        <v>76</v>
      </c>
      <c r="C145" s="36" t="s">
        <v>2</v>
      </c>
      <c r="D145" s="9" t="s">
        <v>844</v>
      </c>
    </row>
    <row r="146" spans="1:4" s="8" customFormat="1" ht="30" customHeight="1" x14ac:dyDescent="0.3">
      <c r="A146" s="7">
        <v>144</v>
      </c>
      <c r="B146" s="17" t="s">
        <v>77</v>
      </c>
      <c r="C146" s="36" t="s">
        <v>2</v>
      </c>
      <c r="D146" s="9" t="s">
        <v>844</v>
      </c>
    </row>
    <row r="147" spans="1:4" s="8" customFormat="1" ht="30" customHeight="1" x14ac:dyDescent="0.3">
      <c r="A147" s="7">
        <v>145</v>
      </c>
      <c r="B147" s="17" t="s">
        <v>78</v>
      </c>
      <c r="C147" s="36" t="s">
        <v>2</v>
      </c>
      <c r="D147" s="5" t="s">
        <v>66</v>
      </c>
    </row>
    <row r="148" spans="1:4" s="8" customFormat="1" ht="30" customHeight="1" x14ac:dyDescent="0.3">
      <c r="A148" s="7">
        <v>146</v>
      </c>
      <c r="B148" s="17" t="s">
        <v>79</v>
      </c>
      <c r="C148" s="36" t="s">
        <v>2</v>
      </c>
      <c r="D148" s="5" t="s">
        <v>51</v>
      </c>
    </row>
    <row r="149" spans="1:4" s="8" customFormat="1" ht="30" customHeight="1" x14ac:dyDescent="0.3">
      <c r="A149" s="7">
        <v>147</v>
      </c>
      <c r="B149" s="17" t="s">
        <v>80</v>
      </c>
      <c r="C149" s="36" t="s">
        <v>2</v>
      </c>
      <c r="D149" s="9" t="s">
        <v>844</v>
      </c>
    </row>
    <row r="150" spans="1:4" s="8" customFormat="1" ht="30" customHeight="1" x14ac:dyDescent="0.3">
      <c r="A150" s="7">
        <v>148</v>
      </c>
      <c r="B150" s="17" t="s">
        <v>81</v>
      </c>
      <c r="C150" s="36" t="s">
        <v>2</v>
      </c>
      <c r="D150" s="9" t="s">
        <v>844</v>
      </c>
    </row>
    <row r="151" spans="1:4" s="8" customFormat="1" ht="30" customHeight="1" x14ac:dyDescent="0.3">
      <c r="A151" s="7">
        <v>149</v>
      </c>
      <c r="B151" s="17" t="s">
        <v>82</v>
      </c>
      <c r="C151" s="36" t="s">
        <v>2</v>
      </c>
      <c r="D151" s="9" t="s">
        <v>844</v>
      </c>
    </row>
    <row r="152" spans="1:4" s="8" customFormat="1" ht="30" customHeight="1" x14ac:dyDescent="0.3">
      <c r="A152" s="7">
        <v>150</v>
      </c>
      <c r="B152" s="17" t="s">
        <v>83</v>
      </c>
      <c r="C152" s="36" t="s">
        <v>2</v>
      </c>
      <c r="D152" s="9" t="s">
        <v>844</v>
      </c>
    </row>
    <row r="153" spans="1:4" s="8" customFormat="1" ht="30" customHeight="1" x14ac:dyDescent="0.3">
      <c r="A153" s="7">
        <v>151</v>
      </c>
      <c r="B153" s="17" t="s">
        <v>84</v>
      </c>
      <c r="C153" s="36" t="s">
        <v>2</v>
      </c>
      <c r="D153" s="9" t="s">
        <v>844</v>
      </c>
    </row>
    <row r="154" spans="1:4" s="8" customFormat="1" ht="30" customHeight="1" x14ac:dyDescent="0.3">
      <c r="A154" s="7">
        <v>152</v>
      </c>
      <c r="B154" s="17" t="s">
        <v>85</v>
      </c>
      <c r="C154" s="36" t="s">
        <v>2</v>
      </c>
      <c r="D154" s="9" t="s">
        <v>845</v>
      </c>
    </row>
    <row r="155" spans="1:4" s="8" customFormat="1" ht="30" customHeight="1" x14ac:dyDescent="0.3">
      <c r="A155" s="7">
        <v>153</v>
      </c>
      <c r="B155" s="17" t="s">
        <v>86</v>
      </c>
      <c r="C155" s="36" t="s">
        <v>2</v>
      </c>
      <c r="D155" s="9" t="s">
        <v>845</v>
      </c>
    </row>
    <row r="156" spans="1:4" s="8" customFormat="1" ht="30" customHeight="1" x14ac:dyDescent="0.3">
      <c r="A156" s="7">
        <v>154</v>
      </c>
      <c r="B156" s="17" t="s">
        <v>87</v>
      </c>
      <c r="C156" s="36" t="s">
        <v>2</v>
      </c>
      <c r="D156" s="9" t="s">
        <v>845</v>
      </c>
    </row>
    <row r="157" spans="1:4" s="8" customFormat="1" ht="30" customHeight="1" x14ac:dyDescent="0.3">
      <c r="A157" s="7">
        <v>155</v>
      </c>
      <c r="B157" s="17" t="s">
        <v>15</v>
      </c>
      <c r="C157" s="36" t="s">
        <v>2</v>
      </c>
      <c r="D157" s="9" t="s">
        <v>844</v>
      </c>
    </row>
    <row r="158" spans="1:4" s="8" customFormat="1" ht="30" customHeight="1" x14ac:dyDescent="0.3">
      <c r="A158" s="7">
        <v>156</v>
      </c>
      <c r="B158" s="17" t="s">
        <v>88</v>
      </c>
      <c r="C158" s="36" t="s">
        <v>2</v>
      </c>
      <c r="D158" s="9" t="s">
        <v>844</v>
      </c>
    </row>
    <row r="159" spans="1:4" s="8" customFormat="1" ht="30" customHeight="1" x14ac:dyDescent="0.3">
      <c r="A159" s="7">
        <v>157</v>
      </c>
      <c r="B159" s="17" t="s">
        <v>89</v>
      </c>
      <c r="C159" s="36" t="s">
        <v>2</v>
      </c>
      <c r="D159" s="9" t="s">
        <v>844</v>
      </c>
    </row>
    <row r="160" spans="1:4" s="8" customFormat="1" ht="30" customHeight="1" x14ac:dyDescent="0.3">
      <c r="A160" s="7">
        <v>158</v>
      </c>
      <c r="B160" s="17" t="s">
        <v>90</v>
      </c>
      <c r="C160" s="36" t="s">
        <v>2</v>
      </c>
      <c r="D160" s="9" t="s">
        <v>844</v>
      </c>
    </row>
    <row r="161" spans="1:4" s="8" customFormat="1" ht="30" customHeight="1" x14ac:dyDescent="0.3">
      <c r="A161" s="7">
        <v>159</v>
      </c>
      <c r="B161" s="17" t="s">
        <v>91</v>
      </c>
      <c r="C161" s="36" t="s">
        <v>2</v>
      </c>
      <c r="D161" s="9" t="s">
        <v>844</v>
      </c>
    </row>
    <row r="162" spans="1:4" s="8" customFormat="1" ht="30" customHeight="1" x14ac:dyDescent="0.3">
      <c r="A162" s="7">
        <v>160</v>
      </c>
      <c r="B162" s="17" t="s">
        <v>1083</v>
      </c>
      <c r="C162" s="36" t="s">
        <v>2</v>
      </c>
      <c r="D162" s="5" t="s">
        <v>5</v>
      </c>
    </row>
    <row r="163" spans="1:4" s="8" customFormat="1" ht="30" customHeight="1" x14ac:dyDescent="0.3">
      <c r="A163" s="7">
        <v>161</v>
      </c>
      <c r="B163" s="17" t="s">
        <v>92</v>
      </c>
      <c r="C163" s="36" t="s">
        <v>2</v>
      </c>
      <c r="D163" s="9" t="s">
        <v>844</v>
      </c>
    </row>
    <row r="164" spans="1:4" s="8" customFormat="1" ht="30" customHeight="1" x14ac:dyDescent="0.3">
      <c r="A164" s="7">
        <v>162</v>
      </c>
      <c r="B164" s="17" t="s">
        <v>93</v>
      </c>
      <c r="C164" s="36" t="s">
        <v>2</v>
      </c>
      <c r="D164" s="9" t="s">
        <v>845</v>
      </c>
    </row>
    <row r="165" spans="1:4" s="8" customFormat="1" ht="30" customHeight="1" x14ac:dyDescent="0.3">
      <c r="A165" s="7">
        <v>163</v>
      </c>
      <c r="B165" s="17" t="s">
        <v>94</v>
      </c>
      <c r="C165" s="36" t="s">
        <v>2</v>
      </c>
      <c r="D165" s="9" t="s">
        <v>845</v>
      </c>
    </row>
    <row r="166" spans="1:4" s="8" customFormat="1" ht="30" customHeight="1" x14ac:dyDescent="0.3">
      <c r="A166" s="7">
        <v>164</v>
      </c>
      <c r="B166" s="17" t="s">
        <v>95</v>
      </c>
      <c r="C166" s="36" t="s">
        <v>2</v>
      </c>
      <c r="D166" s="9" t="s">
        <v>844</v>
      </c>
    </row>
    <row r="167" spans="1:4" s="8" customFormat="1" ht="30" customHeight="1" x14ac:dyDescent="0.3">
      <c r="A167" s="7">
        <v>165</v>
      </c>
      <c r="B167" s="17" t="s">
        <v>21</v>
      </c>
      <c r="C167" s="36" t="s">
        <v>2</v>
      </c>
      <c r="D167" s="9" t="s">
        <v>845</v>
      </c>
    </row>
    <row r="168" spans="1:4" s="8" customFormat="1" ht="30" customHeight="1" x14ac:dyDescent="0.3">
      <c r="A168" s="7">
        <v>166</v>
      </c>
      <c r="B168" s="17" t="s">
        <v>96</v>
      </c>
      <c r="C168" s="36" t="s">
        <v>2</v>
      </c>
      <c r="D168" s="9" t="s">
        <v>844</v>
      </c>
    </row>
    <row r="169" spans="1:4" s="8" customFormat="1" ht="30" customHeight="1" x14ac:dyDescent="0.3">
      <c r="A169" s="7">
        <v>167</v>
      </c>
      <c r="B169" s="17" t="s">
        <v>97</v>
      </c>
      <c r="C169" s="36" t="s">
        <v>2</v>
      </c>
      <c r="D169" s="9" t="s">
        <v>845</v>
      </c>
    </row>
    <row r="170" spans="1:4" s="8" customFormat="1" ht="30" customHeight="1" x14ac:dyDescent="0.3">
      <c r="A170" s="7">
        <v>168</v>
      </c>
      <c r="B170" s="17" t="s">
        <v>98</v>
      </c>
      <c r="C170" s="36" t="s">
        <v>2</v>
      </c>
      <c r="D170" s="9" t="s">
        <v>845</v>
      </c>
    </row>
    <row r="171" spans="1:4" s="8" customFormat="1" ht="30" customHeight="1" x14ac:dyDescent="0.3">
      <c r="A171" s="7">
        <v>169</v>
      </c>
      <c r="B171" s="17" t="s">
        <v>99</v>
      </c>
      <c r="C171" s="36" t="s">
        <v>2</v>
      </c>
      <c r="D171" s="9" t="s">
        <v>845</v>
      </c>
    </row>
    <row r="172" spans="1:4" s="8" customFormat="1" ht="30" customHeight="1" x14ac:dyDescent="0.3">
      <c r="A172" s="7">
        <v>170</v>
      </c>
      <c r="B172" s="17" t="s">
        <v>100</v>
      </c>
      <c r="C172" s="36" t="s">
        <v>2</v>
      </c>
      <c r="D172" s="9" t="s">
        <v>845</v>
      </c>
    </row>
    <row r="173" spans="1:4" s="8" customFormat="1" ht="30" customHeight="1" x14ac:dyDescent="0.3">
      <c r="A173" s="7">
        <v>171</v>
      </c>
      <c r="B173" s="17" t="s">
        <v>101</v>
      </c>
      <c r="C173" s="36" t="s">
        <v>2</v>
      </c>
      <c r="D173" s="9" t="s">
        <v>844</v>
      </c>
    </row>
    <row r="174" spans="1:4" s="8" customFormat="1" ht="30" customHeight="1" x14ac:dyDescent="0.3">
      <c r="A174" s="7">
        <v>172</v>
      </c>
      <c r="B174" s="17" t="s">
        <v>102</v>
      </c>
      <c r="C174" s="36" t="s">
        <v>2</v>
      </c>
      <c r="D174" s="9" t="s">
        <v>844</v>
      </c>
    </row>
    <row r="175" spans="1:4" s="8" customFormat="1" ht="30" customHeight="1" x14ac:dyDescent="0.3">
      <c r="A175" s="7">
        <v>173</v>
      </c>
      <c r="B175" s="17" t="s">
        <v>103</v>
      </c>
      <c r="C175" s="36" t="s">
        <v>2</v>
      </c>
      <c r="D175" s="9" t="s">
        <v>845</v>
      </c>
    </row>
    <row r="176" spans="1:4" s="8" customFormat="1" ht="30" customHeight="1" x14ac:dyDescent="0.3">
      <c r="A176" s="7">
        <v>174</v>
      </c>
      <c r="B176" s="17" t="s">
        <v>104</v>
      </c>
      <c r="C176" s="36" t="s">
        <v>2</v>
      </c>
      <c r="D176" s="9" t="s">
        <v>844</v>
      </c>
    </row>
    <row r="177" spans="1:4" s="8" customFormat="1" ht="30" customHeight="1" x14ac:dyDescent="0.3">
      <c r="A177" s="7">
        <v>175</v>
      </c>
      <c r="B177" s="17" t="s">
        <v>105</v>
      </c>
      <c r="C177" s="36" t="s">
        <v>2</v>
      </c>
      <c r="D177" s="5" t="s">
        <v>5</v>
      </c>
    </row>
    <row r="178" spans="1:4" s="8" customFormat="1" ht="30" customHeight="1" x14ac:dyDescent="0.3">
      <c r="A178" s="7">
        <v>176</v>
      </c>
      <c r="B178" s="17" t="s">
        <v>106</v>
      </c>
      <c r="C178" s="36" t="s">
        <v>2</v>
      </c>
      <c r="D178" s="9" t="s">
        <v>844</v>
      </c>
    </row>
    <row r="179" spans="1:4" s="8" customFormat="1" ht="30" customHeight="1" x14ac:dyDescent="0.3">
      <c r="A179" s="7">
        <v>177</v>
      </c>
      <c r="B179" s="17" t="s">
        <v>107</v>
      </c>
      <c r="C179" s="36" t="s">
        <v>2</v>
      </c>
      <c r="D179" s="9" t="s">
        <v>845</v>
      </c>
    </row>
    <row r="180" spans="1:4" s="8" customFormat="1" ht="30" customHeight="1" x14ac:dyDescent="0.3">
      <c r="A180" s="7">
        <v>178</v>
      </c>
      <c r="B180" s="17" t="s">
        <v>108</v>
      </c>
      <c r="C180" s="36" t="s">
        <v>2</v>
      </c>
      <c r="D180" s="9" t="s">
        <v>845</v>
      </c>
    </row>
    <row r="181" spans="1:4" s="8" customFormat="1" ht="30" customHeight="1" x14ac:dyDescent="0.3">
      <c r="A181" s="7">
        <v>179</v>
      </c>
      <c r="B181" s="17" t="s">
        <v>109</v>
      </c>
      <c r="C181" s="36" t="s">
        <v>2</v>
      </c>
      <c r="D181" s="9" t="s">
        <v>845</v>
      </c>
    </row>
    <row r="182" spans="1:4" s="8" customFormat="1" ht="30" customHeight="1" x14ac:dyDescent="0.3">
      <c r="A182" s="7">
        <v>180</v>
      </c>
      <c r="B182" s="17" t="s">
        <v>110</v>
      </c>
      <c r="C182" s="36" t="s">
        <v>2</v>
      </c>
      <c r="D182" s="9" t="s">
        <v>845</v>
      </c>
    </row>
    <row r="183" spans="1:4" s="8" customFormat="1" ht="30" customHeight="1" x14ac:dyDescent="0.3">
      <c r="A183" s="7">
        <v>181</v>
      </c>
      <c r="B183" s="17" t="s">
        <v>111</v>
      </c>
      <c r="C183" s="36" t="s">
        <v>2</v>
      </c>
      <c r="D183" s="9" t="s">
        <v>845</v>
      </c>
    </row>
    <row r="184" spans="1:4" s="8" customFormat="1" ht="30" customHeight="1" x14ac:dyDescent="0.3">
      <c r="A184" s="7">
        <v>182</v>
      </c>
      <c r="B184" s="17" t="s">
        <v>112</v>
      </c>
      <c r="C184" s="36" t="s">
        <v>2</v>
      </c>
      <c r="D184" s="9" t="s">
        <v>845</v>
      </c>
    </row>
    <row r="185" spans="1:4" s="8" customFormat="1" ht="30" customHeight="1" x14ac:dyDescent="0.3">
      <c r="A185" s="7">
        <v>183</v>
      </c>
      <c r="B185" s="17" t="s">
        <v>113</v>
      </c>
      <c r="C185" s="36" t="s">
        <v>2</v>
      </c>
      <c r="D185" s="9" t="s">
        <v>845</v>
      </c>
    </row>
    <row r="186" spans="1:4" s="8" customFormat="1" ht="30" customHeight="1" x14ac:dyDescent="0.3">
      <c r="A186" s="7">
        <v>184</v>
      </c>
      <c r="B186" s="17" t="s">
        <v>115</v>
      </c>
      <c r="C186" s="36" t="s">
        <v>2</v>
      </c>
      <c r="D186" s="9" t="s">
        <v>845</v>
      </c>
    </row>
    <row r="187" spans="1:4" s="8" customFormat="1" ht="30" customHeight="1" x14ac:dyDescent="0.3">
      <c r="A187" s="7">
        <v>185</v>
      </c>
      <c r="B187" s="17" t="s">
        <v>116</v>
      </c>
      <c r="C187" s="36" t="s">
        <v>2</v>
      </c>
      <c r="D187" s="9" t="s">
        <v>845</v>
      </c>
    </row>
    <row r="188" spans="1:4" s="8" customFormat="1" ht="30" customHeight="1" x14ac:dyDescent="0.3">
      <c r="A188" s="7">
        <v>186</v>
      </c>
      <c r="B188" s="17" t="s">
        <v>117</v>
      </c>
      <c r="C188" s="36" t="s">
        <v>2</v>
      </c>
      <c r="D188" s="9" t="s">
        <v>844</v>
      </c>
    </row>
    <row r="189" spans="1:4" s="8" customFormat="1" ht="30" customHeight="1" x14ac:dyDescent="0.3">
      <c r="A189" s="7">
        <v>187</v>
      </c>
      <c r="B189" s="17" t="s">
        <v>118</v>
      </c>
      <c r="C189" s="36" t="s">
        <v>2</v>
      </c>
      <c r="D189" s="9" t="s">
        <v>845</v>
      </c>
    </row>
    <row r="190" spans="1:4" s="8" customFormat="1" ht="30" customHeight="1" x14ac:dyDescent="0.3">
      <c r="A190" s="7">
        <v>188</v>
      </c>
      <c r="B190" s="17" t="s">
        <v>119</v>
      </c>
      <c r="C190" s="36" t="s">
        <v>2</v>
      </c>
      <c r="D190" s="9" t="s">
        <v>844</v>
      </c>
    </row>
    <row r="191" spans="1:4" s="8" customFormat="1" ht="30" customHeight="1" x14ac:dyDescent="0.3">
      <c r="A191" s="7">
        <v>189</v>
      </c>
      <c r="B191" s="17" t="s">
        <v>120</v>
      </c>
      <c r="C191" s="36" t="s">
        <v>2</v>
      </c>
      <c r="D191" s="9" t="s">
        <v>845</v>
      </c>
    </row>
    <row r="192" spans="1:4" s="8" customFormat="1" ht="30" customHeight="1" x14ac:dyDescent="0.3">
      <c r="A192" s="7">
        <v>190</v>
      </c>
      <c r="B192" s="17" t="s">
        <v>121</v>
      </c>
      <c r="C192" s="36" t="s">
        <v>2</v>
      </c>
      <c r="D192" s="9" t="s">
        <v>844</v>
      </c>
    </row>
    <row r="193" spans="1:4" s="8" customFormat="1" ht="30" customHeight="1" x14ac:dyDescent="0.3">
      <c r="A193" s="7">
        <v>191</v>
      </c>
      <c r="B193" s="17" t="s">
        <v>122</v>
      </c>
      <c r="C193" s="36" t="s">
        <v>2</v>
      </c>
      <c r="D193" s="9" t="s">
        <v>845</v>
      </c>
    </row>
    <row r="194" spans="1:4" s="8" customFormat="1" ht="30" customHeight="1" x14ac:dyDescent="0.3">
      <c r="A194" s="7">
        <v>192</v>
      </c>
      <c r="B194" s="17" t="s">
        <v>123</v>
      </c>
      <c r="C194" s="36" t="s">
        <v>2</v>
      </c>
      <c r="D194" s="9" t="s">
        <v>844</v>
      </c>
    </row>
    <row r="195" spans="1:4" s="8" customFormat="1" ht="30" customHeight="1" x14ac:dyDescent="0.3">
      <c r="A195" s="7">
        <v>193</v>
      </c>
      <c r="B195" s="17" t="s">
        <v>124</v>
      </c>
      <c r="C195" s="36" t="s">
        <v>2</v>
      </c>
      <c r="D195" s="9" t="s">
        <v>844</v>
      </c>
    </row>
    <row r="196" spans="1:4" s="8" customFormat="1" ht="30" customHeight="1" x14ac:dyDescent="0.3">
      <c r="A196" s="7">
        <v>194</v>
      </c>
      <c r="B196" s="17" t="s">
        <v>125</v>
      </c>
      <c r="C196" s="36" t="s">
        <v>2</v>
      </c>
      <c r="D196" s="9" t="s">
        <v>844</v>
      </c>
    </row>
    <row r="197" spans="1:4" s="8" customFormat="1" ht="30" customHeight="1" x14ac:dyDescent="0.3">
      <c r="A197" s="7">
        <v>195</v>
      </c>
      <c r="B197" s="17" t="s">
        <v>126</v>
      </c>
      <c r="C197" s="36" t="s">
        <v>2</v>
      </c>
      <c r="D197" s="9" t="s">
        <v>844</v>
      </c>
    </row>
    <row r="198" spans="1:4" s="8" customFormat="1" ht="30" customHeight="1" x14ac:dyDescent="0.3">
      <c r="A198" s="7">
        <v>196</v>
      </c>
      <c r="B198" s="17" t="s">
        <v>127</v>
      </c>
      <c r="C198" s="36" t="s">
        <v>2</v>
      </c>
      <c r="D198" s="9" t="s">
        <v>844</v>
      </c>
    </row>
    <row r="199" spans="1:4" s="8" customFormat="1" ht="30" customHeight="1" x14ac:dyDescent="0.3">
      <c r="A199" s="7">
        <v>197</v>
      </c>
      <c r="B199" s="17" t="s">
        <v>128</v>
      </c>
      <c r="C199" s="36" t="s">
        <v>2</v>
      </c>
      <c r="D199" s="9" t="s">
        <v>845</v>
      </c>
    </row>
    <row r="200" spans="1:4" s="8" customFormat="1" ht="30" customHeight="1" x14ac:dyDescent="0.3">
      <c r="A200" s="7">
        <v>198</v>
      </c>
      <c r="B200" s="17" t="s">
        <v>129</v>
      </c>
      <c r="C200" s="36" t="s">
        <v>2</v>
      </c>
      <c r="D200" s="5" t="s">
        <v>5</v>
      </c>
    </row>
    <row r="201" spans="1:4" s="8" customFormat="1" ht="30" customHeight="1" x14ac:dyDescent="0.3">
      <c r="A201" s="7">
        <v>199</v>
      </c>
      <c r="B201" s="17" t="s">
        <v>130</v>
      </c>
      <c r="C201" s="36" t="s">
        <v>2</v>
      </c>
      <c r="D201" s="9" t="s">
        <v>844</v>
      </c>
    </row>
    <row r="202" spans="1:4" s="8" customFormat="1" ht="30" customHeight="1" x14ac:dyDescent="0.3">
      <c r="A202" s="7">
        <v>200</v>
      </c>
      <c r="B202" s="17" t="s">
        <v>131</v>
      </c>
      <c r="C202" s="36" t="s">
        <v>2</v>
      </c>
      <c r="D202" s="9" t="s">
        <v>844</v>
      </c>
    </row>
    <row r="203" spans="1:4" s="8" customFormat="1" ht="30" customHeight="1" x14ac:dyDescent="0.3">
      <c r="A203" s="7">
        <v>201</v>
      </c>
      <c r="B203" s="17" t="s">
        <v>132</v>
      </c>
      <c r="C203" s="36" t="s">
        <v>2</v>
      </c>
      <c r="D203" s="9" t="s">
        <v>844</v>
      </c>
    </row>
    <row r="204" spans="1:4" s="8" customFormat="1" ht="30" customHeight="1" x14ac:dyDescent="0.3">
      <c r="A204" s="7">
        <v>202</v>
      </c>
      <c r="B204" s="17" t="s">
        <v>133</v>
      </c>
      <c r="C204" s="36" t="s">
        <v>2</v>
      </c>
      <c r="D204" s="9" t="s">
        <v>844</v>
      </c>
    </row>
    <row r="205" spans="1:4" s="8" customFormat="1" ht="30" customHeight="1" x14ac:dyDescent="0.3">
      <c r="A205" s="7">
        <v>203</v>
      </c>
      <c r="B205" s="17" t="s">
        <v>134</v>
      </c>
      <c r="C205" s="36" t="s">
        <v>2</v>
      </c>
      <c r="D205" s="9" t="s">
        <v>844</v>
      </c>
    </row>
    <row r="206" spans="1:4" s="8" customFormat="1" ht="30" customHeight="1" x14ac:dyDescent="0.3">
      <c r="A206" s="7">
        <v>204</v>
      </c>
      <c r="B206" s="17" t="s">
        <v>135</v>
      </c>
      <c r="C206" s="36" t="s">
        <v>2</v>
      </c>
      <c r="D206" s="9" t="s">
        <v>845</v>
      </c>
    </row>
    <row r="207" spans="1:4" s="8" customFormat="1" ht="30" customHeight="1" x14ac:dyDescent="0.3">
      <c r="A207" s="7">
        <v>205</v>
      </c>
      <c r="B207" s="17" t="s">
        <v>136</v>
      </c>
      <c r="C207" s="36" t="s">
        <v>2</v>
      </c>
      <c r="D207" s="9" t="s">
        <v>844</v>
      </c>
    </row>
    <row r="208" spans="1:4" s="8" customFormat="1" ht="30" customHeight="1" x14ac:dyDescent="0.3">
      <c r="A208" s="7">
        <v>206</v>
      </c>
      <c r="B208" s="17" t="s">
        <v>137</v>
      </c>
      <c r="C208" s="36" t="s">
        <v>2</v>
      </c>
      <c r="D208" s="9" t="s">
        <v>844</v>
      </c>
    </row>
    <row r="209" spans="1:4" s="8" customFormat="1" ht="30" customHeight="1" x14ac:dyDescent="0.3">
      <c r="A209" s="7">
        <v>207</v>
      </c>
      <c r="B209" s="17" t="s">
        <v>138</v>
      </c>
      <c r="C209" s="36" t="s">
        <v>2</v>
      </c>
      <c r="D209" s="9" t="s">
        <v>844</v>
      </c>
    </row>
    <row r="210" spans="1:4" s="8" customFormat="1" ht="30" customHeight="1" x14ac:dyDescent="0.3">
      <c r="A210" s="7">
        <v>208</v>
      </c>
      <c r="B210" s="17" t="s">
        <v>139</v>
      </c>
      <c r="C210" s="36" t="s">
        <v>2</v>
      </c>
      <c r="D210" s="9" t="s">
        <v>844</v>
      </c>
    </row>
    <row r="211" spans="1:4" s="8" customFormat="1" ht="30" customHeight="1" x14ac:dyDescent="0.3">
      <c r="A211" s="7">
        <v>209</v>
      </c>
      <c r="B211" s="17" t="s">
        <v>135</v>
      </c>
      <c r="C211" s="36" t="s">
        <v>2</v>
      </c>
      <c r="D211" s="9" t="s">
        <v>845</v>
      </c>
    </row>
    <row r="212" spans="1:4" s="8" customFormat="1" ht="30" customHeight="1" x14ac:dyDescent="0.3">
      <c r="A212" s="7">
        <v>210</v>
      </c>
      <c r="B212" s="17" t="s">
        <v>141</v>
      </c>
      <c r="C212" s="36" t="s">
        <v>2</v>
      </c>
      <c r="D212" s="5" t="s">
        <v>5</v>
      </c>
    </row>
    <row r="213" spans="1:4" s="8" customFormat="1" ht="30" customHeight="1" x14ac:dyDescent="0.3">
      <c r="A213" s="7">
        <v>211</v>
      </c>
      <c r="B213" s="17" t="s">
        <v>142</v>
      </c>
      <c r="C213" s="36" t="s">
        <v>2</v>
      </c>
      <c r="D213" s="9" t="s">
        <v>845</v>
      </c>
    </row>
    <row r="214" spans="1:4" s="8" customFormat="1" ht="30" customHeight="1" x14ac:dyDescent="0.3">
      <c r="A214" s="7">
        <v>212</v>
      </c>
      <c r="B214" s="17" t="s">
        <v>143</v>
      </c>
      <c r="C214" s="36" t="s">
        <v>2</v>
      </c>
      <c r="D214" s="5" t="s">
        <v>5</v>
      </c>
    </row>
    <row r="215" spans="1:4" s="8" customFormat="1" ht="30" customHeight="1" x14ac:dyDescent="0.3">
      <c r="A215" s="7">
        <v>213</v>
      </c>
      <c r="B215" s="17" t="s">
        <v>144</v>
      </c>
      <c r="C215" s="36" t="s">
        <v>2</v>
      </c>
      <c r="D215" s="9" t="s">
        <v>844</v>
      </c>
    </row>
    <row r="216" spans="1:4" s="8" customFormat="1" ht="30" customHeight="1" x14ac:dyDescent="0.3">
      <c r="A216" s="7">
        <v>214</v>
      </c>
      <c r="B216" s="17" t="s">
        <v>145</v>
      </c>
      <c r="C216" s="36" t="s">
        <v>2</v>
      </c>
      <c r="D216" s="9" t="s">
        <v>844</v>
      </c>
    </row>
    <row r="217" spans="1:4" s="8" customFormat="1" ht="30" customHeight="1" x14ac:dyDescent="0.3">
      <c r="A217" s="7">
        <v>215</v>
      </c>
      <c r="B217" s="17" t="s">
        <v>146</v>
      </c>
      <c r="C217" s="36" t="s">
        <v>2</v>
      </c>
      <c r="D217" s="9" t="s">
        <v>844</v>
      </c>
    </row>
    <row r="218" spans="1:4" s="8" customFormat="1" ht="30" customHeight="1" x14ac:dyDescent="0.3">
      <c r="A218" s="7">
        <v>216</v>
      </c>
      <c r="B218" s="17" t="s">
        <v>147</v>
      </c>
      <c r="C218" s="36" t="s">
        <v>2</v>
      </c>
      <c r="D218" s="9" t="s">
        <v>845</v>
      </c>
    </row>
    <row r="219" spans="1:4" s="8" customFormat="1" ht="30" customHeight="1" x14ac:dyDescent="0.3">
      <c r="A219" s="7">
        <v>217</v>
      </c>
      <c r="B219" s="17" t="s">
        <v>148</v>
      </c>
      <c r="C219" s="36" t="s">
        <v>2</v>
      </c>
      <c r="D219" s="9" t="s">
        <v>845</v>
      </c>
    </row>
    <row r="220" spans="1:4" s="8" customFormat="1" ht="30" customHeight="1" x14ac:dyDescent="0.3">
      <c r="A220" s="7">
        <v>218</v>
      </c>
      <c r="B220" s="17" t="s">
        <v>149</v>
      </c>
      <c r="C220" s="36" t="s">
        <v>2</v>
      </c>
      <c r="D220" s="9" t="s">
        <v>845</v>
      </c>
    </row>
    <row r="221" spans="1:4" s="8" customFormat="1" ht="30" customHeight="1" x14ac:dyDescent="0.3">
      <c r="A221" s="7">
        <v>219</v>
      </c>
      <c r="B221" s="17" t="s">
        <v>150</v>
      </c>
      <c r="C221" s="36" t="s">
        <v>2</v>
      </c>
      <c r="D221" s="9" t="s">
        <v>844</v>
      </c>
    </row>
    <row r="222" spans="1:4" s="8" customFormat="1" ht="30" customHeight="1" x14ac:dyDescent="0.3">
      <c r="A222" s="7">
        <v>220</v>
      </c>
      <c r="B222" s="17" t="s">
        <v>151</v>
      </c>
      <c r="C222" s="36" t="s">
        <v>2</v>
      </c>
      <c r="D222" s="9" t="s">
        <v>845</v>
      </c>
    </row>
    <row r="223" spans="1:4" s="8" customFormat="1" ht="30" customHeight="1" x14ac:dyDescent="0.3">
      <c r="A223" s="7">
        <v>221</v>
      </c>
      <c r="B223" s="17" t="s">
        <v>152</v>
      </c>
      <c r="C223" s="36" t="s">
        <v>2</v>
      </c>
      <c r="D223" s="9" t="s">
        <v>845</v>
      </c>
    </row>
    <row r="224" spans="1:4" s="8" customFormat="1" ht="30" customHeight="1" x14ac:dyDescent="0.3">
      <c r="A224" s="7">
        <v>222</v>
      </c>
      <c r="B224" s="17" t="s">
        <v>153</v>
      </c>
      <c r="C224" s="36" t="s">
        <v>2</v>
      </c>
      <c r="D224" s="9" t="s">
        <v>845</v>
      </c>
    </row>
    <row r="225" spans="1:4" s="8" customFormat="1" ht="30" customHeight="1" x14ac:dyDescent="0.3">
      <c r="A225" s="7">
        <v>223</v>
      </c>
      <c r="B225" s="17" t="s">
        <v>154</v>
      </c>
      <c r="C225" s="36" t="s">
        <v>2</v>
      </c>
      <c r="D225" s="9" t="s">
        <v>845</v>
      </c>
    </row>
    <row r="226" spans="1:4" s="8" customFormat="1" ht="30" customHeight="1" x14ac:dyDescent="0.3">
      <c r="A226" s="7">
        <v>224</v>
      </c>
      <c r="B226" s="17" t="s">
        <v>155</v>
      </c>
      <c r="C226" s="36" t="s">
        <v>2</v>
      </c>
      <c r="D226" s="9" t="s">
        <v>845</v>
      </c>
    </row>
    <row r="227" spans="1:4" s="8" customFormat="1" ht="30" customHeight="1" x14ac:dyDescent="0.3">
      <c r="A227" s="7">
        <v>225</v>
      </c>
      <c r="B227" s="17" t="s">
        <v>156</v>
      </c>
      <c r="C227" s="36" t="s">
        <v>2</v>
      </c>
      <c r="D227" s="9" t="s">
        <v>845</v>
      </c>
    </row>
    <row r="228" spans="1:4" s="8" customFormat="1" ht="30" customHeight="1" x14ac:dyDescent="0.3">
      <c r="A228" s="7">
        <v>226</v>
      </c>
      <c r="B228" s="17" t="s">
        <v>157</v>
      </c>
      <c r="C228" s="36" t="s">
        <v>2</v>
      </c>
      <c r="D228" s="9" t="s">
        <v>845</v>
      </c>
    </row>
    <row r="229" spans="1:4" s="8" customFormat="1" ht="30" customHeight="1" x14ac:dyDescent="0.3">
      <c r="A229" s="7">
        <v>227</v>
      </c>
      <c r="B229" s="17" t="s">
        <v>158</v>
      </c>
      <c r="C229" s="36" t="s">
        <v>2</v>
      </c>
      <c r="D229" s="9" t="s">
        <v>845</v>
      </c>
    </row>
    <row r="230" spans="1:4" s="8" customFormat="1" ht="30" customHeight="1" x14ac:dyDescent="0.3">
      <c r="A230" s="7">
        <v>228</v>
      </c>
      <c r="B230" s="17" t="s">
        <v>159</v>
      </c>
      <c r="C230" s="36" t="s">
        <v>2</v>
      </c>
      <c r="D230" s="9" t="s">
        <v>845</v>
      </c>
    </row>
    <row r="231" spans="1:4" s="8" customFormat="1" ht="30" customHeight="1" x14ac:dyDescent="0.3">
      <c r="A231" s="7">
        <v>229</v>
      </c>
      <c r="B231" s="17" t="s">
        <v>160</v>
      </c>
      <c r="C231" s="36" t="s">
        <v>2</v>
      </c>
      <c r="D231" s="9" t="s">
        <v>844</v>
      </c>
    </row>
    <row r="232" spans="1:4" s="8" customFormat="1" ht="30" customHeight="1" x14ac:dyDescent="0.3">
      <c r="A232" s="7">
        <v>230</v>
      </c>
      <c r="B232" s="17" t="s">
        <v>161</v>
      </c>
      <c r="C232" s="36" t="s">
        <v>2</v>
      </c>
      <c r="D232" s="9" t="s">
        <v>845</v>
      </c>
    </row>
    <row r="233" spans="1:4" s="8" customFormat="1" ht="30" customHeight="1" x14ac:dyDescent="0.3">
      <c r="A233" s="7">
        <v>231</v>
      </c>
      <c r="B233" s="17" t="s">
        <v>162</v>
      </c>
      <c r="C233" s="36" t="s">
        <v>2</v>
      </c>
      <c r="D233" s="9" t="s">
        <v>844</v>
      </c>
    </row>
    <row r="234" spans="1:4" s="8" customFormat="1" ht="30" customHeight="1" x14ac:dyDescent="0.3">
      <c r="A234" s="7">
        <v>232</v>
      </c>
      <c r="B234" s="17" t="s">
        <v>163</v>
      </c>
      <c r="C234" s="36" t="s">
        <v>2</v>
      </c>
      <c r="D234" s="9" t="s">
        <v>845</v>
      </c>
    </row>
    <row r="235" spans="1:4" s="8" customFormat="1" ht="30" customHeight="1" x14ac:dyDescent="0.3">
      <c r="A235" s="7">
        <v>233</v>
      </c>
      <c r="B235" s="17" t="s">
        <v>164</v>
      </c>
      <c r="C235" s="36" t="s">
        <v>2</v>
      </c>
      <c r="D235" s="9" t="s">
        <v>845</v>
      </c>
    </row>
    <row r="236" spans="1:4" s="8" customFormat="1" ht="30" customHeight="1" x14ac:dyDescent="0.3">
      <c r="A236" s="7">
        <v>234</v>
      </c>
      <c r="B236" s="17" t="s">
        <v>165</v>
      </c>
      <c r="C236" s="36" t="s">
        <v>2</v>
      </c>
      <c r="D236" s="9" t="s">
        <v>845</v>
      </c>
    </row>
    <row r="237" spans="1:4" s="8" customFormat="1" ht="30" customHeight="1" x14ac:dyDescent="0.3">
      <c r="A237" s="7">
        <v>235</v>
      </c>
      <c r="B237" s="17" t="s">
        <v>166</v>
      </c>
      <c r="C237" s="36" t="s">
        <v>2</v>
      </c>
      <c r="D237" s="9" t="s">
        <v>845</v>
      </c>
    </row>
    <row r="238" spans="1:4" s="8" customFormat="1" ht="30" customHeight="1" x14ac:dyDescent="0.3">
      <c r="A238" s="7">
        <v>236</v>
      </c>
      <c r="B238" s="17" t="s">
        <v>167</v>
      </c>
      <c r="C238" s="36" t="s">
        <v>2</v>
      </c>
      <c r="D238" s="9" t="s">
        <v>844</v>
      </c>
    </row>
    <row r="239" spans="1:4" s="8" customFormat="1" ht="30" customHeight="1" x14ac:dyDescent="0.3">
      <c r="A239" s="7">
        <v>237</v>
      </c>
      <c r="B239" s="17" t="s">
        <v>168</v>
      </c>
      <c r="C239" s="36" t="s">
        <v>2</v>
      </c>
      <c r="D239" s="9" t="s">
        <v>844</v>
      </c>
    </row>
    <row r="240" spans="1:4" s="8" customFormat="1" ht="30" customHeight="1" x14ac:dyDescent="0.3">
      <c r="A240" s="7">
        <v>238</v>
      </c>
      <c r="B240" s="17" t="s">
        <v>169</v>
      </c>
      <c r="C240" s="36" t="s">
        <v>2</v>
      </c>
      <c r="D240" s="9" t="s">
        <v>845</v>
      </c>
    </row>
    <row r="241" spans="1:4" s="8" customFormat="1" ht="30" customHeight="1" x14ac:dyDescent="0.3">
      <c r="A241" s="7">
        <v>239</v>
      </c>
      <c r="B241" s="17" t="s">
        <v>170</v>
      </c>
      <c r="C241" s="36" t="s">
        <v>2</v>
      </c>
      <c r="D241" s="9" t="s">
        <v>845</v>
      </c>
    </row>
    <row r="242" spans="1:4" s="8" customFormat="1" ht="30" customHeight="1" x14ac:dyDescent="0.3">
      <c r="A242" s="7">
        <v>240</v>
      </c>
      <c r="B242" s="17" t="s">
        <v>171</v>
      </c>
      <c r="C242" s="36" t="s">
        <v>2</v>
      </c>
      <c r="D242" s="9" t="s">
        <v>844</v>
      </c>
    </row>
    <row r="243" spans="1:4" s="8" customFormat="1" ht="30" customHeight="1" x14ac:dyDescent="0.3">
      <c r="A243" s="7">
        <v>241</v>
      </c>
      <c r="B243" s="17" t="s">
        <v>172</v>
      </c>
      <c r="C243" s="36" t="s">
        <v>2</v>
      </c>
      <c r="D243" s="9" t="s">
        <v>845</v>
      </c>
    </row>
    <row r="244" spans="1:4" s="8" customFormat="1" ht="30" customHeight="1" x14ac:dyDescent="0.3">
      <c r="A244" s="7">
        <v>242</v>
      </c>
      <c r="B244" s="17" t="s">
        <v>173</v>
      </c>
      <c r="C244" s="36" t="s">
        <v>2</v>
      </c>
      <c r="D244" s="9" t="s">
        <v>845</v>
      </c>
    </row>
    <row r="245" spans="1:4" s="8" customFormat="1" ht="30" customHeight="1" x14ac:dyDescent="0.3">
      <c r="A245" s="7">
        <v>243</v>
      </c>
      <c r="B245" s="17" t="s">
        <v>174</v>
      </c>
      <c r="C245" s="36" t="s">
        <v>2</v>
      </c>
      <c r="D245" s="9" t="s">
        <v>845</v>
      </c>
    </row>
    <row r="246" spans="1:4" s="8" customFormat="1" ht="30" customHeight="1" x14ac:dyDescent="0.3">
      <c r="A246" s="7">
        <v>244</v>
      </c>
      <c r="B246" s="17" t="s">
        <v>175</v>
      </c>
      <c r="C246" s="36" t="s">
        <v>2</v>
      </c>
      <c r="D246" s="9" t="s">
        <v>844</v>
      </c>
    </row>
    <row r="247" spans="1:4" s="8" customFormat="1" ht="30" customHeight="1" x14ac:dyDescent="0.3">
      <c r="A247" s="7">
        <v>245</v>
      </c>
      <c r="B247" s="17" t="s">
        <v>176</v>
      </c>
      <c r="C247" s="36" t="s">
        <v>2</v>
      </c>
      <c r="D247" s="9" t="s">
        <v>845</v>
      </c>
    </row>
    <row r="248" spans="1:4" s="8" customFormat="1" ht="30" customHeight="1" x14ac:dyDescent="0.3">
      <c r="A248" s="7">
        <v>246</v>
      </c>
      <c r="B248" s="17" t="s">
        <v>177</v>
      </c>
      <c r="C248" s="36" t="s">
        <v>2</v>
      </c>
      <c r="D248" s="9" t="s">
        <v>844</v>
      </c>
    </row>
    <row r="249" spans="1:4" s="8" customFormat="1" ht="30" customHeight="1" x14ac:dyDescent="0.3">
      <c r="A249" s="7">
        <v>247</v>
      </c>
      <c r="B249" s="17" t="s">
        <v>178</v>
      </c>
      <c r="C249" s="36" t="s">
        <v>2</v>
      </c>
      <c r="D249" s="9" t="s">
        <v>845</v>
      </c>
    </row>
    <row r="250" spans="1:4" s="8" customFormat="1" ht="30" customHeight="1" x14ac:dyDescent="0.3">
      <c r="A250" s="7">
        <v>248</v>
      </c>
      <c r="B250" s="17" t="s">
        <v>179</v>
      </c>
      <c r="C250" s="36" t="s">
        <v>2</v>
      </c>
      <c r="D250" s="9" t="s">
        <v>845</v>
      </c>
    </row>
    <row r="251" spans="1:4" s="8" customFormat="1" ht="30" customHeight="1" x14ac:dyDescent="0.3">
      <c r="A251" s="7">
        <v>249</v>
      </c>
      <c r="B251" s="17" t="s">
        <v>1040</v>
      </c>
      <c r="C251" s="36" t="s">
        <v>2</v>
      </c>
      <c r="D251" s="9" t="s">
        <v>845</v>
      </c>
    </row>
    <row r="252" spans="1:4" s="8" customFormat="1" ht="30" customHeight="1" x14ac:dyDescent="0.3">
      <c r="A252" s="7">
        <v>250</v>
      </c>
      <c r="B252" s="17" t="s">
        <v>180</v>
      </c>
      <c r="C252" s="36" t="s">
        <v>2</v>
      </c>
      <c r="D252" s="9" t="s">
        <v>844</v>
      </c>
    </row>
    <row r="253" spans="1:4" s="8" customFormat="1" ht="30" customHeight="1" x14ac:dyDescent="0.3">
      <c r="A253" s="7">
        <v>251</v>
      </c>
      <c r="B253" s="17" t="s">
        <v>181</v>
      </c>
      <c r="C253" s="36" t="s">
        <v>2</v>
      </c>
      <c r="D253" s="9" t="s">
        <v>845</v>
      </c>
    </row>
    <row r="254" spans="1:4" s="8" customFormat="1" ht="30" customHeight="1" x14ac:dyDescent="0.3">
      <c r="A254" s="7">
        <v>252</v>
      </c>
      <c r="B254" s="17" t="s">
        <v>182</v>
      </c>
      <c r="C254" s="36" t="s">
        <v>2</v>
      </c>
      <c r="D254" s="9" t="s">
        <v>845</v>
      </c>
    </row>
    <row r="255" spans="1:4" s="8" customFormat="1" ht="30" customHeight="1" x14ac:dyDescent="0.3">
      <c r="A255" s="7">
        <v>253</v>
      </c>
      <c r="B255" s="17" t="s">
        <v>183</v>
      </c>
      <c r="C255" s="36" t="s">
        <v>2</v>
      </c>
      <c r="D255" s="9" t="s">
        <v>845</v>
      </c>
    </row>
    <row r="256" spans="1:4" s="8" customFormat="1" ht="30" customHeight="1" x14ac:dyDescent="0.3">
      <c r="A256" s="7">
        <v>254</v>
      </c>
      <c r="B256" s="17" t="s">
        <v>184</v>
      </c>
      <c r="C256" s="36" t="s">
        <v>2</v>
      </c>
      <c r="D256" s="9" t="s">
        <v>844</v>
      </c>
    </row>
    <row r="257" spans="1:4" s="8" customFormat="1" ht="30" customHeight="1" x14ac:dyDescent="0.3">
      <c r="A257" s="7">
        <v>255</v>
      </c>
      <c r="B257" s="17" t="s">
        <v>185</v>
      </c>
      <c r="C257" s="36" t="s">
        <v>2</v>
      </c>
      <c r="D257" s="9" t="s">
        <v>844</v>
      </c>
    </row>
    <row r="258" spans="1:4" s="8" customFormat="1" ht="30" customHeight="1" x14ac:dyDescent="0.3">
      <c r="A258" s="7">
        <v>256</v>
      </c>
      <c r="B258" s="17" t="s">
        <v>186</v>
      </c>
      <c r="C258" s="36" t="s">
        <v>2</v>
      </c>
      <c r="D258" s="9" t="s">
        <v>844</v>
      </c>
    </row>
    <row r="259" spans="1:4" s="8" customFormat="1" ht="30" customHeight="1" x14ac:dyDescent="0.3">
      <c r="A259" s="7">
        <v>257</v>
      </c>
      <c r="B259" s="17" t="s">
        <v>187</v>
      </c>
      <c r="C259" s="36" t="s">
        <v>2</v>
      </c>
      <c r="D259" s="9" t="s">
        <v>844</v>
      </c>
    </row>
    <row r="260" spans="1:4" s="8" customFormat="1" ht="30" customHeight="1" x14ac:dyDescent="0.3">
      <c r="A260" s="7">
        <v>258</v>
      </c>
      <c r="B260" s="17" t="s">
        <v>188</v>
      </c>
      <c r="C260" s="36" t="s">
        <v>2</v>
      </c>
      <c r="D260" s="9" t="s">
        <v>844</v>
      </c>
    </row>
    <row r="261" spans="1:4" s="8" customFormat="1" ht="30" customHeight="1" x14ac:dyDescent="0.3">
      <c r="A261" s="7">
        <v>259</v>
      </c>
      <c r="B261" s="17" t="s">
        <v>189</v>
      </c>
      <c r="C261" s="36" t="s">
        <v>2</v>
      </c>
      <c r="D261" s="9" t="s">
        <v>844</v>
      </c>
    </row>
    <row r="262" spans="1:4" s="8" customFormat="1" ht="30" customHeight="1" x14ac:dyDescent="0.3">
      <c r="A262" s="7">
        <v>260</v>
      </c>
      <c r="B262" s="17" t="s">
        <v>190</v>
      </c>
      <c r="C262" s="36" t="s">
        <v>2</v>
      </c>
      <c r="D262" s="9" t="s">
        <v>844</v>
      </c>
    </row>
    <row r="263" spans="1:4" s="8" customFormat="1" ht="30" customHeight="1" x14ac:dyDescent="0.3">
      <c r="A263" s="7">
        <v>261</v>
      </c>
      <c r="B263" s="17" t="s">
        <v>191</v>
      </c>
      <c r="C263" s="36" t="s">
        <v>2</v>
      </c>
      <c r="D263" s="9" t="s">
        <v>844</v>
      </c>
    </row>
    <row r="264" spans="1:4" s="8" customFormat="1" ht="30" customHeight="1" x14ac:dyDescent="0.3">
      <c r="A264" s="7">
        <v>262</v>
      </c>
      <c r="B264" s="17" t="s">
        <v>192</v>
      </c>
      <c r="C264" s="36" t="s">
        <v>2</v>
      </c>
      <c r="D264" s="9" t="s">
        <v>845</v>
      </c>
    </row>
    <row r="265" spans="1:4" s="8" customFormat="1" ht="30" customHeight="1" x14ac:dyDescent="0.3">
      <c r="A265" s="7">
        <v>263</v>
      </c>
      <c r="B265" s="17" t="s">
        <v>193</v>
      </c>
      <c r="C265" s="36" t="s">
        <v>2</v>
      </c>
      <c r="D265" s="9" t="s">
        <v>844</v>
      </c>
    </row>
    <row r="266" spans="1:4" s="8" customFormat="1" ht="30" customHeight="1" x14ac:dyDescent="0.3">
      <c r="A266" s="7">
        <v>264</v>
      </c>
      <c r="B266" s="17" t="s">
        <v>194</v>
      </c>
      <c r="C266" s="36" t="s">
        <v>2</v>
      </c>
      <c r="D266" s="9" t="s">
        <v>845</v>
      </c>
    </row>
    <row r="267" spans="1:4" s="8" customFormat="1" ht="30" customHeight="1" x14ac:dyDescent="0.3">
      <c r="A267" s="7">
        <v>265</v>
      </c>
      <c r="B267" s="17" t="s">
        <v>1068</v>
      </c>
      <c r="C267" s="36" t="s">
        <v>2</v>
      </c>
      <c r="D267" s="5" t="s">
        <v>5</v>
      </c>
    </row>
    <row r="268" spans="1:4" s="8" customFormat="1" ht="30" customHeight="1" x14ac:dyDescent="0.3">
      <c r="A268" s="7">
        <v>266</v>
      </c>
      <c r="B268" s="17" t="s">
        <v>195</v>
      </c>
      <c r="C268" s="36" t="s">
        <v>2</v>
      </c>
      <c r="D268" s="9" t="s">
        <v>845</v>
      </c>
    </row>
    <row r="269" spans="1:4" s="8" customFormat="1" ht="30" customHeight="1" x14ac:dyDescent="0.3">
      <c r="A269" s="7">
        <v>267</v>
      </c>
      <c r="B269" s="17" t="s">
        <v>1069</v>
      </c>
      <c r="C269" s="36" t="s">
        <v>2</v>
      </c>
      <c r="D269" s="9" t="s">
        <v>844</v>
      </c>
    </row>
    <row r="270" spans="1:4" s="8" customFormat="1" ht="30" customHeight="1" x14ac:dyDescent="0.3">
      <c r="A270" s="7">
        <v>268</v>
      </c>
      <c r="B270" s="17" t="s">
        <v>196</v>
      </c>
      <c r="C270" s="36" t="s">
        <v>2</v>
      </c>
      <c r="D270" s="5" t="s">
        <v>51</v>
      </c>
    </row>
    <row r="271" spans="1:4" s="8" customFormat="1" ht="30" customHeight="1" x14ac:dyDescent="0.3">
      <c r="A271" s="7">
        <v>269</v>
      </c>
      <c r="B271" s="17" t="s">
        <v>197</v>
      </c>
      <c r="C271" s="36" t="s">
        <v>2</v>
      </c>
      <c r="D271" s="9" t="s">
        <v>845</v>
      </c>
    </row>
    <row r="272" spans="1:4" s="8" customFormat="1" ht="30" customHeight="1" x14ac:dyDescent="0.3">
      <c r="A272" s="7">
        <v>270</v>
      </c>
      <c r="B272" s="17" t="s">
        <v>198</v>
      </c>
      <c r="C272" s="36" t="s">
        <v>2</v>
      </c>
      <c r="D272" s="9" t="s">
        <v>845</v>
      </c>
    </row>
    <row r="273" spans="1:4" s="8" customFormat="1" ht="30" customHeight="1" x14ac:dyDescent="0.3">
      <c r="A273" s="7">
        <v>271</v>
      </c>
      <c r="B273" s="17" t="s">
        <v>199</v>
      </c>
      <c r="C273" s="36" t="s">
        <v>2</v>
      </c>
      <c r="D273" s="9" t="s">
        <v>845</v>
      </c>
    </row>
    <row r="274" spans="1:4" s="8" customFormat="1" ht="30" customHeight="1" x14ac:dyDescent="0.3">
      <c r="A274" s="7">
        <v>272</v>
      </c>
      <c r="B274" s="17" t="s">
        <v>200</v>
      </c>
      <c r="C274" s="36" t="s">
        <v>2</v>
      </c>
      <c r="D274" s="9" t="s">
        <v>845</v>
      </c>
    </row>
    <row r="275" spans="1:4" s="8" customFormat="1" ht="30" customHeight="1" x14ac:dyDescent="0.3">
      <c r="A275" s="7">
        <v>273</v>
      </c>
      <c r="B275" s="17" t="s">
        <v>201</v>
      </c>
      <c r="C275" s="36" t="s">
        <v>2</v>
      </c>
      <c r="D275" s="9" t="s">
        <v>845</v>
      </c>
    </row>
    <row r="276" spans="1:4" s="8" customFormat="1" ht="30" customHeight="1" x14ac:dyDescent="0.3">
      <c r="A276" s="7">
        <v>274</v>
      </c>
      <c r="B276" s="17" t="s">
        <v>202</v>
      </c>
      <c r="C276" s="36" t="s">
        <v>2</v>
      </c>
      <c r="D276" s="9" t="s">
        <v>845</v>
      </c>
    </row>
    <row r="277" spans="1:4" s="8" customFormat="1" ht="30" customHeight="1" x14ac:dyDescent="0.3">
      <c r="A277" s="7">
        <v>275</v>
      </c>
      <c r="B277" s="17" t="s">
        <v>203</v>
      </c>
      <c r="C277" s="36" t="s">
        <v>2</v>
      </c>
      <c r="D277" s="9" t="s">
        <v>845</v>
      </c>
    </row>
    <row r="278" spans="1:4" s="8" customFormat="1" ht="30" customHeight="1" x14ac:dyDescent="0.3">
      <c r="A278" s="7">
        <v>276</v>
      </c>
      <c r="B278" s="17" t="s">
        <v>204</v>
      </c>
      <c r="C278" s="36" t="s">
        <v>2</v>
      </c>
      <c r="D278" s="9" t="s">
        <v>845</v>
      </c>
    </row>
    <row r="279" spans="1:4" s="8" customFormat="1" ht="30" customHeight="1" x14ac:dyDescent="0.3">
      <c r="A279" s="7">
        <v>277</v>
      </c>
      <c r="B279" s="17" t="s">
        <v>205</v>
      </c>
      <c r="C279" s="36" t="s">
        <v>2</v>
      </c>
      <c r="D279" s="9" t="s">
        <v>845</v>
      </c>
    </row>
    <row r="280" spans="1:4" s="8" customFormat="1" ht="30" customHeight="1" x14ac:dyDescent="0.3">
      <c r="A280" s="7">
        <v>278</v>
      </c>
      <c r="B280" s="17" t="s">
        <v>206</v>
      </c>
      <c r="C280" s="36" t="s">
        <v>2</v>
      </c>
      <c r="D280" s="9" t="s">
        <v>844</v>
      </c>
    </row>
    <row r="281" spans="1:4" s="8" customFormat="1" ht="30" customHeight="1" x14ac:dyDescent="0.3">
      <c r="A281" s="7">
        <v>279</v>
      </c>
      <c r="B281" s="17" t="s">
        <v>207</v>
      </c>
      <c r="C281" s="36" t="s">
        <v>2</v>
      </c>
      <c r="D281" s="9" t="s">
        <v>844</v>
      </c>
    </row>
    <row r="282" spans="1:4" s="8" customFormat="1" ht="30" customHeight="1" x14ac:dyDescent="0.3">
      <c r="A282" s="7">
        <v>280</v>
      </c>
      <c r="B282" s="17" t="s">
        <v>208</v>
      </c>
      <c r="C282" s="36" t="s">
        <v>2</v>
      </c>
      <c r="D282" s="9" t="s">
        <v>844</v>
      </c>
    </row>
    <row r="283" spans="1:4" s="8" customFormat="1" ht="30" customHeight="1" x14ac:dyDescent="0.3">
      <c r="A283" s="7">
        <v>281</v>
      </c>
      <c r="B283" s="17" t="s">
        <v>209</v>
      </c>
      <c r="C283" s="36" t="s">
        <v>2</v>
      </c>
      <c r="D283" s="9" t="s">
        <v>844</v>
      </c>
    </row>
    <row r="284" spans="1:4" s="8" customFormat="1" ht="30" customHeight="1" x14ac:dyDescent="0.3">
      <c r="A284" s="7">
        <v>282</v>
      </c>
      <c r="B284" s="17" t="s">
        <v>210</v>
      </c>
      <c r="C284" s="36" t="s">
        <v>2</v>
      </c>
      <c r="D284" s="9" t="s">
        <v>845</v>
      </c>
    </row>
    <row r="285" spans="1:4" s="8" customFormat="1" ht="30" customHeight="1" x14ac:dyDescent="0.3">
      <c r="A285" s="7">
        <v>283</v>
      </c>
      <c r="B285" s="17" t="s">
        <v>211</v>
      </c>
      <c r="C285" s="36" t="s">
        <v>2</v>
      </c>
      <c r="D285" s="9" t="s">
        <v>845</v>
      </c>
    </row>
    <row r="286" spans="1:4" s="8" customFormat="1" ht="30" customHeight="1" x14ac:dyDescent="0.3">
      <c r="A286" s="7">
        <v>284</v>
      </c>
      <c r="B286" s="17" t="s">
        <v>212</v>
      </c>
      <c r="C286" s="36" t="s">
        <v>2</v>
      </c>
      <c r="D286" s="9" t="s">
        <v>844</v>
      </c>
    </row>
    <row r="287" spans="1:4" s="8" customFormat="1" ht="30" customHeight="1" x14ac:dyDescent="0.3">
      <c r="A287" s="7">
        <v>285</v>
      </c>
      <c r="B287" s="17" t="s">
        <v>213</v>
      </c>
      <c r="C287" s="36" t="s">
        <v>2</v>
      </c>
      <c r="D287" s="9" t="s">
        <v>844</v>
      </c>
    </row>
    <row r="288" spans="1:4" s="8" customFormat="1" ht="30" customHeight="1" x14ac:dyDescent="0.3">
      <c r="A288" s="7">
        <v>286</v>
      </c>
      <c r="B288" s="17" t="s">
        <v>214</v>
      </c>
      <c r="C288" s="36" t="s">
        <v>2</v>
      </c>
      <c r="D288" s="9" t="s">
        <v>845</v>
      </c>
    </row>
    <row r="289" spans="1:4" s="8" customFormat="1" ht="30" customHeight="1" x14ac:dyDescent="0.3">
      <c r="A289" s="7">
        <v>287</v>
      </c>
      <c r="B289" s="17" t="s">
        <v>215</v>
      </c>
      <c r="C289" s="36" t="s">
        <v>2</v>
      </c>
      <c r="D289" s="9" t="s">
        <v>844</v>
      </c>
    </row>
    <row r="290" spans="1:4" s="8" customFormat="1" ht="30" customHeight="1" x14ac:dyDescent="0.3">
      <c r="A290" s="7">
        <v>288</v>
      </c>
      <c r="B290" s="17" t="s">
        <v>216</v>
      </c>
      <c r="C290" s="36" t="s">
        <v>2</v>
      </c>
      <c r="D290" s="9" t="s">
        <v>845</v>
      </c>
    </row>
    <row r="291" spans="1:4" s="8" customFormat="1" ht="30" customHeight="1" x14ac:dyDescent="0.3">
      <c r="A291" s="7">
        <v>289</v>
      </c>
      <c r="B291" s="17" t="s">
        <v>217</v>
      </c>
      <c r="C291" s="36" t="s">
        <v>2</v>
      </c>
      <c r="D291" s="9" t="s">
        <v>845</v>
      </c>
    </row>
    <row r="292" spans="1:4" s="8" customFormat="1" ht="30" customHeight="1" x14ac:dyDescent="0.3">
      <c r="A292" s="7">
        <v>290</v>
      </c>
      <c r="B292" s="17" t="s">
        <v>218</v>
      </c>
      <c r="C292" s="36" t="s">
        <v>2</v>
      </c>
      <c r="D292" s="5" t="s">
        <v>66</v>
      </c>
    </row>
    <row r="293" spans="1:4" s="8" customFormat="1" ht="30" customHeight="1" x14ac:dyDescent="0.3">
      <c r="A293" s="7">
        <v>291</v>
      </c>
      <c r="B293" s="17" t="s">
        <v>219</v>
      </c>
      <c r="C293" s="36" t="s">
        <v>2</v>
      </c>
      <c r="D293" s="9" t="s">
        <v>844</v>
      </c>
    </row>
    <row r="294" spans="1:4" s="8" customFormat="1" ht="30" customHeight="1" x14ac:dyDescent="0.3">
      <c r="A294" s="7">
        <v>292</v>
      </c>
      <c r="B294" s="17" t="s">
        <v>1070</v>
      </c>
      <c r="C294" s="36" t="s">
        <v>2</v>
      </c>
      <c r="D294" s="9" t="s">
        <v>845</v>
      </c>
    </row>
    <row r="295" spans="1:4" s="8" customFormat="1" ht="30" customHeight="1" x14ac:dyDescent="0.3">
      <c r="A295" s="7">
        <v>293</v>
      </c>
      <c r="B295" s="17" t="s">
        <v>220</v>
      </c>
      <c r="C295" s="36" t="s">
        <v>2</v>
      </c>
      <c r="D295" s="9" t="s">
        <v>845</v>
      </c>
    </row>
    <row r="296" spans="1:4" s="8" customFormat="1" ht="30" customHeight="1" x14ac:dyDescent="0.3">
      <c r="A296" s="7">
        <v>294</v>
      </c>
      <c r="B296" s="17" t="s">
        <v>221</v>
      </c>
      <c r="C296" s="36" t="s">
        <v>2</v>
      </c>
      <c r="D296" s="9" t="s">
        <v>845</v>
      </c>
    </row>
    <row r="297" spans="1:4" s="8" customFormat="1" ht="30" customHeight="1" x14ac:dyDescent="0.3">
      <c r="A297" s="7">
        <v>295</v>
      </c>
      <c r="B297" s="17" t="s">
        <v>222</v>
      </c>
      <c r="C297" s="36" t="s">
        <v>2</v>
      </c>
      <c r="D297" s="9" t="s">
        <v>845</v>
      </c>
    </row>
    <row r="298" spans="1:4" s="8" customFormat="1" ht="30" customHeight="1" x14ac:dyDescent="0.3">
      <c r="A298" s="7">
        <v>296</v>
      </c>
      <c r="B298" s="17" t="s">
        <v>223</v>
      </c>
      <c r="C298" s="36" t="s">
        <v>2</v>
      </c>
      <c r="D298" s="9" t="s">
        <v>845</v>
      </c>
    </row>
    <row r="299" spans="1:4" s="8" customFormat="1" ht="30" customHeight="1" x14ac:dyDescent="0.3">
      <c r="A299" s="7">
        <v>297</v>
      </c>
      <c r="B299" s="17" t="s">
        <v>224</v>
      </c>
      <c r="C299" s="36" t="s">
        <v>2</v>
      </c>
      <c r="D299" s="9" t="s">
        <v>844</v>
      </c>
    </row>
    <row r="300" spans="1:4" s="8" customFormat="1" ht="30" customHeight="1" x14ac:dyDescent="0.3">
      <c r="A300" s="7">
        <v>298</v>
      </c>
      <c r="B300" s="17" t="s">
        <v>225</v>
      </c>
      <c r="C300" s="36" t="s">
        <v>2</v>
      </c>
      <c r="D300" s="9" t="s">
        <v>845</v>
      </c>
    </row>
    <row r="301" spans="1:4" s="8" customFormat="1" ht="30" customHeight="1" x14ac:dyDescent="0.3">
      <c r="A301" s="7">
        <v>299</v>
      </c>
      <c r="B301" s="17" t="s">
        <v>226</v>
      </c>
      <c r="C301" s="36" t="s">
        <v>2</v>
      </c>
      <c r="D301" s="9" t="s">
        <v>845</v>
      </c>
    </row>
    <row r="302" spans="1:4" s="8" customFormat="1" ht="30" customHeight="1" x14ac:dyDescent="0.3">
      <c r="A302" s="7">
        <v>300</v>
      </c>
      <c r="B302" s="17" t="s">
        <v>227</v>
      </c>
      <c r="C302" s="36" t="s">
        <v>2</v>
      </c>
      <c r="D302" s="9" t="s">
        <v>845</v>
      </c>
    </row>
    <row r="303" spans="1:4" s="8" customFormat="1" ht="30" customHeight="1" x14ac:dyDescent="0.3">
      <c r="A303" s="7">
        <v>301</v>
      </c>
      <c r="B303" s="17" t="s">
        <v>1071</v>
      </c>
      <c r="C303" s="36" t="s">
        <v>2</v>
      </c>
      <c r="D303" s="9" t="s">
        <v>845</v>
      </c>
    </row>
    <row r="304" spans="1:4" s="8" customFormat="1" ht="30" customHeight="1" x14ac:dyDescent="0.3">
      <c r="A304" s="7">
        <v>302</v>
      </c>
      <c r="B304" s="17" t="s">
        <v>229</v>
      </c>
      <c r="C304" s="36" t="s">
        <v>2</v>
      </c>
      <c r="D304" s="5" t="s">
        <v>5</v>
      </c>
    </row>
    <row r="305" spans="1:4" s="8" customFormat="1" ht="30" customHeight="1" x14ac:dyDescent="0.3">
      <c r="A305" s="7">
        <v>303</v>
      </c>
      <c r="B305" s="17" t="s">
        <v>1072</v>
      </c>
      <c r="C305" s="36" t="s">
        <v>2</v>
      </c>
      <c r="D305" s="9" t="s">
        <v>844</v>
      </c>
    </row>
    <row r="306" spans="1:4" s="8" customFormat="1" ht="30" customHeight="1" x14ac:dyDescent="0.3">
      <c r="A306" s="7">
        <v>304</v>
      </c>
      <c r="B306" s="17" t="s">
        <v>230</v>
      </c>
      <c r="C306" s="36" t="s">
        <v>2</v>
      </c>
      <c r="D306" s="9" t="s">
        <v>845</v>
      </c>
    </row>
    <row r="307" spans="1:4" s="8" customFormat="1" ht="30" customHeight="1" x14ac:dyDescent="0.3">
      <c r="A307" s="7">
        <v>305</v>
      </c>
      <c r="B307" s="17" t="s">
        <v>231</v>
      </c>
      <c r="C307" s="36" t="s">
        <v>2</v>
      </c>
      <c r="D307" s="9" t="s">
        <v>845</v>
      </c>
    </row>
    <row r="308" spans="1:4" s="8" customFormat="1" ht="30" customHeight="1" x14ac:dyDescent="0.3">
      <c r="A308" s="7">
        <v>306</v>
      </c>
      <c r="B308" s="17" t="s">
        <v>232</v>
      </c>
      <c r="C308" s="36" t="s">
        <v>2</v>
      </c>
      <c r="D308" s="9" t="s">
        <v>844</v>
      </c>
    </row>
    <row r="309" spans="1:4" s="8" customFormat="1" ht="30" customHeight="1" x14ac:dyDescent="0.3">
      <c r="A309" s="7">
        <v>307</v>
      </c>
      <c r="B309" s="17" t="s">
        <v>233</v>
      </c>
      <c r="C309" s="36" t="s">
        <v>2</v>
      </c>
      <c r="D309" s="9" t="s">
        <v>845</v>
      </c>
    </row>
    <row r="310" spans="1:4" s="8" customFormat="1" ht="30" customHeight="1" x14ac:dyDescent="0.3">
      <c r="A310" s="7">
        <v>308</v>
      </c>
      <c r="B310" s="17" t="s">
        <v>234</v>
      </c>
      <c r="C310" s="36" t="s">
        <v>2</v>
      </c>
      <c r="D310" s="9" t="s">
        <v>844</v>
      </c>
    </row>
    <row r="311" spans="1:4" s="8" customFormat="1" ht="30" customHeight="1" x14ac:dyDescent="0.3">
      <c r="A311" s="7">
        <v>309</v>
      </c>
      <c r="B311" s="17" t="s">
        <v>235</v>
      </c>
      <c r="C311" s="36" t="s">
        <v>2</v>
      </c>
      <c r="D311" s="9" t="s">
        <v>844</v>
      </c>
    </row>
    <row r="312" spans="1:4" s="8" customFormat="1" ht="30" customHeight="1" x14ac:dyDescent="0.3">
      <c r="A312" s="7">
        <v>310</v>
      </c>
      <c r="B312" s="17" t="s">
        <v>236</v>
      </c>
      <c r="C312" s="36" t="s">
        <v>2</v>
      </c>
      <c r="D312" s="9" t="s">
        <v>844</v>
      </c>
    </row>
    <row r="313" spans="1:4" s="8" customFormat="1" ht="30" customHeight="1" x14ac:dyDescent="0.3">
      <c r="A313" s="7">
        <v>311</v>
      </c>
      <c r="B313" s="17" t="s">
        <v>237</v>
      </c>
      <c r="C313" s="36" t="s">
        <v>2</v>
      </c>
      <c r="D313" s="9" t="s">
        <v>844</v>
      </c>
    </row>
    <row r="314" spans="1:4" s="8" customFormat="1" ht="30" customHeight="1" x14ac:dyDescent="0.3">
      <c r="A314" s="7">
        <v>312</v>
      </c>
      <c r="B314" s="17" t="s">
        <v>238</v>
      </c>
      <c r="C314" s="36" t="s">
        <v>2</v>
      </c>
      <c r="D314" s="9" t="s">
        <v>844</v>
      </c>
    </row>
    <row r="315" spans="1:4" s="8" customFormat="1" ht="30" customHeight="1" x14ac:dyDescent="0.3">
      <c r="A315" s="7">
        <v>313</v>
      </c>
      <c r="B315" s="17" t="s">
        <v>239</v>
      </c>
      <c r="C315" s="36" t="s">
        <v>2</v>
      </c>
      <c r="D315" s="9" t="s">
        <v>845</v>
      </c>
    </row>
    <row r="316" spans="1:4" s="8" customFormat="1" ht="30" customHeight="1" x14ac:dyDescent="0.3">
      <c r="A316" s="7">
        <v>314</v>
      </c>
      <c r="B316" s="17" t="s">
        <v>240</v>
      </c>
      <c r="C316" s="36" t="s">
        <v>2</v>
      </c>
      <c r="D316" s="9" t="s">
        <v>845</v>
      </c>
    </row>
    <row r="317" spans="1:4" s="8" customFormat="1" ht="30" customHeight="1" x14ac:dyDescent="0.3">
      <c r="A317" s="7">
        <v>315</v>
      </c>
      <c r="B317" s="17" t="s">
        <v>241</v>
      </c>
      <c r="C317" s="36" t="s">
        <v>2</v>
      </c>
      <c r="D317" s="9" t="s">
        <v>844</v>
      </c>
    </row>
    <row r="318" spans="1:4" s="8" customFormat="1" ht="30" customHeight="1" x14ac:dyDescent="0.3">
      <c r="A318" s="7">
        <v>316</v>
      </c>
      <c r="B318" s="17" t="s">
        <v>242</v>
      </c>
      <c r="C318" s="36" t="s">
        <v>2</v>
      </c>
      <c r="D318" s="9" t="s">
        <v>844</v>
      </c>
    </row>
    <row r="319" spans="1:4" s="8" customFormat="1" ht="30" customHeight="1" x14ac:dyDescent="0.3">
      <c r="A319" s="7">
        <v>317</v>
      </c>
      <c r="B319" s="17" t="s">
        <v>243</v>
      </c>
      <c r="C319" s="36" t="s">
        <v>2</v>
      </c>
      <c r="D319" s="9" t="s">
        <v>844</v>
      </c>
    </row>
    <row r="320" spans="1:4" s="8" customFormat="1" ht="30" customHeight="1" x14ac:dyDescent="0.3">
      <c r="A320" s="7">
        <v>318</v>
      </c>
      <c r="B320" s="17" t="s">
        <v>244</v>
      </c>
      <c r="C320" s="36" t="s">
        <v>2</v>
      </c>
      <c r="D320" s="9" t="s">
        <v>844</v>
      </c>
    </row>
    <row r="321" spans="1:4" s="8" customFormat="1" ht="30" customHeight="1" x14ac:dyDescent="0.3">
      <c r="A321" s="7">
        <v>319</v>
      </c>
      <c r="B321" s="17" t="s">
        <v>245</v>
      </c>
      <c r="C321" s="36" t="s">
        <v>2</v>
      </c>
      <c r="D321" s="9" t="s">
        <v>844</v>
      </c>
    </row>
    <row r="322" spans="1:4" s="8" customFormat="1" ht="30" customHeight="1" x14ac:dyDescent="0.3">
      <c r="A322" s="7">
        <v>320</v>
      </c>
      <c r="B322" s="17" t="s">
        <v>246</v>
      </c>
      <c r="C322" s="36" t="s">
        <v>2</v>
      </c>
      <c r="D322" s="9" t="s">
        <v>845</v>
      </c>
    </row>
    <row r="323" spans="1:4" s="8" customFormat="1" ht="30" customHeight="1" x14ac:dyDescent="0.3">
      <c r="A323" s="7">
        <v>321</v>
      </c>
      <c r="B323" s="17" t="s">
        <v>247</v>
      </c>
      <c r="C323" s="36" t="s">
        <v>2</v>
      </c>
      <c r="D323" s="9" t="s">
        <v>845</v>
      </c>
    </row>
    <row r="324" spans="1:4" s="8" customFormat="1" ht="30" customHeight="1" x14ac:dyDescent="0.3">
      <c r="A324" s="7">
        <v>322</v>
      </c>
      <c r="B324" s="17" t="s">
        <v>248</v>
      </c>
      <c r="C324" s="36" t="s">
        <v>2</v>
      </c>
      <c r="D324" s="5" t="s">
        <v>51</v>
      </c>
    </row>
    <row r="325" spans="1:4" s="8" customFormat="1" ht="30" customHeight="1" x14ac:dyDescent="0.3">
      <c r="A325" s="7">
        <v>323</v>
      </c>
      <c r="B325" s="17" t="s">
        <v>1073</v>
      </c>
      <c r="C325" s="36" t="s">
        <v>2</v>
      </c>
      <c r="D325" s="9" t="s">
        <v>845</v>
      </c>
    </row>
    <row r="326" spans="1:4" s="8" customFormat="1" ht="30" customHeight="1" x14ac:dyDescent="0.3">
      <c r="A326" s="7">
        <v>324</v>
      </c>
      <c r="B326" s="17" t="s">
        <v>249</v>
      </c>
      <c r="C326" s="36" t="s">
        <v>2</v>
      </c>
      <c r="D326" s="9" t="s">
        <v>845</v>
      </c>
    </row>
    <row r="327" spans="1:4" s="8" customFormat="1" ht="30" customHeight="1" x14ac:dyDescent="0.3">
      <c r="A327" s="7">
        <v>325</v>
      </c>
      <c r="B327" s="17" t="s">
        <v>250</v>
      </c>
      <c r="C327" s="36" t="s">
        <v>2</v>
      </c>
      <c r="D327" s="9" t="s">
        <v>845</v>
      </c>
    </row>
    <row r="328" spans="1:4" s="8" customFormat="1" ht="30" customHeight="1" x14ac:dyDescent="0.3">
      <c r="A328" s="7">
        <v>326</v>
      </c>
      <c r="B328" s="17" t="s">
        <v>251</v>
      </c>
      <c r="C328" s="36" t="s">
        <v>2</v>
      </c>
      <c r="D328" s="9" t="s">
        <v>845</v>
      </c>
    </row>
    <row r="329" spans="1:4" s="8" customFormat="1" ht="30" customHeight="1" x14ac:dyDescent="0.3">
      <c r="A329" s="7">
        <v>327</v>
      </c>
      <c r="B329" s="17" t="s">
        <v>252</v>
      </c>
      <c r="C329" s="36" t="s">
        <v>2</v>
      </c>
      <c r="D329" s="9" t="s">
        <v>845</v>
      </c>
    </row>
    <row r="330" spans="1:4" s="8" customFormat="1" ht="30" customHeight="1" x14ac:dyDescent="0.3">
      <c r="A330" s="7">
        <v>328</v>
      </c>
      <c r="B330" s="17" t="s">
        <v>253</v>
      </c>
      <c r="C330" s="36" t="s">
        <v>2</v>
      </c>
      <c r="D330" s="9" t="s">
        <v>845</v>
      </c>
    </row>
    <row r="331" spans="1:4" s="8" customFormat="1" ht="30" customHeight="1" x14ac:dyDescent="0.3">
      <c r="A331" s="7">
        <v>329</v>
      </c>
      <c r="B331" s="17" t="s">
        <v>254</v>
      </c>
      <c r="C331" s="36" t="s">
        <v>2</v>
      </c>
      <c r="D331" s="9" t="s">
        <v>844</v>
      </c>
    </row>
    <row r="332" spans="1:4" s="8" customFormat="1" ht="30" customHeight="1" x14ac:dyDescent="0.3">
      <c r="A332" s="7">
        <v>330</v>
      </c>
      <c r="B332" s="17" t="s">
        <v>255</v>
      </c>
      <c r="C332" s="36" t="s">
        <v>2</v>
      </c>
      <c r="D332" s="9" t="s">
        <v>844</v>
      </c>
    </row>
    <row r="333" spans="1:4" s="8" customFormat="1" ht="30" customHeight="1" x14ac:dyDescent="0.3">
      <c r="A333" s="7">
        <v>331</v>
      </c>
      <c r="B333" s="17" t="s">
        <v>256</v>
      </c>
      <c r="C333" s="36" t="s">
        <v>2</v>
      </c>
      <c r="D333" s="9" t="s">
        <v>845</v>
      </c>
    </row>
    <row r="334" spans="1:4" s="8" customFormat="1" ht="30" customHeight="1" x14ac:dyDescent="0.3">
      <c r="A334" s="7">
        <v>332</v>
      </c>
      <c r="B334" s="17" t="s">
        <v>257</v>
      </c>
      <c r="C334" s="36" t="s">
        <v>2</v>
      </c>
      <c r="D334" s="9" t="s">
        <v>845</v>
      </c>
    </row>
    <row r="335" spans="1:4" s="8" customFormat="1" ht="30" customHeight="1" x14ac:dyDescent="0.3">
      <c r="A335" s="7">
        <v>333</v>
      </c>
      <c r="B335" s="17" t="s">
        <v>258</v>
      </c>
      <c r="C335" s="36" t="s">
        <v>2</v>
      </c>
      <c r="D335" s="9" t="s">
        <v>844</v>
      </c>
    </row>
    <row r="336" spans="1:4" s="8" customFormat="1" ht="30" customHeight="1" x14ac:dyDescent="0.3">
      <c r="A336" s="7">
        <v>334</v>
      </c>
      <c r="B336" s="17" t="s">
        <v>259</v>
      </c>
      <c r="C336" s="36" t="s">
        <v>2</v>
      </c>
      <c r="D336" s="9" t="s">
        <v>845</v>
      </c>
    </row>
    <row r="337" spans="1:4" s="8" customFormat="1" ht="30" customHeight="1" x14ac:dyDescent="0.3">
      <c r="A337" s="7">
        <v>335</v>
      </c>
      <c r="B337" s="17" t="s">
        <v>1074</v>
      </c>
      <c r="C337" s="36" t="s">
        <v>2</v>
      </c>
      <c r="D337" s="9" t="s">
        <v>845</v>
      </c>
    </row>
    <row r="338" spans="1:4" s="8" customFormat="1" ht="30" customHeight="1" x14ac:dyDescent="0.3">
      <c r="A338" s="7">
        <v>336</v>
      </c>
      <c r="B338" s="17" t="s">
        <v>260</v>
      </c>
      <c r="C338" s="36" t="s">
        <v>2</v>
      </c>
      <c r="D338" s="9" t="s">
        <v>845</v>
      </c>
    </row>
    <row r="339" spans="1:4" s="8" customFormat="1" ht="30" customHeight="1" x14ac:dyDescent="0.3">
      <c r="A339" s="7">
        <v>337</v>
      </c>
      <c r="B339" s="17" t="s">
        <v>1075</v>
      </c>
      <c r="C339" s="36" t="s">
        <v>2</v>
      </c>
      <c r="D339" s="9" t="s">
        <v>844</v>
      </c>
    </row>
    <row r="340" spans="1:4" s="8" customFormat="1" ht="30" customHeight="1" x14ac:dyDescent="0.3">
      <c r="A340" s="7">
        <v>338</v>
      </c>
      <c r="B340" s="17" t="s">
        <v>261</v>
      </c>
      <c r="C340" s="36" t="s">
        <v>2</v>
      </c>
      <c r="D340" s="9" t="s">
        <v>844</v>
      </c>
    </row>
    <row r="341" spans="1:4" s="8" customFormat="1" ht="30" customHeight="1" x14ac:dyDescent="0.3">
      <c r="A341" s="7">
        <v>339</v>
      </c>
      <c r="B341" s="17" t="s">
        <v>262</v>
      </c>
      <c r="C341" s="36" t="s">
        <v>2</v>
      </c>
      <c r="D341" s="9" t="s">
        <v>845</v>
      </c>
    </row>
    <row r="342" spans="1:4" s="8" customFormat="1" ht="30" customHeight="1" x14ac:dyDescent="0.3">
      <c r="A342" s="7">
        <v>340</v>
      </c>
      <c r="B342" s="17" t="s">
        <v>263</v>
      </c>
      <c r="C342" s="36" t="s">
        <v>2</v>
      </c>
      <c r="D342" s="9" t="s">
        <v>845</v>
      </c>
    </row>
    <row r="343" spans="1:4" s="8" customFormat="1" ht="30" customHeight="1" x14ac:dyDescent="0.3">
      <c r="A343" s="7">
        <v>341</v>
      </c>
      <c r="B343" s="17" t="s">
        <v>264</v>
      </c>
      <c r="C343" s="36" t="s">
        <v>2</v>
      </c>
      <c r="D343" s="9" t="s">
        <v>844</v>
      </c>
    </row>
    <row r="344" spans="1:4" s="8" customFormat="1" ht="30" customHeight="1" x14ac:dyDescent="0.3">
      <c r="A344" s="7">
        <v>342</v>
      </c>
      <c r="B344" s="17" t="s">
        <v>265</v>
      </c>
      <c r="C344" s="36" t="s">
        <v>2</v>
      </c>
      <c r="D344" s="5" t="s">
        <v>5</v>
      </c>
    </row>
    <row r="345" spans="1:4" s="8" customFormat="1" ht="30" customHeight="1" x14ac:dyDescent="0.3">
      <c r="A345" s="7">
        <v>343</v>
      </c>
      <c r="B345" s="17" t="s">
        <v>266</v>
      </c>
      <c r="C345" s="36" t="s">
        <v>2</v>
      </c>
      <c r="D345" s="9" t="s">
        <v>845</v>
      </c>
    </row>
    <row r="346" spans="1:4" s="8" customFormat="1" ht="30" customHeight="1" x14ac:dyDescent="0.3">
      <c r="A346" s="7">
        <v>344</v>
      </c>
      <c r="B346" s="17" t="s">
        <v>267</v>
      </c>
      <c r="C346" s="36" t="s">
        <v>2</v>
      </c>
      <c r="D346" s="9" t="s">
        <v>845</v>
      </c>
    </row>
    <row r="347" spans="1:4" s="8" customFormat="1" ht="30" customHeight="1" x14ac:dyDescent="0.3">
      <c r="A347" s="7">
        <v>345</v>
      </c>
      <c r="B347" s="17" t="s">
        <v>268</v>
      </c>
      <c r="C347" s="36" t="s">
        <v>2</v>
      </c>
      <c r="D347" s="9" t="s">
        <v>845</v>
      </c>
    </row>
    <row r="348" spans="1:4" s="8" customFormat="1" ht="30" customHeight="1" x14ac:dyDescent="0.3">
      <c r="A348" s="7">
        <v>346</v>
      </c>
      <c r="B348" s="17" t="s">
        <v>269</v>
      </c>
      <c r="C348" s="36" t="s">
        <v>2</v>
      </c>
      <c r="D348" s="9" t="s">
        <v>845</v>
      </c>
    </row>
    <row r="349" spans="1:4" s="8" customFormat="1" ht="30" customHeight="1" x14ac:dyDescent="0.3">
      <c r="A349" s="7">
        <v>347</v>
      </c>
      <c r="B349" s="17" t="s">
        <v>270</v>
      </c>
      <c r="C349" s="36" t="s">
        <v>2</v>
      </c>
      <c r="D349" s="9" t="s">
        <v>845</v>
      </c>
    </row>
    <row r="350" spans="1:4" s="8" customFormat="1" ht="30" customHeight="1" x14ac:dyDescent="0.3">
      <c r="A350" s="7">
        <v>348</v>
      </c>
      <c r="B350" s="17" t="s">
        <v>271</v>
      </c>
      <c r="C350" s="36" t="s">
        <v>2</v>
      </c>
      <c r="D350" s="9" t="s">
        <v>845</v>
      </c>
    </row>
    <row r="351" spans="1:4" s="8" customFormat="1" ht="30" customHeight="1" x14ac:dyDescent="0.3">
      <c r="A351" s="7">
        <v>349</v>
      </c>
      <c r="B351" s="17" t="s">
        <v>272</v>
      </c>
      <c r="C351" s="36" t="s">
        <v>2</v>
      </c>
      <c r="D351" s="9" t="s">
        <v>844</v>
      </c>
    </row>
    <row r="352" spans="1:4" s="8" customFormat="1" ht="30" customHeight="1" x14ac:dyDescent="0.3">
      <c r="A352" s="7">
        <v>350</v>
      </c>
      <c r="B352" s="17" t="s">
        <v>1076</v>
      </c>
      <c r="C352" s="36" t="s">
        <v>2</v>
      </c>
      <c r="D352" s="9" t="s">
        <v>845</v>
      </c>
    </row>
    <row r="353" spans="1:4" s="8" customFormat="1" ht="30" customHeight="1" x14ac:dyDescent="0.3">
      <c r="A353" s="7">
        <v>351</v>
      </c>
      <c r="B353" s="17" t="s">
        <v>273</v>
      </c>
      <c r="C353" s="36" t="s">
        <v>2</v>
      </c>
      <c r="D353" s="9" t="s">
        <v>844</v>
      </c>
    </row>
    <row r="354" spans="1:4" s="8" customFormat="1" ht="30" customHeight="1" x14ac:dyDescent="0.3">
      <c r="A354" s="7">
        <v>352</v>
      </c>
      <c r="B354" s="17" t="s">
        <v>1077</v>
      </c>
      <c r="C354" s="36" t="s">
        <v>2</v>
      </c>
      <c r="D354" s="9" t="s">
        <v>844</v>
      </c>
    </row>
    <row r="355" spans="1:4" s="8" customFormat="1" ht="30" customHeight="1" x14ac:dyDescent="0.3">
      <c r="A355" s="7">
        <v>353</v>
      </c>
      <c r="B355" s="17" t="s">
        <v>274</v>
      </c>
      <c r="C355" s="36" t="s">
        <v>2</v>
      </c>
      <c r="D355" s="9" t="s">
        <v>844</v>
      </c>
    </row>
    <row r="356" spans="1:4" s="8" customFormat="1" ht="30" customHeight="1" x14ac:dyDescent="0.3">
      <c r="A356" s="7">
        <v>354</v>
      </c>
      <c r="B356" s="17" t="s">
        <v>259</v>
      </c>
      <c r="C356" s="36" t="s">
        <v>2</v>
      </c>
      <c r="D356" s="9" t="s">
        <v>845</v>
      </c>
    </row>
    <row r="357" spans="1:4" s="8" customFormat="1" ht="30" customHeight="1" x14ac:dyDescent="0.3">
      <c r="A357" s="7">
        <v>355</v>
      </c>
      <c r="B357" s="17" t="s">
        <v>275</v>
      </c>
      <c r="C357" s="36" t="s">
        <v>2</v>
      </c>
      <c r="D357" s="9" t="s">
        <v>845</v>
      </c>
    </row>
    <row r="358" spans="1:4" s="8" customFormat="1" ht="30" customHeight="1" x14ac:dyDescent="0.3">
      <c r="A358" s="7">
        <v>356</v>
      </c>
      <c r="B358" s="17" t="s">
        <v>276</v>
      </c>
      <c r="C358" s="36" t="s">
        <v>2</v>
      </c>
      <c r="D358" s="9" t="s">
        <v>845</v>
      </c>
    </row>
    <row r="359" spans="1:4" s="8" customFormat="1" ht="30" customHeight="1" x14ac:dyDescent="0.3">
      <c r="A359" s="7">
        <v>357</v>
      </c>
      <c r="B359" s="17" t="s">
        <v>277</v>
      </c>
      <c r="C359" s="36" t="s">
        <v>2</v>
      </c>
      <c r="D359" s="9" t="s">
        <v>845</v>
      </c>
    </row>
    <row r="360" spans="1:4" s="8" customFormat="1" ht="30" customHeight="1" x14ac:dyDescent="0.3">
      <c r="A360" s="7">
        <v>358</v>
      </c>
      <c r="B360" s="17" t="s">
        <v>278</v>
      </c>
      <c r="C360" s="36" t="s">
        <v>2</v>
      </c>
      <c r="D360" s="9" t="s">
        <v>845</v>
      </c>
    </row>
    <row r="361" spans="1:4" s="8" customFormat="1" ht="30" customHeight="1" x14ac:dyDescent="0.3">
      <c r="A361" s="7">
        <v>359</v>
      </c>
      <c r="B361" s="17" t="s">
        <v>279</v>
      </c>
      <c r="C361" s="36" t="s">
        <v>2</v>
      </c>
      <c r="D361" s="9" t="s">
        <v>844</v>
      </c>
    </row>
    <row r="362" spans="1:4" s="8" customFormat="1" ht="30" customHeight="1" x14ac:dyDescent="0.3">
      <c r="A362" s="7">
        <v>360</v>
      </c>
      <c r="B362" s="17" t="s">
        <v>280</v>
      </c>
      <c r="C362" s="36" t="s">
        <v>2</v>
      </c>
      <c r="D362" s="9" t="s">
        <v>845</v>
      </c>
    </row>
    <row r="363" spans="1:4" s="8" customFormat="1" ht="30" customHeight="1" x14ac:dyDescent="0.3">
      <c r="A363" s="7">
        <v>361</v>
      </c>
      <c r="B363" s="17" t="s">
        <v>281</v>
      </c>
      <c r="C363" s="36" t="s">
        <v>2</v>
      </c>
      <c r="D363" s="9" t="s">
        <v>845</v>
      </c>
    </row>
    <row r="364" spans="1:4" s="8" customFormat="1" ht="30" customHeight="1" x14ac:dyDescent="0.3">
      <c r="A364" s="7">
        <v>362</v>
      </c>
      <c r="B364" s="17" t="s">
        <v>282</v>
      </c>
      <c r="C364" s="36" t="s">
        <v>2</v>
      </c>
      <c r="D364" s="9" t="s">
        <v>845</v>
      </c>
    </row>
    <row r="365" spans="1:4" s="8" customFormat="1" ht="30" customHeight="1" x14ac:dyDescent="0.3">
      <c r="A365" s="7">
        <v>363</v>
      </c>
      <c r="B365" s="17" t="s">
        <v>283</v>
      </c>
      <c r="C365" s="36" t="s">
        <v>2</v>
      </c>
      <c r="D365" s="9" t="s">
        <v>845</v>
      </c>
    </row>
    <row r="366" spans="1:4" s="8" customFormat="1" ht="30" customHeight="1" x14ac:dyDescent="0.3">
      <c r="A366" s="7">
        <v>364</v>
      </c>
      <c r="B366" s="17" t="s">
        <v>284</v>
      </c>
      <c r="C366" s="36" t="s">
        <v>2</v>
      </c>
      <c r="D366" s="9" t="s">
        <v>845</v>
      </c>
    </row>
    <row r="367" spans="1:4" s="8" customFormat="1" ht="30" customHeight="1" x14ac:dyDescent="0.3">
      <c r="A367" s="7">
        <v>365</v>
      </c>
      <c r="B367" s="17" t="s">
        <v>285</v>
      </c>
      <c r="C367" s="36" t="s">
        <v>2</v>
      </c>
      <c r="D367" s="9" t="s">
        <v>845</v>
      </c>
    </row>
    <row r="368" spans="1:4" s="8" customFormat="1" ht="30" customHeight="1" x14ac:dyDescent="0.3">
      <c r="A368" s="7">
        <v>366</v>
      </c>
      <c r="B368" s="17" t="s">
        <v>286</v>
      </c>
      <c r="C368" s="36" t="s">
        <v>2</v>
      </c>
      <c r="D368" s="9" t="s">
        <v>845</v>
      </c>
    </row>
    <row r="369" spans="1:4" s="8" customFormat="1" ht="30" customHeight="1" x14ac:dyDescent="0.3">
      <c r="A369" s="7">
        <v>367</v>
      </c>
      <c r="B369" s="17" t="s">
        <v>287</v>
      </c>
      <c r="C369" s="36" t="s">
        <v>2</v>
      </c>
      <c r="D369" s="9" t="s">
        <v>845</v>
      </c>
    </row>
    <row r="370" spans="1:4" s="8" customFormat="1" ht="30" customHeight="1" x14ac:dyDescent="0.3">
      <c r="A370" s="7">
        <v>368</v>
      </c>
      <c r="B370" s="17" t="s">
        <v>288</v>
      </c>
      <c r="C370" s="36" t="s">
        <v>2</v>
      </c>
      <c r="D370" s="9" t="s">
        <v>845</v>
      </c>
    </row>
    <row r="371" spans="1:4" s="8" customFormat="1" ht="30" customHeight="1" x14ac:dyDescent="0.3">
      <c r="A371" s="7">
        <v>369</v>
      </c>
      <c r="B371" s="17" t="s">
        <v>289</v>
      </c>
      <c r="C371" s="36" t="s">
        <v>2</v>
      </c>
      <c r="D371" s="9" t="s">
        <v>845</v>
      </c>
    </row>
    <row r="372" spans="1:4" s="8" customFormat="1" ht="30" customHeight="1" x14ac:dyDescent="0.3">
      <c r="A372" s="7">
        <v>370</v>
      </c>
      <c r="B372" s="17" t="s">
        <v>290</v>
      </c>
      <c r="C372" s="36" t="s">
        <v>2</v>
      </c>
      <c r="D372" s="9" t="s">
        <v>845</v>
      </c>
    </row>
    <row r="373" spans="1:4" s="8" customFormat="1" ht="30" customHeight="1" x14ac:dyDescent="0.3">
      <c r="A373" s="7">
        <v>371</v>
      </c>
      <c r="B373" s="17" t="s">
        <v>291</v>
      </c>
      <c r="C373" s="36" t="s">
        <v>2</v>
      </c>
      <c r="D373" s="9" t="s">
        <v>844</v>
      </c>
    </row>
    <row r="374" spans="1:4" s="8" customFormat="1" ht="30" customHeight="1" x14ac:dyDescent="0.3">
      <c r="A374" s="7">
        <v>372</v>
      </c>
      <c r="B374" s="17" t="s">
        <v>292</v>
      </c>
      <c r="C374" s="36" t="s">
        <v>2</v>
      </c>
      <c r="D374" s="9" t="s">
        <v>845</v>
      </c>
    </row>
    <row r="375" spans="1:4" s="8" customFormat="1" ht="30" customHeight="1" x14ac:dyDescent="0.3">
      <c r="A375" s="7">
        <v>373</v>
      </c>
      <c r="B375" s="17" t="s">
        <v>1078</v>
      </c>
      <c r="C375" s="36" t="s">
        <v>2</v>
      </c>
      <c r="D375" s="9" t="s">
        <v>845</v>
      </c>
    </row>
    <row r="376" spans="1:4" s="8" customFormat="1" ht="30" customHeight="1" x14ac:dyDescent="0.3">
      <c r="A376" s="7">
        <v>374</v>
      </c>
      <c r="B376" s="17" t="s">
        <v>1079</v>
      </c>
      <c r="C376" s="36" t="s">
        <v>2</v>
      </c>
      <c r="D376" s="9" t="s">
        <v>844</v>
      </c>
    </row>
    <row r="377" spans="1:4" s="8" customFormat="1" ht="30" customHeight="1" x14ac:dyDescent="0.3">
      <c r="A377" s="7">
        <v>375</v>
      </c>
      <c r="B377" s="17" t="s">
        <v>293</v>
      </c>
      <c r="C377" s="36" t="s">
        <v>2</v>
      </c>
      <c r="D377" s="9" t="s">
        <v>844</v>
      </c>
    </row>
    <row r="378" spans="1:4" s="8" customFormat="1" ht="30" customHeight="1" x14ac:dyDescent="0.3">
      <c r="A378" s="7">
        <v>376</v>
      </c>
      <c r="B378" s="17" t="s">
        <v>294</v>
      </c>
      <c r="C378" s="36" t="s">
        <v>2</v>
      </c>
      <c r="D378" s="9" t="s">
        <v>845</v>
      </c>
    </row>
    <row r="379" spans="1:4" s="8" customFormat="1" ht="30" customHeight="1" x14ac:dyDescent="0.3">
      <c r="A379" s="7">
        <v>377</v>
      </c>
      <c r="B379" s="17" t="s">
        <v>295</v>
      </c>
      <c r="C379" s="36" t="s">
        <v>2</v>
      </c>
      <c r="D379" s="9" t="s">
        <v>844</v>
      </c>
    </row>
    <row r="380" spans="1:4" s="8" customFormat="1" ht="30" customHeight="1" x14ac:dyDescent="0.3">
      <c r="A380" s="7">
        <v>378</v>
      </c>
      <c r="B380" s="17" t="s">
        <v>296</v>
      </c>
      <c r="C380" s="36" t="s">
        <v>2</v>
      </c>
      <c r="D380" s="9" t="s">
        <v>845</v>
      </c>
    </row>
    <row r="381" spans="1:4" s="8" customFormat="1" ht="30" customHeight="1" x14ac:dyDescent="0.3">
      <c r="A381" s="7">
        <v>379</v>
      </c>
      <c r="B381" s="17" t="s">
        <v>297</v>
      </c>
      <c r="C381" s="36" t="s">
        <v>2</v>
      </c>
      <c r="D381" s="9" t="s">
        <v>845</v>
      </c>
    </row>
    <row r="382" spans="1:4" s="8" customFormat="1" ht="30" customHeight="1" x14ac:dyDescent="0.3">
      <c r="A382" s="7">
        <v>380</v>
      </c>
      <c r="B382" s="17" t="s">
        <v>298</v>
      </c>
      <c r="C382" s="36" t="s">
        <v>2</v>
      </c>
      <c r="D382" s="9" t="s">
        <v>844</v>
      </c>
    </row>
    <row r="383" spans="1:4" s="8" customFormat="1" ht="30" customHeight="1" x14ac:dyDescent="0.3">
      <c r="A383" s="7">
        <v>381</v>
      </c>
      <c r="B383" s="17" t="s">
        <v>299</v>
      </c>
      <c r="C383" s="36" t="s">
        <v>2</v>
      </c>
      <c r="D383" s="9" t="s">
        <v>844</v>
      </c>
    </row>
    <row r="384" spans="1:4" s="8" customFormat="1" ht="30" customHeight="1" x14ac:dyDescent="0.3">
      <c r="A384" s="7">
        <v>382</v>
      </c>
      <c r="B384" s="17" t="s">
        <v>300</v>
      </c>
      <c r="C384" s="36" t="s">
        <v>2</v>
      </c>
      <c r="D384" s="9" t="s">
        <v>845</v>
      </c>
    </row>
    <row r="385" spans="1:4" s="8" customFormat="1" ht="30" customHeight="1" x14ac:dyDescent="0.3">
      <c r="A385" s="7">
        <v>383</v>
      </c>
      <c r="B385" s="17" t="s">
        <v>301</v>
      </c>
      <c r="C385" s="36" t="s">
        <v>2</v>
      </c>
      <c r="D385" s="9" t="s">
        <v>844</v>
      </c>
    </row>
    <row r="386" spans="1:4" s="8" customFormat="1" ht="30" customHeight="1" x14ac:dyDescent="0.3">
      <c r="A386" s="7">
        <v>384</v>
      </c>
      <c r="B386" s="17" t="s">
        <v>302</v>
      </c>
      <c r="C386" s="36" t="s">
        <v>2</v>
      </c>
      <c r="D386" s="9" t="s">
        <v>844</v>
      </c>
    </row>
    <row r="387" spans="1:4" s="8" customFormat="1" ht="30" customHeight="1" x14ac:dyDescent="0.3">
      <c r="A387" s="7">
        <v>385</v>
      </c>
      <c r="B387" s="17" t="s">
        <v>303</v>
      </c>
      <c r="C387" s="36" t="s">
        <v>2</v>
      </c>
      <c r="D387" s="9" t="s">
        <v>845</v>
      </c>
    </row>
    <row r="388" spans="1:4" s="8" customFormat="1" ht="30" customHeight="1" x14ac:dyDescent="0.3">
      <c r="A388" s="7">
        <v>386</v>
      </c>
      <c r="B388" s="17" t="s">
        <v>304</v>
      </c>
      <c r="C388" s="36" t="s">
        <v>2</v>
      </c>
      <c r="D388" s="9" t="s">
        <v>845</v>
      </c>
    </row>
    <row r="389" spans="1:4" s="8" customFormat="1" ht="30" customHeight="1" x14ac:dyDescent="0.3">
      <c r="A389" s="7">
        <v>387</v>
      </c>
      <c r="B389" s="17" t="s">
        <v>305</v>
      </c>
      <c r="C389" s="36" t="s">
        <v>2</v>
      </c>
      <c r="D389" s="9" t="s">
        <v>844</v>
      </c>
    </row>
    <row r="390" spans="1:4" s="8" customFormat="1" ht="30" customHeight="1" x14ac:dyDescent="0.3">
      <c r="A390" s="7">
        <v>388</v>
      </c>
      <c r="B390" s="17" t="s">
        <v>306</v>
      </c>
      <c r="C390" s="36" t="s">
        <v>2</v>
      </c>
      <c r="D390" s="9" t="s">
        <v>844</v>
      </c>
    </row>
    <row r="391" spans="1:4" s="8" customFormat="1" ht="30" customHeight="1" x14ac:dyDescent="0.3">
      <c r="A391" s="7">
        <v>389</v>
      </c>
      <c r="B391" s="17" t="s">
        <v>307</v>
      </c>
      <c r="C391" s="36" t="s">
        <v>2</v>
      </c>
      <c r="D391" s="9" t="s">
        <v>845</v>
      </c>
    </row>
    <row r="392" spans="1:4" s="8" customFormat="1" ht="30" customHeight="1" x14ac:dyDescent="0.3">
      <c r="A392" s="7">
        <v>390</v>
      </c>
      <c r="B392" s="17" t="s">
        <v>308</v>
      </c>
      <c r="C392" s="36" t="s">
        <v>2</v>
      </c>
      <c r="D392" s="9" t="s">
        <v>844</v>
      </c>
    </row>
    <row r="393" spans="1:4" s="8" customFormat="1" ht="30" customHeight="1" x14ac:dyDescent="0.3">
      <c r="A393" s="7">
        <v>391</v>
      </c>
      <c r="B393" s="17" t="s">
        <v>309</v>
      </c>
      <c r="C393" s="36" t="s">
        <v>2</v>
      </c>
      <c r="D393" s="9" t="s">
        <v>844</v>
      </c>
    </row>
    <row r="394" spans="1:4" s="8" customFormat="1" ht="30" customHeight="1" x14ac:dyDescent="0.3">
      <c r="A394" s="7">
        <v>392</v>
      </c>
      <c r="B394" s="17" t="s">
        <v>310</v>
      </c>
      <c r="C394" s="36" t="s">
        <v>2</v>
      </c>
      <c r="D394" s="9" t="s">
        <v>845</v>
      </c>
    </row>
    <row r="395" spans="1:4" s="8" customFormat="1" ht="30" customHeight="1" x14ac:dyDescent="0.3">
      <c r="A395" s="7">
        <v>393</v>
      </c>
      <c r="B395" s="17" t="s">
        <v>311</v>
      </c>
      <c r="C395" s="36" t="s">
        <v>2</v>
      </c>
      <c r="D395" s="9" t="s">
        <v>845</v>
      </c>
    </row>
    <row r="396" spans="1:4" s="8" customFormat="1" ht="30" customHeight="1" x14ac:dyDescent="0.3">
      <c r="A396" s="7">
        <v>394</v>
      </c>
      <c r="B396" s="17" t="s">
        <v>312</v>
      </c>
      <c r="C396" s="36" t="s">
        <v>2</v>
      </c>
      <c r="D396" s="9" t="s">
        <v>845</v>
      </c>
    </row>
    <row r="397" spans="1:4" s="8" customFormat="1" ht="30" customHeight="1" x14ac:dyDescent="0.3">
      <c r="A397" s="7">
        <v>395</v>
      </c>
      <c r="B397" s="17" t="s">
        <v>313</v>
      </c>
      <c r="C397" s="36" t="s">
        <v>2</v>
      </c>
      <c r="D397" s="9" t="s">
        <v>845</v>
      </c>
    </row>
    <row r="398" spans="1:4" s="8" customFormat="1" ht="30" customHeight="1" x14ac:dyDescent="0.3">
      <c r="A398" s="7">
        <v>396</v>
      </c>
      <c r="B398" s="17" t="s">
        <v>314</v>
      </c>
      <c r="C398" s="36" t="s">
        <v>2</v>
      </c>
      <c r="D398" s="9" t="s">
        <v>845</v>
      </c>
    </row>
    <row r="399" spans="1:4" s="8" customFormat="1" ht="30" customHeight="1" x14ac:dyDescent="0.3">
      <c r="A399" s="7">
        <v>397</v>
      </c>
      <c r="B399" s="17" t="s">
        <v>315</v>
      </c>
      <c r="C399" s="36" t="s">
        <v>2</v>
      </c>
      <c r="D399" s="9" t="s">
        <v>844</v>
      </c>
    </row>
    <row r="400" spans="1:4" s="8" customFormat="1" ht="30" customHeight="1" x14ac:dyDescent="0.3">
      <c r="A400" s="7">
        <v>398</v>
      </c>
      <c r="B400" s="17" t="s">
        <v>316</v>
      </c>
      <c r="C400" s="36" t="s">
        <v>2</v>
      </c>
      <c r="D400" s="9" t="s">
        <v>844</v>
      </c>
    </row>
    <row r="401" spans="1:4" s="8" customFormat="1" ht="30" customHeight="1" x14ac:dyDescent="0.3">
      <c r="A401" s="7">
        <v>399</v>
      </c>
      <c r="B401" s="17" t="s">
        <v>317</v>
      </c>
      <c r="C401" s="36" t="s">
        <v>2</v>
      </c>
      <c r="D401" s="9" t="s">
        <v>845</v>
      </c>
    </row>
    <row r="402" spans="1:4" s="8" customFormat="1" ht="30" customHeight="1" x14ac:dyDescent="0.3">
      <c r="A402" s="7">
        <v>400</v>
      </c>
      <c r="B402" s="17" t="s">
        <v>318</v>
      </c>
      <c r="C402" s="36" t="s">
        <v>2</v>
      </c>
      <c r="D402" s="9" t="s">
        <v>845</v>
      </c>
    </row>
    <row r="403" spans="1:4" s="8" customFormat="1" ht="30" customHeight="1" x14ac:dyDescent="0.3">
      <c r="A403" s="7">
        <v>401</v>
      </c>
      <c r="B403" s="17" t="s">
        <v>319</v>
      </c>
      <c r="C403" s="36" t="s">
        <v>2</v>
      </c>
      <c r="D403" s="5" t="s">
        <v>839</v>
      </c>
    </row>
    <row r="404" spans="1:4" s="8" customFormat="1" ht="30" customHeight="1" x14ac:dyDescent="0.3">
      <c r="A404" s="7">
        <v>402</v>
      </c>
      <c r="B404" s="17" t="s">
        <v>320</v>
      </c>
      <c r="C404" s="36" t="s">
        <v>2</v>
      </c>
      <c r="D404" s="9" t="s">
        <v>845</v>
      </c>
    </row>
    <row r="405" spans="1:4" s="8" customFormat="1" ht="30" customHeight="1" x14ac:dyDescent="0.3">
      <c r="A405" s="7">
        <v>403</v>
      </c>
      <c r="B405" s="17" t="s">
        <v>321</v>
      </c>
      <c r="C405" s="36" t="s">
        <v>2</v>
      </c>
      <c r="D405" s="9" t="s">
        <v>845</v>
      </c>
    </row>
    <row r="406" spans="1:4" s="8" customFormat="1" ht="30" customHeight="1" x14ac:dyDescent="0.3">
      <c r="A406" s="7">
        <v>404</v>
      </c>
      <c r="B406" s="17" t="s">
        <v>322</v>
      </c>
      <c r="C406" s="36" t="s">
        <v>2</v>
      </c>
      <c r="D406" s="9" t="s">
        <v>845</v>
      </c>
    </row>
    <row r="407" spans="1:4" s="8" customFormat="1" ht="30" customHeight="1" x14ac:dyDescent="0.3">
      <c r="A407" s="7">
        <v>405</v>
      </c>
      <c r="B407" s="17" t="s">
        <v>323</v>
      </c>
      <c r="C407" s="36" t="s">
        <v>2</v>
      </c>
      <c r="D407" s="9" t="s">
        <v>844</v>
      </c>
    </row>
    <row r="408" spans="1:4" s="8" customFormat="1" ht="30" customHeight="1" x14ac:dyDescent="0.3">
      <c r="A408" s="7">
        <v>406</v>
      </c>
      <c r="B408" s="17" t="s">
        <v>1080</v>
      </c>
      <c r="C408" s="36" t="s">
        <v>2</v>
      </c>
      <c r="D408" s="5" t="s">
        <v>5</v>
      </c>
    </row>
    <row r="409" spans="1:4" s="8" customFormat="1" ht="30" customHeight="1" x14ac:dyDescent="0.3">
      <c r="A409" s="7">
        <v>407</v>
      </c>
      <c r="B409" s="17" t="s">
        <v>324</v>
      </c>
      <c r="C409" s="36" t="s">
        <v>2</v>
      </c>
      <c r="D409" s="5" t="s">
        <v>5</v>
      </c>
    </row>
    <row r="410" spans="1:4" s="8" customFormat="1" ht="30" customHeight="1" x14ac:dyDescent="0.3">
      <c r="A410" s="7">
        <v>408</v>
      </c>
      <c r="B410" s="17" t="s">
        <v>325</v>
      </c>
      <c r="C410" s="36" t="s">
        <v>2</v>
      </c>
      <c r="D410" s="9" t="s">
        <v>845</v>
      </c>
    </row>
    <row r="411" spans="1:4" s="8" customFormat="1" ht="30" customHeight="1" x14ac:dyDescent="0.3">
      <c r="A411" s="7">
        <v>409</v>
      </c>
      <c r="B411" s="17" t="s">
        <v>326</v>
      </c>
      <c r="C411" s="36" t="s">
        <v>2</v>
      </c>
      <c r="D411" s="9" t="s">
        <v>845</v>
      </c>
    </row>
    <row r="412" spans="1:4" s="8" customFormat="1" ht="30" customHeight="1" x14ac:dyDescent="0.3">
      <c r="A412" s="7">
        <v>410</v>
      </c>
      <c r="B412" s="17" t="s">
        <v>327</v>
      </c>
      <c r="C412" s="36" t="s">
        <v>2</v>
      </c>
      <c r="D412" s="9" t="s">
        <v>845</v>
      </c>
    </row>
    <row r="413" spans="1:4" s="8" customFormat="1" ht="30" customHeight="1" x14ac:dyDescent="0.3">
      <c r="A413" s="7">
        <v>411</v>
      </c>
      <c r="B413" s="17" t="s">
        <v>328</v>
      </c>
      <c r="C413" s="36" t="s">
        <v>2</v>
      </c>
      <c r="D413" s="9" t="s">
        <v>844</v>
      </c>
    </row>
    <row r="414" spans="1:4" s="8" customFormat="1" ht="30" customHeight="1" x14ac:dyDescent="0.3">
      <c r="A414" s="7">
        <v>412</v>
      </c>
      <c r="B414" s="17" t="s">
        <v>1081</v>
      </c>
      <c r="C414" s="36" t="s">
        <v>2</v>
      </c>
      <c r="D414" s="9" t="s">
        <v>845</v>
      </c>
    </row>
    <row r="415" spans="1:4" s="8" customFormat="1" ht="30" customHeight="1" x14ac:dyDescent="0.3">
      <c r="A415" s="7">
        <v>413</v>
      </c>
      <c r="B415" s="17" t="s">
        <v>329</v>
      </c>
      <c r="C415" s="36" t="s">
        <v>2</v>
      </c>
      <c r="D415" s="9" t="s">
        <v>845</v>
      </c>
    </row>
    <row r="416" spans="1:4" s="8" customFormat="1" ht="30" customHeight="1" x14ac:dyDescent="0.3">
      <c r="A416" s="7">
        <v>414</v>
      </c>
      <c r="B416" s="17" t="s">
        <v>330</v>
      </c>
      <c r="C416" s="36" t="s">
        <v>2</v>
      </c>
      <c r="D416" s="9" t="s">
        <v>845</v>
      </c>
    </row>
    <row r="417" spans="1:4" s="8" customFormat="1" ht="30" customHeight="1" x14ac:dyDescent="0.3">
      <c r="A417" s="7">
        <v>415</v>
      </c>
      <c r="B417" s="17" t="s">
        <v>331</v>
      </c>
      <c r="C417" s="36" t="s">
        <v>2</v>
      </c>
      <c r="D417" s="9" t="s">
        <v>845</v>
      </c>
    </row>
    <row r="418" spans="1:4" s="8" customFormat="1" ht="30" customHeight="1" x14ac:dyDescent="0.3">
      <c r="A418" s="7">
        <v>416</v>
      </c>
      <c r="B418" s="17" t="s">
        <v>332</v>
      </c>
      <c r="C418" s="36" t="s">
        <v>2</v>
      </c>
      <c r="D418" s="9" t="s">
        <v>844</v>
      </c>
    </row>
    <row r="419" spans="1:4" s="8" customFormat="1" ht="30" customHeight="1" x14ac:dyDescent="0.3">
      <c r="A419" s="7">
        <v>417</v>
      </c>
      <c r="B419" s="17" t="s">
        <v>333</v>
      </c>
      <c r="C419" s="36" t="s">
        <v>2</v>
      </c>
      <c r="D419" s="9" t="s">
        <v>845</v>
      </c>
    </row>
    <row r="420" spans="1:4" s="8" customFormat="1" ht="30" customHeight="1" x14ac:dyDescent="0.3">
      <c r="A420" s="7">
        <v>418</v>
      </c>
      <c r="B420" s="17" t="s">
        <v>334</v>
      </c>
      <c r="C420" s="36" t="s">
        <v>2</v>
      </c>
      <c r="D420" s="9" t="s">
        <v>844</v>
      </c>
    </row>
    <row r="421" spans="1:4" s="8" customFormat="1" ht="30" customHeight="1" x14ac:dyDescent="0.3">
      <c r="A421" s="7">
        <v>419</v>
      </c>
      <c r="B421" s="17" t="s">
        <v>335</v>
      </c>
      <c r="C421" s="36" t="s">
        <v>2</v>
      </c>
      <c r="D421" s="9" t="s">
        <v>844</v>
      </c>
    </row>
    <row r="422" spans="1:4" s="8" customFormat="1" ht="30" customHeight="1" x14ac:dyDescent="0.3">
      <c r="A422" s="7">
        <v>420</v>
      </c>
      <c r="B422" s="17" t="s">
        <v>336</v>
      </c>
      <c r="C422" s="36" t="s">
        <v>2</v>
      </c>
      <c r="D422" s="9" t="s">
        <v>844</v>
      </c>
    </row>
    <row r="423" spans="1:4" s="8" customFormat="1" ht="30" customHeight="1" x14ac:dyDescent="0.3">
      <c r="A423" s="7">
        <v>421</v>
      </c>
      <c r="B423" s="17" t="s">
        <v>337</v>
      </c>
      <c r="C423" s="36" t="s">
        <v>2</v>
      </c>
      <c r="D423" s="9" t="s">
        <v>844</v>
      </c>
    </row>
    <row r="424" spans="1:4" s="8" customFormat="1" ht="30" customHeight="1" x14ac:dyDescent="0.3">
      <c r="A424" s="7">
        <v>422</v>
      </c>
      <c r="B424" s="17" t="s">
        <v>338</v>
      </c>
      <c r="C424" s="36" t="s">
        <v>2</v>
      </c>
      <c r="D424" s="9" t="s">
        <v>844</v>
      </c>
    </row>
    <row r="425" spans="1:4" s="8" customFormat="1" ht="30" customHeight="1" x14ac:dyDescent="0.3">
      <c r="A425" s="7">
        <v>423</v>
      </c>
      <c r="B425" s="17" t="s">
        <v>339</v>
      </c>
      <c r="C425" s="36" t="s">
        <v>2</v>
      </c>
      <c r="D425" s="9" t="s">
        <v>845</v>
      </c>
    </row>
    <row r="426" spans="1:4" s="8" customFormat="1" ht="30" customHeight="1" x14ac:dyDescent="0.3">
      <c r="A426" s="7">
        <v>424</v>
      </c>
      <c r="B426" s="17" t="s">
        <v>340</v>
      </c>
      <c r="C426" s="36" t="s">
        <v>2</v>
      </c>
      <c r="D426" s="9" t="s">
        <v>844</v>
      </c>
    </row>
    <row r="427" spans="1:4" s="8" customFormat="1" ht="30" customHeight="1" x14ac:dyDescent="0.3">
      <c r="A427" s="7">
        <v>425</v>
      </c>
      <c r="B427" s="17" t="s">
        <v>341</v>
      </c>
      <c r="C427" s="36" t="s">
        <v>2</v>
      </c>
      <c r="D427" s="9" t="s">
        <v>844</v>
      </c>
    </row>
    <row r="428" spans="1:4" s="8" customFormat="1" ht="30" customHeight="1" x14ac:dyDescent="0.3">
      <c r="A428" s="7">
        <v>426</v>
      </c>
      <c r="B428" s="17" t="s">
        <v>342</v>
      </c>
      <c r="C428" s="36" t="s">
        <v>2</v>
      </c>
      <c r="D428" s="9" t="s">
        <v>845</v>
      </c>
    </row>
    <row r="429" spans="1:4" s="8" customFormat="1" ht="30" customHeight="1" x14ac:dyDescent="0.3">
      <c r="A429" s="7">
        <v>427</v>
      </c>
      <c r="B429" s="17" t="s">
        <v>343</v>
      </c>
      <c r="C429" s="36" t="s">
        <v>2</v>
      </c>
      <c r="D429" s="9" t="s">
        <v>844</v>
      </c>
    </row>
    <row r="430" spans="1:4" s="8" customFormat="1" ht="30" customHeight="1" x14ac:dyDescent="0.3">
      <c r="A430" s="7">
        <v>428</v>
      </c>
      <c r="B430" s="17" t="s">
        <v>344</v>
      </c>
      <c r="C430" s="36" t="s">
        <v>2</v>
      </c>
      <c r="D430" s="9" t="s">
        <v>845</v>
      </c>
    </row>
    <row r="431" spans="1:4" s="8" customFormat="1" ht="30" customHeight="1" x14ac:dyDescent="0.3">
      <c r="A431" s="7">
        <v>429</v>
      </c>
      <c r="B431" s="17" t="s">
        <v>345</v>
      </c>
      <c r="C431" s="36" t="s">
        <v>2</v>
      </c>
      <c r="D431" s="9" t="s">
        <v>845</v>
      </c>
    </row>
    <row r="432" spans="1:4" s="8" customFormat="1" ht="30" customHeight="1" x14ac:dyDescent="0.3">
      <c r="A432" s="7">
        <v>430</v>
      </c>
      <c r="B432" s="17" t="s">
        <v>1082</v>
      </c>
      <c r="C432" s="36" t="s">
        <v>2</v>
      </c>
      <c r="D432" s="9" t="s">
        <v>845</v>
      </c>
    </row>
    <row r="433" spans="1:4" s="8" customFormat="1" ht="30" customHeight="1" x14ac:dyDescent="0.3">
      <c r="A433" s="7">
        <v>431</v>
      </c>
      <c r="B433" s="17" t="s">
        <v>346</v>
      </c>
      <c r="C433" s="36" t="s">
        <v>2</v>
      </c>
      <c r="D433" s="9" t="s">
        <v>845</v>
      </c>
    </row>
    <row r="434" spans="1:4" s="8" customFormat="1" ht="30" customHeight="1" x14ac:dyDescent="0.3">
      <c r="A434" s="7">
        <v>432</v>
      </c>
      <c r="B434" s="17" t="s">
        <v>347</v>
      </c>
      <c r="C434" s="36" t="s">
        <v>2</v>
      </c>
      <c r="D434" s="9" t="s">
        <v>845</v>
      </c>
    </row>
    <row r="435" spans="1:4" s="8" customFormat="1" ht="30" customHeight="1" x14ac:dyDescent="0.3">
      <c r="A435" s="7">
        <v>433</v>
      </c>
      <c r="B435" s="17" t="s">
        <v>348</v>
      </c>
      <c r="C435" s="36" t="s">
        <v>2</v>
      </c>
      <c r="D435" s="9" t="s">
        <v>845</v>
      </c>
    </row>
    <row r="436" spans="1:4" s="8" customFormat="1" ht="30" customHeight="1" x14ac:dyDescent="0.3">
      <c r="A436" s="7">
        <v>434</v>
      </c>
      <c r="B436" s="17" t="s">
        <v>349</v>
      </c>
      <c r="C436" s="36" t="s">
        <v>2</v>
      </c>
      <c r="D436" s="9" t="s">
        <v>844</v>
      </c>
    </row>
    <row r="437" spans="1:4" s="8" customFormat="1" ht="30" customHeight="1" x14ac:dyDescent="0.3">
      <c r="A437" s="7">
        <v>435</v>
      </c>
      <c r="B437" s="17" t="s">
        <v>350</v>
      </c>
      <c r="C437" s="36" t="s">
        <v>2</v>
      </c>
      <c r="D437" s="9" t="s">
        <v>845</v>
      </c>
    </row>
    <row r="438" spans="1:4" s="8" customFormat="1" ht="30" customHeight="1" x14ac:dyDescent="0.3">
      <c r="A438" s="7">
        <v>436</v>
      </c>
      <c r="B438" s="17" t="s">
        <v>351</v>
      </c>
      <c r="C438" s="36" t="s">
        <v>2</v>
      </c>
      <c r="D438" s="9" t="s">
        <v>845</v>
      </c>
    </row>
    <row r="439" spans="1:4" s="8" customFormat="1" ht="30" customHeight="1" x14ac:dyDescent="0.3">
      <c r="A439" s="7">
        <v>437</v>
      </c>
      <c r="B439" s="17" t="s">
        <v>352</v>
      </c>
      <c r="C439" s="36" t="s">
        <v>2</v>
      </c>
      <c r="D439" s="9" t="s">
        <v>845</v>
      </c>
    </row>
    <row r="440" spans="1:4" s="8" customFormat="1" ht="30" customHeight="1" x14ac:dyDescent="0.3">
      <c r="A440" s="7">
        <v>438</v>
      </c>
      <c r="B440" s="17" t="s">
        <v>353</v>
      </c>
      <c r="C440" s="36" t="s">
        <v>2</v>
      </c>
      <c r="D440" s="9" t="s">
        <v>845</v>
      </c>
    </row>
    <row r="441" spans="1:4" s="8" customFormat="1" ht="30" customHeight="1" x14ac:dyDescent="0.3">
      <c r="A441" s="7">
        <v>439</v>
      </c>
      <c r="B441" s="17" t="s">
        <v>354</v>
      </c>
      <c r="C441" s="36" t="s">
        <v>2</v>
      </c>
      <c r="D441" s="9" t="s">
        <v>844</v>
      </c>
    </row>
    <row r="442" spans="1:4" s="8" customFormat="1" ht="30" customHeight="1" x14ac:dyDescent="0.3">
      <c r="A442" s="7">
        <v>440</v>
      </c>
      <c r="B442" s="17" t="s">
        <v>355</v>
      </c>
      <c r="C442" s="36" t="s">
        <v>2</v>
      </c>
      <c r="D442" s="9" t="s">
        <v>845</v>
      </c>
    </row>
    <row r="443" spans="1:4" s="8" customFormat="1" ht="30" customHeight="1" x14ac:dyDescent="0.3">
      <c r="A443" s="7">
        <v>441</v>
      </c>
      <c r="B443" s="17" t="s">
        <v>356</v>
      </c>
      <c r="C443" s="36" t="s">
        <v>2</v>
      </c>
      <c r="D443" s="9" t="s">
        <v>844</v>
      </c>
    </row>
    <row r="444" spans="1:4" s="8" customFormat="1" ht="30" customHeight="1" x14ac:dyDescent="0.3">
      <c r="A444" s="7">
        <v>442</v>
      </c>
      <c r="B444" s="17" t="s">
        <v>331</v>
      </c>
      <c r="C444" s="36" t="s">
        <v>2</v>
      </c>
      <c r="D444" s="9" t="s">
        <v>844</v>
      </c>
    </row>
    <row r="445" spans="1:4" s="8" customFormat="1" ht="30" customHeight="1" x14ac:dyDescent="0.3">
      <c r="A445" s="7">
        <v>443</v>
      </c>
      <c r="B445" s="17" t="s">
        <v>357</v>
      </c>
      <c r="C445" s="36" t="s">
        <v>2</v>
      </c>
      <c r="D445" s="9" t="s">
        <v>844</v>
      </c>
    </row>
    <row r="446" spans="1:4" s="8" customFormat="1" ht="30" customHeight="1" x14ac:dyDescent="0.3">
      <c r="A446" s="7">
        <v>444</v>
      </c>
      <c r="B446" s="17" t="s">
        <v>358</v>
      </c>
      <c r="C446" s="36" t="s">
        <v>2</v>
      </c>
      <c r="D446" s="9" t="s">
        <v>844</v>
      </c>
    </row>
    <row r="447" spans="1:4" s="8" customFormat="1" ht="30" customHeight="1" x14ac:dyDescent="0.3">
      <c r="A447" s="7">
        <v>445</v>
      </c>
      <c r="B447" s="17" t="s">
        <v>359</v>
      </c>
      <c r="C447" s="36" t="s">
        <v>2</v>
      </c>
      <c r="D447" s="9" t="s">
        <v>844</v>
      </c>
    </row>
    <row r="448" spans="1:4" s="8" customFormat="1" ht="30" customHeight="1" x14ac:dyDescent="0.3">
      <c r="A448" s="7">
        <v>446</v>
      </c>
      <c r="B448" s="17" t="s">
        <v>360</v>
      </c>
      <c r="C448" s="36" t="s">
        <v>2</v>
      </c>
      <c r="D448" s="9" t="s">
        <v>844</v>
      </c>
    </row>
    <row r="449" spans="1:4" s="8" customFormat="1" ht="30" customHeight="1" x14ac:dyDescent="0.3">
      <c r="A449" s="7">
        <v>447</v>
      </c>
      <c r="B449" s="17" t="s">
        <v>361</v>
      </c>
      <c r="C449" s="36" t="s">
        <v>2</v>
      </c>
      <c r="D449" s="9" t="s">
        <v>844</v>
      </c>
    </row>
    <row r="450" spans="1:4" s="8" customFormat="1" ht="30" customHeight="1" x14ac:dyDescent="0.3">
      <c r="A450" s="7">
        <v>448</v>
      </c>
      <c r="B450" s="17" t="s">
        <v>362</v>
      </c>
      <c r="C450" s="36" t="s">
        <v>2</v>
      </c>
      <c r="D450" s="9" t="s">
        <v>844</v>
      </c>
    </row>
    <row r="451" spans="1:4" s="8" customFormat="1" ht="30" customHeight="1" x14ac:dyDescent="0.3">
      <c r="A451" s="7">
        <v>449</v>
      </c>
      <c r="B451" s="17" t="s">
        <v>363</v>
      </c>
      <c r="C451" s="36" t="s">
        <v>2</v>
      </c>
      <c r="D451" s="9" t="s">
        <v>845</v>
      </c>
    </row>
    <row r="452" spans="1:4" s="8" customFormat="1" ht="30" customHeight="1" x14ac:dyDescent="0.3">
      <c r="A452" s="7">
        <v>450</v>
      </c>
      <c r="B452" s="17" t="s">
        <v>364</v>
      </c>
      <c r="C452" s="36" t="s">
        <v>2</v>
      </c>
      <c r="D452" s="9" t="s">
        <v>844</v>
      </c>
    </row>
    <row r="453" spans="1:4" s="8" customFormat="1" ht="30" customHeight="1" x14ac:dyDescent="0.3">
      <c r="A453" s="7">
        <v>451</v>
      </c>
      <c r="B453" s="17" t="s">
        <v>365</v>
      </c>
      <c r="C453" s="36" t="s">
        <v>2</v>
      </c>
      <c r="D453" s="9" t="s">
        <v>844</v>
      </c>
    </row>
    <row r="454" spans="1:4" s="8" customFormat="1" ht="30" customHeight="1" x14ac:dyDescent="0.3">
      <c r="A454" s="7">
        <v>452</v>
      </c>
      <c r="B454" s="17" t="s">
        <v>366</v>
      </c>
      <c r="C454" s="36" t="s">
        <v>2</v>
      </c>
      <c r="D454" s="9" t="s">
        <v>844</v>
      </c>
    </row>
    <row r="455" spans="1:4" s="8" customFormat="1" ht="30" customHeight="1" x14ac:dyDescent="0.3">
      <c r="A455" s="7">
        <v>453</v>
      </c>
      <c r="B455" s="17" t="s">
        <v>367</v>
      </c>
      <c r="C455" s="36" t="s">
        <v>2</v>
      </c>
      <c r="D455" s="9" t="s">
        <v>844</v>
      </c>
    </row>
    <row r="456" spans="1:4" s="8" customFormat="1" ht="30" customHeight="1" x14ac:dyDescent="0.3">
      <c r="A456" s="7">
        <v>454</v>
      </c>
      <c r="B456" s="17" t="s">
        <v>368</v>
      </c>
      <c r="C456" s="36" t="s">
        <v>2</v>
      </c>
      <c r="D456" s="9" t="s">
        <v>844</v>
      </c>
    </row>
    <row r="457" spans="1:4" s="8" customFormat="1" ht="30" customHeight="1" x14ac:dyDescent="0.3">
      <c r="A457" s="7">
        <v>455</v>
      </c>
      <c r="B457" s="17" t="s">
        <v>369</v>
      </c>
      <c r="C457" s="36" t="s">
        <v>2</v>
      </c>
      <c r="D457" s="9" t="s">
        <v>845</v>
      </c>
    </row>
    <row r="458" spans="1:4" s="8" customFormat="1" ht="30" customHeight="1" x14ac:dyDescent="0.3">
      <c r="A458" s="7">
        <v>456</v>
      </c>
      <c r="B458" s="17" t="s">
        <v>370</v>
      </c>
      <c r="C458" s="36" t="s">
        <v>2</v>
      </c>
      <c r="D458" s="9" t="s">
        <v>844</v>
      </c>
    </row>
    <row r="459" spans="1:4" s="8" customFormat="1" ht="30" customHeight="1" x14ac:dyDescent="0.3">
      <c r="A459" s="7">
        <v>457</v>
      </c>
      <c r="B459" s="17" t="s">
        <v>372</v>
      </c>
      <c r="C459" s="36" t="s">
        <v>2</v>
      </c>
      <c r="D459" s="9" t="s">
        <v>845</v>
      </c>
    </row>
    <row r="460" spans="1:4" s="8" customFormat="1" ht="30" customHeight="1" x14ac:dyDescent="0.3">
      <c r="A460" s="7">
        <v>458</v>
      </c>
      <c r="B460" s="17" t="s">
        <v>373</v>
      </c>
      <c r="C460" s="36" t="s">
        <v>2</v>
      </c>
      <c r="D460" s="9" t="s">
        <v>845</v>
      </c>
    </row>
    <row r="461" spans="1:4" s="8" customFormat="1" ht="30" customHeight="1" x14ac:dyDescent="0.3">
      <c r="A461" s="7">
        <v>459</v>
      </c>
      <c r="B461" s="17" t="s">
        <v>374</v>
      </c>
      <c r="C461" s="36" t="s">
        <v>2</v>
      </c>
      <c r="D461" s="9" t="s">
        <v>845</v>
      </c>
    </row>
    <row r="462" spans="1:4" s="8" customFormat="1" ht="30" customHeight="1" x14ac:dyDescent="0.3">
      <c r="A462" s="7">
        <v>460</v>
      </c>
      <c r="B462" s="17" t="s">
        <v>375</v>
      </c>
      <c r="C462" s="36" t="s">
        <v>2</v>
      </c>
      <c r="D462" s="9" t="s">
        <v>845</v>
      </c>
    </row>
    <row r="463" spans="1:4" s="8" customFormat="1" ht="30" customHeight="1" x14ac:dyDescent="0.3">
      <c r="A463" s="7">
        <v>461</v>
      </c>
      <c r="B463" s="17" t="s">
        <v>376</v>
      </c>
      <c r="C463" s="36" t="s">
        <v>2</v>
      </c>
      <c r="D463" s="9" t="s">
        <v>845</v>
      </c>
    </row>
    <row r="464" spans="1:4" s="8" customFormat="1" ht="30" customHeight="1" x14ac:dyDescent="0.3">
      <c r="A464" s="7">
        <v>462</v>
      </c>
      <c r="B464" s="17" t="s">
        <v>377</v>
      </c>
      <c r="C464" s="36" t="s">
        <v>2</v>
      </c>
      <c r="D464" s="9" t="s">
        <v>845</v>
      </c>
    </row>
    <row r="465" spans="1:4" s="8" customFormat="1" ht="30" customHeight="1" x14ac:dyDescent="0.3">
      <c r="A465" s="7">
        <v>463</v>
      </c>
      <c r="B465" s="17" t="s">
        <v>843</v>
      </c>
      <c r="C465" s="36" t="s">
        <v>2</v>
      </c>
      <c r="D465" s="9" t="s">
        <v>845</v>
      </c>
    </row>
    <row r="466" spans="1:4" s="8" customFormat="1" ht="30" customHeight="1" x14ac:dyDescent="0.3">
      <c r="A466" s="7">
        <v>464</v>
      </c>
      <c r="B466" s="17" t="s">
        <v>379</v>
      </c>
      <c r="C466" s="36" t="s">
        <v>2</v>
      </c>
      <c r="D466" s="9" t="s">
        <v>844</v>
      </c>
    </row>
    <row r="467" spans="1:4" s="8" customFormat="1" ht="30" customHeight="1" x14ac:dyDescent="0.3">
      <c r="A467" s="7">
        <v>465</v>
      </c>
      <c r="B467" s="17" t="s">
        <v>380</v>
      </c>
      <c r="C467" s="36" t="s">
        <v>2</v>
      </c>
      <c r="D467" s="9" t="s">
        <v>845</v>
      </c>
    </row>
    <row r="468" spans="1:4" s="8" customFormat="1" ht="30" customHeight="1" x14ac:dyDescent="0.3">
      <c r="A468" s="7">
        <v>466</v>
      </c>
      <c r="B468" s="17" t="s">
        <v>381</v>
      </c>
      <c r="C468" s="36" t="s">
        <v>2</v>
      </c>
      <c r="D468" s="9" t="s">
        <v>845</v>
      </c>
    </row>
    <row r="469" spans="1:4" s="8" customFormat="1" ht="30" customHeight="1" x14ac:dyDescent="0.3">
      <c r="A469" s="7">
        <v>467</v>
      </c>
      <c r="B469" s="17" t="s">
        <v>382</v>
      </c>
      <c r="C469" s="36" t="s">
        <v>2</v>
      </c>
      <c r="D469" s="9" t="s">
        <v>845</v>
      </c>
    </row>
    <row r="470" spans="1:4" s="8" customFormat="1" ht="30" customHeight="1" x14ac:dyDescent="0.3">
      <c r="A470" s="7">
        <v>468</v>
      </c>
      <c r="B470" s="17" t="s">
        <v>383</v>
      </c>
      <c r="C470" s="36" t="s">
        <v>2</v>
      </c>
      <c r="D470" s="9" t="s">
        <v>844</v>
      </c>
    </row>
    <row r="471" spans="1:4" s="8" customFormat="1" ht="30" customHeight="1" x14ac:dyDescent="0.3">
      <c r="A471" s="7">
        <v>469</v>
      </c>
      <c r="B471" s="17" t="s">
        <v>384</v>
      </c>
      <c r="C471" s="36" t="s">
        <v>2</v>
      </c>
      <c r="D471" s="9" t="s">
        <v>845</v>
      </c>
    </row>
    <row r="472" spans="1:4" s="8" customFormat="1" ht="30" customHeight="1" x14ac:dyDescent="0.3">
      <c r="A472" s="7">
        <v>470</v>
      </c>
      <c r="B472" s="17" t="s">
        <v>385</v>
      </c>
      <c r="C472" s="36" t="s">
        <v>2</v>
      </c>
      <c r="D472" s="9" t="s">
        <v>845</v>
      </c>
    </row>
    <row r="473" spans="1:4" s="8" customFormat="1" ht="30" customHeight="1" x14ac:dyDescent="0.3">
      <c r="A473" s="7">
        <v>471</v>
      </c>
      <c r="B473" s="17" t="s">
        <v>386</v>
      </c>
      <c r="C473" s="36" t="s">
        <v>2</v>
      </c>
      <c r="D473" s="9" t="s">
        <v>844</v>
      </c>
    </row>
    <row r="474" spans="1:4" s="8" customFormat="1" ht="30" customHeight="1" x14ac:dyDescent="0.3">
      <c r="A474" s="7">
        <v>472</v>
      </c>
      <c r="B474" s="17" t="s">
        <v>387</v>
      </c>
      <c r="C474" s="36" t="s">
        <v>2</v>
      </c>
      <c r="D474" s="9" t="s">
        <v>845</v>
      </c>
    </row>
    <row r="475" spans="1:4" s="8" customFormat="1" ht="30" customHeight="1" x14ac:dyDescent="0.3">
      <c r="A475" s="7">
        <v>473</v>
      </c>
      <c r="B475" s="17" t="s">
        <v>388</v>
      </c>
      <c r="C475" s="36" t="s">
        <v>2</v>
      </c>
      <c r="D475" s="9" t="s">
        <v>845</v>
      </c>
    </row>
    <row r="476" spans="1:4" s="8" customFormat="1" ht="30" customHeight="1" x14ac:dyDescent="0.3">
      <c r="A476" s="7">
        <v>474</v>
      </c>
      <c r="B476" s="17" t="s">
        <v>389</v>
      </c>
      <c r="C476" s="36" t="s">
        <v>2</v>
      </c>
      <c r="D476" s="9" t="s">
        <v>845</v>
      </c>
    </row>
    <row r="477" spans="1:4" s="8" customFormat="1" ht="30" customHeight="1" x14ac:dyDescent="0.3">
      <c r="A477" s="7">
        <v>475</v>
      </c>
      <c r="B477" s="17" t="s">
        <v>390</v>
      </c>
      <c r="C477" s="36" t="s">
        <v>2</v>
      </c>
      <c r="D477" s="9" t="s">
        <v>845</v>
      </c>
    </row>
    <row r="478" spans="1:4" s="8" customFormat="1" ht="30" customHeight="1" x14ac:dyDescent="0.3">
      <c r="A478" s="7">
        <v>476</v>
      </c>
      <c r="B478" s="17" t="s">
        <v>391</v>
      </c>
      <c r="C478" s="36" t="s">
        <v>2</v>
      </c>
      <c r="D478" s="9" t="s">
        <v>844</v>
      </c>
    </row>
    <row r="479" spans="1:4" s="8" customFormat="1" ht="30" customHeight="1" x14ac:dyDescent="0.3">
      <c r="A479" s="7">
        <v>477</v>
      </c>
      <c r="B479" s="17" t="s">
        <v>392</v>
      </c>
      <c r="C479" s="36" t="s">
        <v>2</v>
      </c>
      <c r="D479" s="9" t="s">
        <v>844</v>
      </c>
    </row>
    <row r="480" spans="1:4" s="8" customFormat="1" ht="30" customHeight="1" x14ac:dyDescent="0.3">
      <c r="A480" s="7">
        <v>478</v>
      </c>
      <c r="B480" s="17" t="s">
        <v>393</v>
      </c>
      <c r="C480" s="36" t="s">
        <v>2</v>
      </c>
      <c r="D480" s="9" t="s">
        <v>845</v>
      </c>
    </row>
    <row r="481" spans="1:4" s="8" customFormat="1" ht="30" customHeight="1" x14ac:dyDescent="0.3">
      <c r="A481" s="7">
        <v>479</v>
      </c>
      <c r="B481" s="17" t="s">
        <v>394</v>
      </c>
      <c r="C481" s="36" t="s">
        <v>2</v>
      </c>
      <c r="D481" s="9" t="s">
        <v>845</v>
      </c>
    </row>
    <row r="482" spans="1:4" s="8" customFormat="1" ht="30" customHeight="1" x14ac:dyDescent="0.3">
      <c r="A482" s="7">
        <v>480</v>
      </c>
      <c r="B482" s="17" t="s">
        <v>395</v>
      </c>
      <c r="C482" s="36" t="s">
        <v>2</v>
      </c>
      <c r="D482" s="9" t="s">
        <v>844</v>
      </c>
    </row>
    <row r="483" spans="1:4" s="8" customFormat="1" ht="30" customHeight="1" x14ac:dyDescent="0.3">
      <c r="A483" s="7">
        <v>481</v>
      </c>
      <c r="B483" s="17" t="s">
        <v>396</v>
      </c>
      <c r="C483" s="36" t="s">
        <v>2</v>
      </c>
      <c r="D483" s="9" t="s">
        <v>844</v>
      </c>
    </row>
    <row r="484" spans="1:4" s="8" customFormat="1" ht="30" customHeight="1" x14ac:dyDescent="0.3">
      <c r="A484" s="7">
        <v>482</v>
      </c>
      <c r="B484" s="17" t="s">
        <v>397</v>
      </c>
      <c r="C484" s="36" t="s">
        <v>2</v>
      </c>
      <c r="D484" s="9" t="s">
        <v>845</v>
      </c>
    </row>
    <row r="485" spans="1:4" s="8" customFormat="1" ht="30" customHeight="1" x14ac:dyDescent="0.3">
      <c r="A485" s="7">
        <v>483</v>
      </c>
      <c r="B485" s="17" t="s">
        <v>398</v>
      </c>
      <c r="C485" s="36" t="s">
        <v>2</v>
      </c>
      <c r="D485" s="9" t="s">
        <v>844</v>
      </c>
    </row>
    <row r="486" spans="1:4" s="8" customFormat="1" ht="30" customHeight="1" x14ac:dyDescent="0.3">
      <c r="A486" s="7">
        <v>484</v>
      </c>
      <c r="B486" s="17" t="s">
        <v>399</v>
      </c>
      <c r="C486" s="36" t="s">
        <v>2</v>
      </c>
      <c r="D486" s="9" t="s">
        <v>844</v>
      </c>
    </row>
    <row r="487" spans="1:4" s="8" customFormat="1" ht="30" customHeight="1" x14ac:dyDescent="0.3">
      <c r="A487" s="7">
        <v>485</v>
      </c>
      <c r="B487" s="17" t="s">
        <v>400</v>
      </c>
      <c r="C487" s="36" t="s">
        <v>2</v>
      </c>
      <c r="D487" s="9" t="s">
        <v>845</v>
      </c>
    </row>
    <row r="488" spans="1:4" s="8" customFormat="1" ht="30" customHeight="1" x14ac:dyDescent="0.3">
      <c r="A488" s="7">
        <v>486</v>
      </c>
      <c r="B488" s="17" t="s">
        <v>401</v>
      </c>
      <c r="C488" s="36" t="s">
        <v>2</v>
      </c>
      <c r="D488" s="9" t="s">
        <v>845</v>
      </c>
    </row>
    <row r="489" spans="1:4" s="8" customFormat="1" ht="30" customHeight="1" x14ac:dyDescent="0.3">
      <c r="A489" s="7">
        <v>487</v>
      </c>
      <c r="B489" s="17" t="s">
        <v>402</v>
      </c>
      <c r="C489" s="36" t="s">
        <v>2</v>
      </c>
      <c r="D489" s="9" t="s">
        <v>845</v>
      </c>
    </row>
    <row r="490" spans="1:4" s="8" customFormat="1" ht="30" customHeight="1" x14ac:dyDescent="0.3">
      <c r="A490" s="7">
        <v>488</v>
      </c>
      <c r="B490" s="17" t="s">
        <v>403</v>
      </c>
      <c r="C490" s="36" t="s">
        <v>2</v>
      </c>
      <c r="D490" s="9" t="s">
        <v>844</v>
      </c>
    </row>
    <row r="491" spans="1:4" s="8" customFormat="1" ht="30" customHeight="1" x14ac:dyDescent="0.3">
      <c r="A491" s="7">
        <v>489</v>
      </c>
      <c r="B491" s="17" t="s">
        <v>404</v>
      </c>
      <c r="C491" s="36" t="s">
        <v>2</v>
      </c>
      <c r="D491" s="9" t="s">
        <v>844</v>
      </c>
    </row>
    <row r="492" spans="1:4" s="8" customFormat="1" ht="30" customHeight="1" x14ac:dyDescent="0.3">
      <c r="A492" s="7">
        <v>490</v>
      </c>
      <c r="B492" s="17" t="s">
        <v>405</v>
      </c>
      <c r="C492" s="36" t="s">
        <v>2</v>
      </c>
      <c r="D492" s="9" t="s">
        <v>844</v>
      </c>
    </row>
    <row r="493" spans="1:4" s="8" customFormat="1" ht="30" customHeight="1" x14ac:dyDescent="0.3">
      <c r="A493" s="7">
        <v>491</v>
      </c>
      <c r="B493" s="17" t="s">
        <v>406</v>
      </c>
      <c r="C493" s="36" t="s">
        <v>2</v>
      </c>
      <c r="D493" s="9" t="s">
        <v>844</v>
      </c>
    </row>
    <row r="494" spans="1:4" s="8" customFormat="1" ht="30" customHeight="1" x14ac:dyDescent="0.3">
      <c r="A494" s="7">
        <v>492</v>
      </c>
      <c r="B494" s="17" t="s">
        <v>407</v>
      </c>
      <c r="C494" s="36" t="s">
        <v>2</v>
      </c>
      <c r="D494" s="9" t="s">
        <v>845</v>
      </c>
    </row>
    <row r="495" spans="1:4" s="8" customFormat="1" ht="30" customHeight="1" x14ac:dyDescent="0.3">
      <c r="A495" s="7">
        <v>493</v>
      </c>
      <c r="B495" s="17" t="s">
        <v>408</v>
      </c>
      <c r="C495" s="36" t="s">
        <v>2</v>
      </c>
      <c r="D495" s="9" t="s">
        <v>845</v>
      </c>
    </row>
    <row r="496" spans="1:4" s="8" customFormat="1" ht="30" customHeight="1" x14ac:dyDescent="0.3">
      <c r="A496" s="7">
        <v>494</v>
      </c>
      <c r="B496" s="17" t="s">
        <v>409</v>
      </c>
      <c r="C496" s="36" t="s">
        <v>2</v>
      </c>
      <c r="D496" s="9" t="s">
        <v>844</v>
      </c>
    </row>
    <row r="497" spans="1:4" s="8" customFormat="1" ht="30" customHeight="1" x14ac:dyDescent="0.3">
      <c r="A497" s="7">
        <v>495</v>
      </c>
      <c r="B497" s="17" t="s">
        <v>410</v>
      </c>
      <c r="C497" s="36" t="s">
        <v>2</v>
      </c>
      <c r="D497" s="9" t="s">
        <v>844</v>
      </c>
    </row>
    <row r="498" spans="1:4" s="8" customFormat="1" ht="30" customHeight="1" x14ac:dyDescent="0.3">
      <c r="A498" s="7">
        <v>496</v>
      </c>
      <c r="B498" s="17" t="s">
        <v>411</v>
      </c>
      <c r="C498" s="36" t="s">
        <v>2</v>
      </c>
      <c r="D498" s="9" t="s">
        <v>844</v>
      </c>
    </row>
    <row r="499" spans="1:4" s="8" customFormat="1" ht="30" customHeight="1" x14ac:dyDescent="0.3">
      <c r="A499" s="7">
        <v>497</v>
      </c>
      <c r="B499" s="17" t="s">
        <v>412</v>
      </c>
      <c r="C499" s="36" t="s">
        <v>2</v>
      </c>
      <c r="D499" s="9" t="s">
        <v>845</v>
      </c>
    </row>
    <row r="500" spans="1:4" s="8" customFormat="1" ht="30" customHeight="1" x14ac:dyDescent="0.3">
      <c r="A500" s="7">
        <v>498</v>
      </c>
      <c r="B500" s="17" t="s">
        <v>413</v>
      </c>
      <c r="C500" s="36" t="s">
        <v>2</v>
      </c>
      <c r="D500" s="9" t="s">
        <v>845</v>
      </c>
    </row>
    <row r="501" spans="1:4" s="8" customFormat="1" ht="30" customHeight="1" x14ac:dyDescent="0.3">
      <c r="A501" s="7">
        <v>499</v>
      </c>
      <c r="B501" s="17" t="s">
        <v>414</v>
      </c>
      <c r="C501" s="36" t="s">
        <v>2</v>
      </c>
      <c r="D501" s="9" t="s">
        <v>845</v>
      </c>
    </row>
    <row r="502" spans="1:4" s="8" customFormat="1" ht="30" customHeight="1" x14ac:dyDescent="0.3">
      <c r="A502" s="7">
        <v>500</v>
      </c>
      <c r="B502" s="17" t="s">
        <v>415</v>
      </c>
      <c r="C502" s="36" t="s">
        <v>2</v>
      </c>
      <c r="D502" s="9" t="s">
        <v>845</v>
      </c>
    </row>
    <row r="503" spans="1:4" s="8" customFormat="1" ht="30" customHeight="1" x14ac:dyDescent="0.3">
      <c r="A503" s="7">
        <v>501</v>
      </c>
      <c r="B503" s="17" t="s">
        <v>416</v>
      </c>
      <c r="C503" s="36" t="s">
        <v>2</v>
      </c>
      <c r="D503" s="9" t="s">
        <v>845</v>
      </c>
    </row>
    <row r="504" spans="1:4" s="8" customFormat="1" ht="30" customHeight="1" x14ac:dyDescent="0.3">
      <c r="A504" s="7">
        <v>502</v>
      </c>
      <c r="B504" s="17" t="s">
        <v>417</v>
      </c>
      <c r="C504" s="36" t="s">
        <v>2</v>
      </c>
      <c r="D504" s="9" t="s">
        <v>844</v>
      </c>
    </row>
    <row r="505" spans="1:4" s="8" customFormat="1" ht="30" customHeight="1" x14ac:dyDescent="0.3">
      <c r="A505" s="7">
        <v>503</v>
      </c>
      <c r="B505" s="17" t="s">
        <v>418</v>
      </c>
      <c r="C505" s="36" t="s">
        <v>2</v>
      </c>
      <c r="D505" s="9" t="s">
        <v>845</v>
      </c>
    </row>
    <row r="506" spans="1:4" s="8" customFormat="1" ht="30" customHeight="1" x14ac:dyDescent="0.3">
      <c r="A506" s="7">
        <v>504</v>
      </c>
      <c r="B506" s="17" t="s">
        <v>419</v>
      </c>
      <c r="C506" s="36" t="s">
        <v>2</v>
      </c>
      <c r="D506" s="9" t="s">
        <v>844</v>
      </c>
    </row>
    <row r="507" spans="1:4" s="8" customFormat="1" ht="30" customHeight="1" x14ac:dyDescent="0.3">
      <c r="A507" s="7">
        <v>505</v>
      </c>
      <c r="B507" s="17" t="s">
        <v>420</v>
      </c>
      <c r="C507" s="36" t="s">
        <v>2</v>
      </c>
      <c r="D507" s="9" t="s">
        <v>845</v>
      </c>
    </row>
    <row r="508" spans="1:4" s="8" customFormat="1" ht="30" customHeight="1" x14ac:dyDescent="0.3">
      <c r="A508" s="7">
        <v>506</v>
      </c>
      <c r="B508" s="17" t="s">
        <v>421</v>
      </c>
      <c r="C508" s="36" t="s">
        <v>2</v>
      </c>
      <c r="D508" s="9" t="s">
        <v>845</v>
      </c>
    </row>
    <row r="509" spans="1:4" s="8" customFormat="1" ht="30" customHeight="1" x14ac:dyDescent="0.3">
      <c r="A509" s="7">
        <v>507</v>
      </c>
      <c r="B509" s="17" t="s">
        <v>422</v>
      </c>
      <c r="C509" s="36" t="s">
        <v>2</v>
      </c>
      <c r="D509" s="9" t="s">
        <v>845</v>
      </c>
    </row>
    <row r="510" spans="1:4" s="8" customFormat="1" ht="30" customHeight="1" x14ac:dyDescent="0.3">
      <c r="A510" s="7">
        <v>508</v>
      </c>
      <c r="B510" s="17" t="s">
        <v>423</v>
      </c>
      <c r="C510" s="36" t="s">
        <v>2</v>
      </c>
      <c r="D510" s="9" t="s">
        <v>844</v>
      </c>
    </row>
    <row r="511" spans="1:4" s="8" customFormat="1" ht="30" customHeight="1" x14ac:dyDescent="0.3">
      <c r="A511" s="7">
        <v>509</v>
      </c>
      <c r="B511" s="17" t="s">
        <v>424</v>
      </c>
      <c r="C511" s="36" t="s">
        <v>2</v>
      </c>
      <c r="D511" s="9" t="s">
        <v>844</v>
      </c>
    </row>
    <row r="512" spans="1:4" s="8" customFormat="1" ht="30" customHeight="1" x14ac:dyDescent="0.3">
      <c r="A512" s="7">
        <v>510</v>
      </c>
      <c r="B512" s="17" t="s">
        <v>425</v>
      </c>
      <c r="C512" s="36" t="s">
        <v>2</v>
      </c>
      <c r="D512" s="9" t="s">
        <v>844</v>
      </c>
    </row>
    <row r="513" spans="1:4" s="8" customFormat="1" ht="30" customHeight="1" x14ac:dyDescent="0.3">
      <c r="A513" s="7">
        <v>511</v>
      </c>
      <c r="B513" s="17" t="s">
        <v>426</v>
      </c>
      <c r="C513" s="36" t="s">
        <v>2</v>
      </c>
      <c r="D513" s="9" t="s">
        <v>845</v>
      </c>
    </row>
    <row r="514" spans="1:4" s="8" customFormat="1" ht="30" customHeight="1" x14ac:dyDescent="0.3">
      <c r="A514" s="7">
        <v>512</v>
      </c>
      <c r="B514" s="17" t="s">
        <v>427</v>
      </c>
      <c r="C514" s="36" t="s">
        <v>2</v>
      </c>
      <c r="D514" s="9" t="s">
        <v>845</v>
      </c>
    </row>
    <row r="515" spans="1:4" s="8" customFormat="1" ht="30" customHeight="1" x14ac:dyDescent="0.3">
      <c r="A515" s="7">
        <v>513</v>
      </c>
      <c r="B515" s="17" t="s">
        <v>428</v>
      </c>
      <c r="C515" s="36" t="s">
        <v>2</v>
      </c>
      <c r="D515" s="9" t="s">
        <v>845</v>
      </c>
    </row>
    <row r="516" spans="1:4" s="8" customFormat="1" ht="30" customHeight="1" x14ac:dyDescent="0.3">
      <c r="A516" s="7">
        <v>514</v>
      </c>
      <c r="B516" s="17" t="s">
        <v>429</v>
      </c>
      <c r="C516" s="36" t="s">
        <v>2</v>
      </c>
      <c r="D516" s="9" t="s">
        <v>844</v>
      </c>
    </row>
    <row r="517" spans="1:4" s="8" customFormat="1" ht="30" customHeight="1" x14ac:dyDescent="0.3">
      <c r="A517" s="7">
        <v>515</v>
      </c>
      <c r="B517" s="17" t="s">
        <v>430</v>
      </c>
      <c r="C517" s="36" t="s">
        <v>2</v>
      </c>
      <c r="D517" s="9" t="s">
        <v>844</v>
      </c>
    </row>
    <row r="518" spans="1:4" s="8" customFormat="1" ht="30" customHeight="1" x14ac:dyDescent="0.3">
      <c r="A518" s="7">
        <v>516</v>
      </c>
      <c r="B518" s="17" t="s">
        <v>431</v>
      </c>
      <c r="C518" s="36" t="s">
        <v>2</v>
      </c>
      <c r="D518" s="9" t="s">
        <v>845</v>
      </c>
    </row>
    <row r="519" spans="1:4" s="8" customFormat="1" ht="30" customHeight="1" x14ac:dyDescent="0.3">
      <c r="A519" s="7">
        <v>517</v>
      </c>
      <c r="B519" s="17" t="s">
        <v>432</v>
      </c>
      <c r="C519" s="36" t="s">
        <v>2</v>
      </c>
      <c r="D519" s="9" t="s">
        <v>844</v>
      </c>
    </row>
    <row r="520" spans="1:4" s="8" customFormat="1" ht="30" customHeight="1" x14ac:dyDescent="0.3">
      <c r="A520" s="7">
        <v>518</v>
      </c>
      <c r="B520" s="17" t="s">
        <v>434</v>
      </c>
      <c r="C520" s="36" t="s">
        <v>2</v>
      </c>
      <c r="D520" s="9" t="s">
        <v>845</v>
      </c>
    </row>
    <row r="521" spans="1:4" s="8" customFormat="1" ht="30" customHeight="1" x14ac:dyDescent="0.3">
      <c r="A521" s="7">
        <v>519</v>
      </c>
      <c r="B521" s="17" t="s">
        <v>435</v>
      </c>
      <c r="C521" s="36" t="s">
        <v>2</v>
      </c>
      <c r="D521" s="9" t="s">
        <v>844</v>
      </c>
    </row>
    <row r="522" spans="1:4" s="8" customFormat="1" ht="30" customHeight="1" x14ac:dyDescent="0.3">
      <c r="A522" s="7">
        <v>520</v>
      </c>
      <c r="B522" s="17" t="s">
        <v>436</v>
      </c>
      <c r="C522" s="36" t="s">
        <v>2</v>
      </c>
      <c r="D522" s="9" t="s">
        <v>844</v>
      </c>
    </row>
    <row r="523" spans="1:4" s="8" customFormat="1" ht="30" customHeight="1" x14ac:dyDescent="0.3">
      <c r="A523" s="7">
        <v>521</v>
      </c>
      <c r="B523" s="17" t="s">
        <v>437</v>
      </c>
      <c r="C523" s="36" t="s">
        <v>2</v>
      </c>
      <c r="D523" s="9" t="s">
        <v>845</v>
      </c>
    </row>
    <row r="524" spans="1:4" s="8" customFormat="1" ht="30" customHeight="1" x14ac:dyDescent="0.3">
      <c r="A524" s="7">
        <v>522</v>
      </c>
      <c r="B524" s="17" t="s">
        <v>438</v>
      </c>
      <c r="C524" s="36" t="s">
        <v>2</v>
      </c>
      <c r="D524" s="9" t="s">
        <v>844</v>
      </c>
    </row>
    <row r="525" spans="1:4" s="8" customFormat="1" ht="30" customHeight="1" x14ac:dyDescent="0.3">
      <c r="A525" s="7">
        <v>523</v>
      </c>
      <c r="B525" s="17" t="s">
        <v>439</v>
      </c>
      <c r="C525" s="36" t="s">
        <v>2</v>
      </c>
      <c r="D525" s="9" t="s">
        <v>844</v>
      </c>
    </row>
    <row r="526" spans="1:4" s="8" customFormat="1" ht="30" customHeight="1" x14ac:dyDescent="0.3">
      <c r="A526" s="7">
        <v>524</v>
      </c>
      <c r="B526" s="17" t="s">
        <v>440</v>
      </c>
      <c r="C526" s="36" t="s">
        <v>2</v>
      </c>
      <c r="D526" s="9" t="s">
        <v>844</v>
      </c>
    </row>
    <row r="527" spans="1:4" s="8" customFormat="1" ht="30" customHeight="1" x14ac:dyDescent="0.3">
      <c r="A527" s="7">
        <v>525</v>
      </c>
      <c r="B527" s="17" t="s">
        <v>441</v>
      </c>
      <c r="C527" s="36" t="s">
        <v>2</v>
      </c>
      <c r="D527" s="9" t="s">
        <v>844</v>
      </c>
    </row>
    <row r="528" spans="1:4" s="8" customFormat="1" ht="30" customHeight="1" x14ac:dyDescent="0.3">
      <c r="A528" s="7">
        <v>526</v>
      </c>
      <c r="B528" s="17" t="s">
        <v>442</v>
      </c>
      <c r="C528" s="36" t="s">
        <v>2</v>
      </c>
      <c r="D528" s="9" t="s">
        <v>844</v>
      </c>
    </row>
    <row r="529" spans="1:4" s="8" customFormat="1" ht="30" customHeight="1" x14ac:dyDescent="0.3">
      <c r="A529" s="7">
        <v>527</v>
      </c>
      <c r="B529" s="17" t="s">
        <v>443</v>
      </c>
      <c r="C529" s="36" t="s">
        <v>2</v>
      </c>
      <c r="D529" s="9" t="s">
        <v>844</v>
      </c>
    </row>
    <row r="530" spans="1:4" s="8" customFormat="1" ht="30" customHeight="1" x14ac:dyDescent="0.3">
      <c r="A530" s="7">
        <v>528</v>
      </c>
      <c r="B530" s="17" t="s">
        <v>444</v>
      </c>
      <c r="C530" s="36" t="s">
        <v>2</v>
      </c>
      <c r="D530" s="9" t="s">
        <v>845</v>
      </c>
    </row>
    <row r="531" spans="1:4" s="8" customFormat="1" ht="30" customHeight="1" x14ac:dyDescent="0.3">
      <c r="A531" s="7">
        <v>529</v>
      </c>
      <c r="B531" s="17" t="s">
        <v>445</v>
      </c>
      <c r="C531" s="36" t="s">
        <v>2</v>
      </c>
      <c r="D531" s="9" t="s">
        <v>845</v>
      </c>
    </row>
    <row r="532" spans="1:4" s="8" customFormat="1" ht="30" customHeight="1" x14ac:dyDescent="0.3">
      <c r="A532" s="7">
        <v>530</v>
      </c>
      <c r="B532" s="17" t="s">
        <v>446</v>
      </c>
      <c r="C532" s="36" t="s">
        <v>2</v>
      </c>
      <c r="D532" s="9" t="s">
        <v>845</v>
      </c>
    </row>
    <row r="533" spans="1:4" s="8" customFormat="1" ht="30" customHeight="1" x14ac:dyDescent="0.3">
      <c r="A533" s="7">
        <v>531</v>
      </c>
      <c r="B533" s="17" t="s">
        <v>447</v>
      </c>
      <c r="C533" s="36" t="s">
        <v>2</v>
      </c>
      <c r="D533" s="9" t="s">
        <v>845</v>
      </c>
    </row>
    <row r="534" spans="1:4" s="8" customFormat="1" ht="30" customHeight="1" x14ac:dyDescent="0.3">
      <c r="A534" s="7">
        <v>532</v>
      </c>
      <c r="B534" s="17" t="s">
        <v>448</v>
      </c>
      <c r="C534" s="36" t="s">
        <v>2</v>
      </c>
      <c r="D534" s="9" t="s">
        <v>845</v>
      </c>
    </row>
    <row r="535" spans="1:4" s="8" customFormat="1" ht="30" customHeight="1" x14ac:dyDescent="0.3">
      <c r="A535" s="7">
        <v>533</v>
      </c>
      <c r="B535" s="17" t="s">
        <v>449</v>
      </c>
      <c r="C535" s="36" t="s">
        <v>2</v>
      </c>
      <c r="D535" s="9" t="s">
        <v>844</v>
      </c>
    </row>
    <row r="536" spans="1:4" s="8" customFormat="1" ht="30" customHeight="1" x14ac:dyDescent="0.3">
      <c r="A536" s="7">
        <v>534</v>
      </c>
      <c r="B536" s="17" t="s">
        <v>450</v>
      </c>
      <c r="C536" s="36" t="s">
        <v>2</v>
      </c>
      <c r="D536" s="9" t="s">
        <v>845</v>
      </c>
    </row>
    <row r="537" spans="1:4" s="8" customFormat="1" ht="30" customHeight="1" x14ac:dyDescent="0.3">
      <c r="A537" s="7">
        <v>535</v>
      </c>
      <c r="B537" s="17" t="s">
        <v>451</v>
      </c>
      <c r="C537" s="36" t="s">
        <v>2</v>
      </c>
      <c r="D537" s="9" t="s">
        <v>844</v>
      </c>
    </row>
    <row r="538" spans="1:4" s="8" customFormat="1" ht="30" customHeight="1" x14ac:dyDescent="0.3">
      <c r="A538" s="7">
        <v>536</v>
      </c>
      <c r="B538" s="17" t="s">
        <v>452</v>
      </c>
      <c r="C538" s="36" t="s">
        <v>2</v>
      </c>
      <c r="D538" s="9" t="s">
        <v>845</v>
      </c>
    </row>
    <row r="539" spans="1:4" s="8" customFormat="1" ht="30" customHeight="1" x14ac:dyDescent="0.3">
      <c r="A539" s="7">
        <v>537</v>
      </c>
      <c r="B539" s="17" t="s">
        <v>453</v>
      </c>
      <c r="C539" s="36" t="s">
        <v>2</v>
      </c>
      <c r="D539" s="9" t="s">
        <v>844</v>
      </c>
    </row>
    <row r="540" spans="1:4" s="8" customFormat="1" ht="30" customHeight="1" x14ac:dyDescent="0.3">
      <c r="A540" s="7">
        <v>538</v>
      </c>
      <c r="B540" s="17" t="s">
        <v>454</v>
      </c>
      <c r="C540" s="36" t="s">
        <v>2</v>
      </c>
      <c r="D540" s="9" t="s">
        <v>844</v>
      </c>
    </row>
    <row r="541" spans="1:4" s="8" customFormat="1" ht="30" customHeight="1" x14ac:dyDescent="0.3">
      <c r="A541" s="7">
        <v>539</v>
      </c>
      <c r="B541" s="17" t="s">
        <v>455</v>
      </c>
      <c r="C541" s="36" t="s">
        <v>2</v>
      </c>
      <c r="D541" s="9" t="s">
        <v>844</v>
      </c>
    </row>
    <row r="542" spans="1:4" s="8" customFormat="1" ht="30" customHeight="1" x14ac:dyDescent="0.3">
      <c r="A542" s="7">
        <v>540</v>
      </c>
      <c r="B542" s="17" t="s">
        <v>456</v>
      </c>
      <c r="C542" s="36" t="s">
        <v>2</v>
      </c>
      <c r="D542" s="9" t="s">
        <v>845</v>
      </c>
    </row>
    <row r="543" spans="1:4" s="8" customFormat="1" ht="30" customHeight="1" x14ac:dyDescent="0.3">
      <c r="A543" s="7">
        <v>541</v>
      </c>
      <c r="B543" s="17" t="s">
        <v>457</v>
      </c>
      <c r="C543" s="36" t="s">
        <v>2</v>
      </c>
      <c r="D543" s="9" t="s">
        <v>844</v>
      </c>
    </row>
    <row r="544" spans="1:4" s="8" customFormat="1" ht="30" customHeight="1" x14ac:dyDescent="0.3">
      <c r="A544" s="7">
        <v>542</v>
      </c>
      <c r="B544" s="17" t="s">
        <v>458</v>
      </c>
      <c r="C544" s="36" t="s">
        <v>2</v>
      </c>
      <c r="D544" s="9" t="s">
        <v>844</v>
      </c>
    </row>
    <row r="545" spans="1:4" s="8" customFormat="1" ht="30" customHeight="1" x14ac:dyDescent="0.3">
      <c r="A545" s="7">
        <v>543</v>
      </c>
      <c r="B545" s="17" t="s">
        <v>459</v>
      </c>
      <c r="C545" s="36" t="s">
        <v>2</v>
      </c>
      <c r="D545" s="9" t="s">
        <v>844</v>
      </c>
    </row>
    <row r="546" spans="1:4" s="10" customFormat="1" ht="30" customHeight="1" x14ac:dyDescent="0.3">
      <c r="A546" s="7">
        <v>544</v>
      </c>
      <c r="B546" s="20" t="s">
        <v>12</v>
      </c>
      <c r="C546" s="36" t="s">
        <v>2</v>
      </c>
      <c r="D546" s="9" t="s">
        <v>845</v>
      </c>
    </row>
    <row r="547" spans="1:4" s="10" customFormat="1" ht="30" customHeight="1" x14ac:dyDescent="0.3">
      <c r="A547" s="7">
        <v>545</v>
      </c>
      <c r="B547" s="20" t="s">
        <v>461</v>
      </c>
      <c r="C547" s="36" t="s">
        <v>2</v>
      </c>
      <c r="D547" s="9" t="s">
        <v>844</v>
      </c>
    </row>
    <row r="548" spans="1:4" s="10" customFormat="1" ht="30" customHeight="1" x14ac:dyDescent="0.3">
      <c r="A548" s="7">
        <v>546</v>
      </c>
      <c r="B548" s="20" t="s">
        <v>462</v>
      </c>
      <c r="C548" s="36" t="s">
        <v>2</v>
      </c>
      <c r="D548" s="9" t="s">
        <v>845</v>
      </c>
    </row>
    <row r="549" spans="1:4" s="10" customFormat="1" ht="30" customHeight="1" x14ac:dyDescent="0.3">
      <c r="A549" s="7">
        <v>547</v>
      </c>
      <c r="B549" s="20" t="s">
        <v>19</v>
      </c>
      <c r="C549" s="36" t="s">
        <v>2</v>
      </c>
      <c r="D549" s="9" t="s">
        <v>845</v>
      </c>
    </row>
    <row r="550" spans="1:4" s="10" customFormat="1" ht="30" customHeight="1" x14ac:dyDescent="0.3">
      <c r="A550" s="7">
        <v>548</v>
      </c>
      <c r="B550" s="20" t="s">
        <v>463</v>
      </c>
      <c r="C550" s="36" t="s">
        <v>2</v>
      </c>
      <c r="D550" s="9" t="s">
        <v>845</v>
      </c>
    </row>
    <row r="551" spans="1:4" s="10" customFormat="1" ht="30" customHeight="1" x14ac:dyDescent="0.3">
      <c r="A551" s="7">
        <v>549</v>
      </c>
      <c r="B551" s="20" t="s">
        <v>17</v>
      </c>
      <c r="C551" s="36" t="s">
        <v>2</v>
      </c>
      <c r="D551" s="9" t="s">
        <v>845</v>
      </c>
    </row>
    <row r="552" spans="1:4" s="10" customFormat="1" ht="30" customHeight="1" x14ac:dyDescent="0.3">
      <c r="A552" s="7">
        <v>550</v>
      </c>
      <c r="B552" s="20" t="s">
        <v>464</v>
      </c>
      <c r="C552" s="36" t="s">
        <v>2</v>
      </c>
      <c r="D552" s="9" t="s">
        <v>845</v>
      </c>
    </row>
    <row r="553" spans="1:4" s="10" customFormat="1" ht="30" customHeight="1" x14ac:dyDescent="0.3">
      <c r="A553" s="7">
        <v>551</v>
      </c>
      <c r="B553" s="20" t="s">
        <v>465</v>
      </c>
      <c r="C553" s="36" t="s">
        <v>2</v>
      </c>
      <c r="D553" s="9" t="s">
        <v>844</v>
      </c>
    </row>
    <row r="554" spans="1:4" s="10" customFormat="1" ht="30" customHeight="1" x14ac:dyDescent="0.3">
      <c r="A554" s="7">
        <v>552</v>
      </c>
      <c r="B554" s="20" t="s">
        <v>466</v>
      </c>
      <c r="C554" s="36" t="s">
        <v>2</v>
      </c>
      <c r="D554" s="9" t="s">
        <v>845</v>
      </c>
    </row>
    <row r="555" spans="1:4" s="10" customFormat="1" ht="30" customHeight="1" x14ac:dyDescent="0.3">
      <c r="A555" s="7">
        <v>553</v>
      </c>
      <c r="B555" s="20" t="s">
        <v>10</v>
      </c>
      <c r="C555" s="36" t="s">
        <v>2</v>
      </c>
      <c r="D555" s="7" t="s">
        <v>5</v>
      </c>
    </row>
    <row r="556" spans="1:4" s="10" customFormat="1" ht="30" customHeight="1" x14ac:dyDescent="0.3">
      <c r="A556" s="7">
        <v>554</v>
      </c>
      <c r="B556" s="20" t="s">
        <v>467</v>
      </c>
      <c r="C556" s="36" t="s">
        <v>2</v>
      </c>
      <c r="D556" s="9" t="s">
        <v>844</v>
      </c>
    </row>
    <row r="557" spans="1:4" s="10" customFormat="1" ht="30" customHeight="1" x14ac:dyDescent="0.3">
      <c r="A557" s="7">
        <v>555</v>
      </c>
      <c r="B557" s="20" t="s">
        <v>468</v>
      </c>
      <c r="C557" s="36" t="s">
        <v>2</v>
      </c>
      <c r="D557" s="9" t="s">
        <v>845</v>
      </c>
    </row>
    <row r="558" spans="1:4" s="10" customFormat="1" ht="30" customHeight="1" x14ac:dyDescent="0.3">
      <c r="A558" s="7">
        <v>556</v>
      </c>
      <c r="B558" s="20" t="s">
        <v>469</v>
      </c>
      <c r="C558" s="36" t="s">
        <v>2</v>
      </c>
      <c r="D558" s="9" t="s">
        <v>845</v>
      </c>
    </row>
    <row r="559" spans="1:4" s="10" customFormat="1" ht="30" customHeight="1" x14ac:dyDescent="0.3">
      <c r="A559" s="7">
        <v>557</v>
      </c>
      <c r="B559" s="20" t="s">
        <v>470</v>
      </c>
      <c r="C559" s="36" t="s">
        <v>2</v>
      </c>
      <c r="D559" s="9" t="s">
        <v>844</v>
      </c>
    </row>
    <row r="560" spans="1:4" s="10" customFormat="1" ht="30" customHeight="1" x14ac:dyDescent="0.3">
      <c r="A560" s="7">
        <v>558</v>
      </c>
      <c r="B560" s="20" t="s">
        <v>471</v>
      </c>
      <c r="C560" s="36" t="s">
        <v>2</v>
      </c>
      <c r="D560" s="9" t="s">
        <v>845</v>
      </c>
    </row>
    <row r="561" spans="1:4" s="10" customFormat="1" ht="30" customHeight="1" x14ac:dyDescent="0.3">
      <c r="A561" s="7">
        <v>559</v>
      </c>
      <c r="B561" s="20" t="s">
        <v>472</v>
      </c>
      <c r="C561" s="36" t="s">
        <v>2</v>
      </c>
      <c r="D561" s="9" t="s">
        <v>845</v>
      </c>
    </row>
    <row r="562" spans="1:4" s="10" customFormat="1" ht="30" customHeight="1" x14ac:dyDescent="0.3">
      <c r="A562" s="7">
        <v>560</v>
      </c>
      <c r="B562" s="20" t="s">
        <v>91</v>
      </c>
      <c r="C562" s="36" t="s">
        <v>2</v>
      </c>
      <c r="D562" s="9" t="s">
        <v>844</v>
      </c>
    </row>
    <row r="563" spans="1:4" s="10" customFormat="1" ht="30" customHeight="1" x14ac:dyDescent="0.3">
      <c r="A563" s="7">
        <v>561</v>
      </c>
      <c r="B563" s="20" t="s">
        <v>473</v>
      </c>
      <c r="C563" s="36" t="s">
        <v>2</v>
      </c>
      <c r="D563" s="9" t="s">
        <v>845</v>
      </c>
    </row>
    <row r="564" spans="1:4" s="10" customFormat="1" ht="30" customHeight="1" x14ac:dyDescent="0.3">
      <c r="A564" s="7">
        <v>562</v>
      </c>
      <c r="B564" s="20" t="s">
        <v>474</v>
      </c>
      <c r="C564" s="36" t="s">
        <v>2</v>
      </c>
      <c r="D564" s="9" t="s">
        <v>845</v>
      </c>
    </row>
    <row r="565" spans="1:4" s="10" customFormat="1" ht="30" customHeight="1" x14ac:dyDescent="0.3">
      <c r="A565" s="7">
        <v>563</v>
      </c>
      <c r="B565" s="20" t="s">
        <v>475</v>
      </c>
      <c r="C565" s="36" t="s">
        <v>2</v>
      </c>
      <c r="D565" s="9" t="s">
        <v>845</v>
      </c>
    </row>
    <row r="566" spans="1:4" s="10" customFormat="1" ht="30" customHeight="1" x14ac:dyDescent="0.3">
      <c r="A566" s="7">
        <v>564</v>
      </c>
      <c r="B566" s="20" t="s">
        <v>1152</v>
      </c>
      <c r="C566" s="36" t="s">
        <v>2</v>
      </c>
      <c r="D566" s="9" t="s">
        <v>845</v>
      </c>
    </row>
    <row r="567" spans="1:4" s="10" customFormat="1" ht="30" customHeight="1" x14ac:dyDescent="0.3">
      <c r="A567" s="7">
        <v>565</v>
      </c>
      <c r="B567" s="20" t="s">
        <v>476</v>
      </c>
      <c r="C567" s="36" t="s">
        <v>2</v>
      </c>
      <c r="D567" s="9" t="s">
        <v>845</v>
      </c>
    </row>
    <row r="568" spans="1:4" s="10" customFormat="1" ht="30" customHeight="1" x14ac:dyDescent="0.3">
      <c r="A568" s="7">
        <v>566</v>
      </c>
      <c r="B568" s="20" t="s">
        <v>477</v>
      </c>
      <c r="C568" s="36" t="s">
        <v>2</v>
      </c>
      <c r="D568" s="9" t="s">
        <v>845</v>
      </c>
    </row>
    <row r="569" spans="1:4" s="10" customFormat="1" ht="30" customHeight="1" x14ac:dyDescent="0.3">
      <c r="A569" s="7">
        <v>567</v>
      </c>
      <c r="B569" s="20" t="s">
        <v>1091</v>
      </c>
      <c r="C569" s="36" t="s">
        <v>2</v>
      </c>
      <c r="D569" s="9" t="s">
        <v>845</v>
      </c>
    </row>
    <row r="570" spans="1:4" s="10" customFormat="1" ht="30" customHeight="1" x14ac:dyDescent="0.3">
      <c r="A570" s="7">
        <v>568</v>
      </c>
      <c r="B570" s="20" t="s">
        <v>1153</v>
      </c>
      <c r="C570" s="36" t="s">
        <v>2</v>
      </c>
      <c r="D570" s="9" t="s">
        <v>845</v>
      </c>
    </row>
    <row r="571" spans="1:4" s="10" customFormat="1" ht="30" customHeight="1" x14ac:dyDescent="0.3">
      <c r="A571" s="7">
        <v>569</v>
      </c>
      <c r="B571" s="20" t="s">
        <v>478</v>
      </c>
      <c r="C571" s="36" t="s">
        <v>2</v>
      </c>
      <c r="D571" s="9" t="s">
        <v>844</v>
      </c>
    </row>
    <row r="572" spans="1:4" s="10" customFormat="1" ht="30" customHeight="1" x14ac:dyDescent="0.3">
      <c r="A572" s="7">
        <v>570</v>
      </c>
      <c r="B572" s="20" t="s">
        <v>479</v>
      </c>
      <c r="C572" s="36" t="s">
        <v>2</v>
      </c>
      <c r="D572" s="9" t="s">
        <v>844</v>
      </c>
    </row>
    <row r="573" spans="1:4" s="10" customFormat="1" ht="30" customHeight="1" x14ac:dyDescent="0.3">
      <c r="A573" s="7">
        <v>571</v>
      </c>
      <c r="B573" s="20" t="s">
        <v>480</v>
      </c>
      <c r="C573" s="36" t="s">
        <v>2</v>
      </c>
      <c r="D573" s="9" t="s">
        <v>845</v>
      </c>
    </row>
    <row r="574" spans="1:4" s="10" customFormat="1" ht="30" customHeight="1" x14ac:dyDescent="0.3">
      <c r="A574" s="7">
        <v>572</v>
      </c>
      <c r="B574" s="20" t="s">
        <v>481</v>
      </c>
      <c r="C574" s="36" t="s">
        <v>2</v>
      </c>
      <c r="D574" s="9" t="s">
        <v>845</v>
      </c>
    </row>
    <row r="575" spans="1:4" s="10" customFormat="1" ht="30" customHeight="1" x14ac:dyDescent="0.3">
      <c r="A575" s="7">
        <v>573</v>
      </c>
      <c r="B575" s="20" t="s">
        <v>482</v>
      </c>
      <c r="C575" s="36" t="s">
        <v>2</v>
      </c>
      <c r="D575" s="9" t="s">
        <v>845</v>
      </c>
    </row>
    <row r="576" spans="1:4" s="10" customFormat="1" ht="30" customHeight="1" x14ac:dyDescent="0.3">
      <c r="A576" s="7">
        <v>574</v>
      </c>
      <c r="B576" s="20" t="s">
        <v>11</v>
      </c>
      <c r="C576" s="36" t="s">
        <v>2</v>
      </c>
      <c r="D576" s="9" t="s">
        <v>845</v>
      </c>
    </row>
    <row r="577" spans="1:4" s="10" customFormat="1" ht="30" customHeight="1" x14ac:dyDescent="0.3">
      <c r="A577" s="7">
        <v>575</v>
      </c>
      <c r="B577" s="20" t="s">
        <v>483</v>
      </c>
      <c r="C577" s="36" t="s">
        <v>2</v>
      </c>
      <c r="D577" s="9" t="s">
        <v>845</v>
      </c>
    </row>
    <row r="578" spans="1:4" s="10" customFormat="1" ht="30" customHeight="1" x14ac:dyDescent="0.3">
      <c r="A578" s="7">
        <v>576</v>
      </c>
      <c r="B578" s="20" t="s">
        <v>1177</v>
      </c>
      <c r="C578" s="36" t="s">
        <v>2</v>
      </c>
      <c r="D578" s="9" t="s">
        <v>844</v>
      </c>
    </row>
    <row r="579" spans="1:4" s="10" customFormat="1" ht="30" customHeight="1" x14ac:dyDescent="0.3">
      <c r="A579" s="7">
        <v>577</v>
      </c>
      <c r="B579" s="20" t="s">
        <v>484</v>
      </c>
      <c r="C579" s="36" t="s">
        <v>2</v>
      </c>
      <c r="D579" s="9" t="s">
        <v>844</v>
      </c>
    </row>
    <row r="580" spans="1:4" s="10" customFormat="1" ht="30" customHeight="1" x14ac:dyDescent="0.3">
      <c r="A580" s="7">
        <v>578</v>
      </c>
      <c r="B580" s="20" t="s">
        <v>485</v>
      </c>
      <c r="C580" s="36" t="s">
        <v>2</v>
      </c>
      <c r="D580" s="9" t="s">
        <v>845</v>
      </c>
    </row>
    <row r="581" spans="1:4" s="10" customFormat="1" ht="30" customHeight="1" x14ac:dyDescent="0.3">
      <c r="A581" s="7">
        <v>579</v>
      </c>
      <c r="B581" s="20" t="s">
        <v>486</v>
      </c>
      <c r="C581" s="36" t="s">
        <v>2</v>
      </c>
      <c r="D581" s="9" t="s">
        <v>845</v>
      </c>
    </row>
    <row r="582" spans="1:4" s="10" customFormat="1" ht="30" customHeight="1" x14ac:dyDescent="0.3">
      <c r="A582" s="7">
        <v>580</v>
      </c>
      <c r="B582" s="20" t="s">
        <v>487</v>
      </c>
      <c r="C582" s="36" t="s">
        <v>2</v>
      </c>
      <c r="D582" s="9" t="s">
        <v>845</v>
      </c>
    </row>
    <row r="583" spans="1:4" s="10" customFormat="1" ht="30" customHeight="1" x14ac:dyDescent="0.3">
      <c r="A583" s="7">
        <v>581</v>
      </c>
      <c r="B583" s="20" t="s">
        <v>488</v>
      </c>
      <c r="C583" s="36" t="s">
        <v>2</v>
      </c>
      <c r="D583" s="9" t="s">
        <v>845</v>
      </c>
    </row>
    <row r="584" spans="1:4" s="10" customFormat="1" ht="30" customHeight="1" x14ac:dyDescent="0.3">
      <c r="A584" s="7">
        <v>582</v>
      </c>
      <c r="B584" s="20" t="s">
        <v>489</v>
      </c>
      <c r="C584" s="36" t="s">
        <v>2</v>
      </c>
      <c r="D584" s="9" t="s">
        <v>845</v>
      </c>
    </row>
    <row r="585" spans="1:4" s="10" customFormat="1" ht="30" customHeight="1" x14ac:dyDescent="0.3">
      <c r="A585" s="7">
        <v>583</v>
      </c>
      <c r="B585" s="20" t="s">
        <v>490</v>
      </c>
      <c r="C585" s="36" t="s">
        <v>2</v>
      </c>
      <c r="D585" s="9" t="s">
        <v>844</v>
      </c>
    </row>
    <row r="586" spans="1:4" s="10" customFormat="1" ht="30" customHeight="1" x14ac:dyDescent="0.3">
      <c r="A586" s="7">
        <v>584</v>
      </c>
      <c r="B586" s="20" t="s">
        <v>491</v>
      </c>
      <c r="C586" s="36" t="s">
        <v>2</v>
      </c>
      <c r="D586" s="9" t="s">
        <v>844</v>
      </c>
    </row>
    <row r="587" spans="1:4" s="10" customFormat="1" ht="30" customHeight="1" x14ac:dyDescent="0.3">
      <c r="A587" s="7">
        <v>585</v>
      </c>
      <c r="B587" s="20" t="s">
        <v>132</v>
      </c>
      <c r="C587" s="36" t="s">
        <v>2</v>
      </c>
      <c r="D587" s="9" t="s">
        <v>844</v>
      </c>
    </row>
    <row r="588" spans="1:4" s="10" customFormat="1" ht="30" customHeight="1" x14ac:dyDescent="0.3">
      <c r="A588" s="7">
        <v>586</v>
      </c>
      <c r="B588" s="20" t="s">
        <v>492</v>
      </c>
      <c r="C588" s="36" t="s">
        <v>2</v>
      </c>
      <c r="D588" s="9" t="s">
        <v>844</v>
      </c>
    </row>
    <row r="589" spans="1:4" s="10" customFormat="1" ht="30" customHeight="1" x14ac:dyDescent="0.3">
      <c r="A589" s="7">
        <v>587</v>
      </c>
      <c r="B589" s="20" t="s">
        <v>140</v>
      </c>
      <c r="C589" s="36" t="s">
        <v>2</v>
      </c>
      <c r="D589" s="9" t="s">
        <v>844</v>
      </c>
    </row>
    <row r="590" spans="1:4" s="10" customFormat="1" ht="30" customHeight="1" x14ac:dyDescent="0.3">
      <c r="A590" s="7">
        <v>588</v>
      </c>
      <c r="B590" s="20" t="s">
        <v>493</v>
      </c>
      <c r="C590" s="36" t="s">
        <v>2</v>
      </c>
      <c r="D590" s="9" t="s">
        <v>844</v>
      </c>
    </row>
    <row r="591" spans="1:4" s="10" customFormat="1" ht="30" customHeight="1" x14ac:dyDescent="0.3">
      <c r="A591" s="7">
        <v>589</v>
      </c>
      <c r="B591" s="20" t="s">
        <v>495</v>
      </c>
      <c r="C591" s="36" t="s">
        <v>2</v>
      </c>
      <c r="D591" s="9" t="s">
        <v>845</v>
      </c>
    </row>
    <row r="592" spans="1:4" s="10" customFormat="1" ht="30" customHeight="1" x14ac:dyDescent="0.3">
      <c r="A592" s="7">
        <v>590</v>
      </c>
      <c r="B592" s="20" t="s">
        <v>1178</v>
      </c>
      <c r="C592" s="36" t="s">
        <v>2</v>
      </c>
      <c r="D592" s="9" t="s">
        <v>845</v>
      </c>
    </row>
    <row r="593" spans="1:4" s="10" customFormat="1" ht="30" customHeight="1" x14ac:dyDescent="0.3">
      <c r="A593" s="7">
        <v>591</v>
      </c>
      <c r="B593" s="20" t="s">
        <v>1179</v>
      </c>
      <c r="C593" s="36" t="s">
        <v>2</v>
      </c>
      <c r="D593" s="9" t="s">
        <v>844</v>
      </c>
    </row>
    <row r="594" spans="1:4" s="10" customFormat="1" ht="30" customHeight="1" x14ac:dyDescent="0.3">
      <c r="A594" s="7">
        <v>592</v>
      </c>
      <c r="B594" s="20" t="s">
        <v>1041</v>
      </c>
      <c r="C594" s="36" t="s">
        <v>2</v>
      </c>
      <c r="D594" s="9" t="s">
        <v>845</v>
      </c>
    </row>
    <row r="595" spans="1:4" s="10" customFormat="1" ht="30" customHeight="1" x14ac:dyDescent="0.3">
      <c r="A595" s="7">
        <v>593</v>
      </c>
      <c r="B595" s="20" t="s">
        <v>1180</v>
      </c>
      <c r="C595" s="36" t="s">
        <v>2</v>
      </c>
      <c r="D595" s="9" t="s">
        <v>845</v>
      </c>
    </row>
    <row r="596" spans="1:4" s="10" customFormat="1" ht="30" customHeight="1" x14ac:dyDescent="0.3">
      <c r="A596" s="7">
        <v>594</v>
      </c>
      <c r="B596" s="20" t="s">
        <v>1155</v>
      </c>
      <c r="C596" s="36" t="s">
        <v>2</v>
      </c>
      <c r="D596" s="9" t="s">
        <v>845</v>
      </c>
    </row>
    <row r="597" spans="1:4" s="10" customFormat="1" ht="30" customHeight="1" x14ac:dyDescent="0.3">
      <c r="A597" s="7">
        <v>595</v>
      </c>
      <c r="B597" s="20" t="s">
        <v>1154</v>
      </c>
      <c r="C597" s="36" t="s">
        <v>2</v>
      </c>
      <c r="D597" s="9" t="s">
        <v>845</v>
      </c>
    </row>
    <row r="598" spans="1:4" s="10" customFormat="1" ht="30" customHeight="1" x14ac:dyDescent="0.3">
      <c r="A598" s="7">
        <v>596</v>
      </c>
      <c r="B598" s="20" t="s">
        <v>1169</v>
      </c>
      <c r="C598" s="36" t="s">
        <v>2</v>
      </c>
      <c r="D598" s="9" t="s">
        <v>845</v>
      </c>
    </row>
    <row r="599" spans="1:4" s="10" customFormat="1" ht="30" customHeight="1" x14ac:dyDescent="0.3">
      <c r="A599" s="7">
        <v>597</v>
      </c>
      <c r="B599" s="20" t="s">
        <v>1168</v>
      </c>
      <c r="C599" s="36" t="s">
        <v>2</v>
      </c>
      <c r="D599" s="9" t="s">
        <v>845</v>
      </c>
    </row>
    <row r="600" spans="1:4" s="10" customFormat="1" ht="30" customHeight="1" x14ac:dyDescent="0.3">
      <c r="A600" s="7">
        <v>598</v>
      </c>
      <c r="B600" s="20" t="s">
        <v>1181</v>
      </c>
      <c r="C600" s="36" t="s">
        <v>2</v>
      </c>
      <c r="D600" s="9" t="s">
        <v>845</v>
      </c>
    </row>
    <row r="601" spans="1:4" s="10" customFormat="1" ht="30" customHeight="1" x14ac:dyDescent="0.3">
      <c r="A601" s="7">
        <v>599</v>
      </c>
      <c r="B601" s="20" t="s">
        <v>1182</v>
      </c>
      <c r="C601" s="36" t="s">
        <v>2</v>
      </c>
      <c r="D601" s="9" t="s">
        <v>845</v>
      </c>
    </row>
    <row r="602" spans="1:4" s="10" customFormat="1" ht="30" customHeight="1" x14ac:dyDescent="0.3">
      <c r="A602" s="7">
        <v>600</v>
      </c>
      <c r="B602" s="20" t="s">
        <v>1158</v>
      </c>
      <c r="C602" s="36" t="s">
        <v>2</v>
      </c>
      <c r="D602" s="9" t="s">
        <v>845</v>
      </c>
    </row>
    <row r="603" spans="1:4" s="10" customFormat="1" ht="30" customHeight="1" x14ac:dyDescent="0.3">
      <c r="A603" s="7">
        <v>601</v>
      </c>
      <c r="B603" s="20" t="s">
        <v>1157</v>
      </c>
      <c r="C603" s="36" t="s">
        <v>2</v>
      </c>
      <c r="D603" s="9" t="s">
        <v>845</v>
      </c>
    </row>
    <row r="604" spans="1:4" s="10" customFormat="1" ht="30" customHeight="1" x14ac:dyDescent="0.3">
      <c r="A604" s="7">
        <v>602</v>
      </c>
      <c r="B604" s="20" t="s">
        <v>1159</v>
      </c>
      <c r="C604" s="36" t="s">
        <v>2</v>
      </c>
      <c r="D604" s="9" t="s">
        <v>845</v>
      </c>
    </row>
    <row r="605" spans="1:4" s="10" customFormat="1" ht="30" customHeight="1" x14ac:dyDescent="0.3">
      <c r="A605" s="7">
        <v>603</v>
      </c>
      <c r="B605" s="20" t="s">
        <v>1160</v>
      </c>
      <c r="C605" s="36" t="s">
        <v>2</v>
      </c>
      <c r="D605" s="9" t="s">
        <v>844</v>
      </c>
    </row>
    <row r="606" spans="1:4" s="10" customFormat="1" ht="30" customHeight="1" x14ac:dyDescent="0.3">
      <c r="A606" s="7">
        <v>604</v>
      </c>
      <c r="B606" s="20" t="s">
        <v>1161</v>
      </c>
      <c r="C606" s="36" t="s">
        <v>2</v>
      </c>
      <c r="D606" s="9" t="s">
        <v>844</v>
      </c>
    </row>
    <row r="607" spans="1:4" s="10" customFormat="1" ht="30" customHeight="1" x14ac:dyDescent="0.3">
      <c r="A607" s="7">
        <v>605</v>
      </c>
      <c r="B607" s="20" t="s">
        <v>1162</v>
      </c>
      <c r="C607" s="36" t="s">
        <v>2</v>
      </c>
      <c r="D607" s="9" t="s">
        <v>844</v>
      </c>
    </row>
    <row r="608" spans="1:4" s="10" customFormat="1" ht="30" customHeight="1" x14ac:dyDescent="0.3">
      <c r="A608" s="7">
        <v>606</v>
      </c>
      <c r="B608" s="20" t="s">
        <v>1163</v>
      </c>
      <c r="C608" s="36" t="s">
        <v>2</v>
      </c>
      <c r="D608" s="9" t="s">
        <v>845</v>
      </c>
    </row>
    <row r="609" spans="1:4" s="10" customFormat="1" ht="30" customHeight="1" x14ac:dyDescent="0.3">
      <c r="A609" s="7">
        <v>607</v>
      </c>
      <c r="B609" s="20" t="s">
        <v>1164</v>
      </c>
      <c r="C609" s="36" t="s">
        <v>2</v>
      </c>
      <c r="D609" s="9" t="s">
        <v>845</v>
      </c>
    </row>
    <row r="610" spans="1:4" s="10" customFormat="1" ht="30" customHeight="1" x14ac:dyDescent="0.3">
      <c r="A610" s="7">
        <v>608</v>
      </c>
      <c r="B610" s="20" t="s">
        <v>1165</v>
      </c>
      <c r="C610" s="36" t="s">
        <v>2</v>
      </c>
      <c r="D610" s="9" t="s">
        <v>845</v>
      </c>
    </row>
    <row r="611" spans="1:4" s="10" customFormat="1" ht="30" customHeight="1" x14ac:dyDescent="0.3">
      <c r="A611" s="7">
        <v>609</v>
      </c>
      <c r="B611" s="20" t="s">
        <v>1166</v>
      </c>
      <c r="C611" s="36" t="s">
        <v>2</v>
      </c>
      <c r="D611" s="9" t="s">
        <v>845</v>
      </c>
    </row>
    <row r="612" spans="1:4" s="10" customFormat="1" ht="30" customHeight="1" x14ac:dyDescent="0.3">
      <c r="A612" s="7">
        <v>610</v>
      </c>
      <c r="B612" s="20" t="s">
        <v>1167</v>
      </c>
      <c r="C612" s="36" t="s">
        <v>2</v>
      </c>
      <c r="D612" s="9" t="s">
        <v>845</v>
      </c>
    </row>
    <row r="613" spans="1:4" s="10" customFormat="1" ht="30" customHeight="1" x14ac:dyDescent="0.3">
      <c r="A613" s="7">
        <v>611</v>
      </c>
      <c r="B613" s="20" t="s">
        <v>1183</v>
      </c>
      <c r="C613" s="36" t="s">
        <v>2</v>
      </c>
      <c r="D613" s="9" t="s">
        <v>845</v>
      </c>
    </row>
    <row r="614" spans="1:4" s="10" customFormat="1" ht="30" customHeight="1" x14ac:dyDescent="0.3">
      <c r="A614" s="7">
        <v>612</v>
      </c>
      <c r="B614" s="20" t="s">
        <v>1184</v>
      </c>
      <c r="C614" s="36" t="s">
        <v>2</v>
      </c>
      <c r="D614" s="9" t="s">
        <v>845</v>
      </c>
    </row>
    <row r="615" spans="1:4" s="10" customFormat="1" ht="30" customHeight="1" x14ac:dyDescent="0.3">
      <c r="A615" s="7">
        <v>613</v>
      </c>
      <c r="B615" s="20" t="s">
        <v>1185</v>
      </c>
      <c r="C615" s="36" t="s">
        <v>2</v>
      </c>
      <c r="D615" s="9" t="s">
        <v>845</v>
      </c>
    </row>
    <row r="616" spans="1:4" s="10" customFormat="1" ht="30" customHeight="1" x14ac:dyDescent="0.3">
      <c r="A616" s="7">
        <v>614</v>
      </c>
      <c r="B616" s="20" t="s">
        <v>1186</v>
      </c>
      <c r="C616" s="36" t="s">
        <v>2</v>
      </c>
      <c r="D616" s="9" t="s">
        <v>844</v>
      </c>
    </row>
    <row r="617" spans="1:4" s="10" customFormat="1" ht="30" customHeight="1" x14ac:dyDescent="0.3">
      <c r="A617" s="7">
        <v>615</v>
      </c>
      <c r="B617" s="20" t="s">
        <v>1187</v>
      </c>
      <c r="C617" s="36" t="s">
        <v>2</v>
      </c>
      <c r="D617" s="9" t="s">
        <v>845</v>
      </c>
    </row>
    <row r="618" spans="1:4" s="10" customFormat="1" ht="30" customHeight="1" x14ac:dyDescent="0.3">
      <c r="A618" s="7">
        <v>616</v>
      </c>
      <c r="B618" s="20" t="s">
        <v>1188</v>
      </c>
      <c r="C618" s="36" t="s">
        <v>2</v>
      </c>
      <c r="D618" s="9" t="s">
        <v>845</v>
      </c>
    </row>
    <row r="619" spans="1:4" s="10" customFormat="1" ht="30" customHeight="1" x14ac:dyDescent="0.3">
      <c r="A619" s="7">
        <v>617</v>
      </c>
      <c r="B619" s="20" t="s">
        <v>1189</v>
      </c>
      <c r="C619" s="36" t="s">
        <v>2</v>
      </c>
      <c r="D619" s="9" t="s">
        <v>845</v>
      </c>
    </row>
    <row r="620" spans="1:4" s="10" customFormat="1" ht="30" customHeight="1" x14ac:dyDescent="0.3">
      <c r="A620" s="7">
        <v>618</v>
      </c>
      <c r="B620" s="20" t="s">
        <v>1190</v>
      </c>
      <c r="C620" s="36" t="s">
        <v>2</v>
      </c>
      <c r="D620" s="9" t="s">
        <v>844</v>
      </c>
    </row>
    <row r="621" spans="1:4" s="10" customFormat="1" ht="30" customHeight="1" x14ac:dyDescent="0.3">
      <c r="A621" s="7">
        <v>619</v>
      </c>
      <c r="B621" s="20" t="s">
        <v>1191</v>
      </c>
      <c r="C621" s="36" t="s">
        <v>2</v>
      </c>
      <c r="D621" s="9" t="s">
        <v>845</v>
      </c>
    </row>
    <row r="622" spans="1:4" s="10" customFormat="1" ht="30" customHeight="1" x14ac:dyDescent="0.3">
      <c r="A622" s="7">
        <v>620</v>
      </c>
      <c r="B622" s="42" t="s">
        <v>1170</v>
      </c>
      <c r="C622" s="36" t="s">
        <v>2</v>
      </c>
      <c r="D622" s="9" t="s">
        <v>845</v>
      </c>
    </row>
    <row r="623" spans="1:4" s="10" customFormat="1" ht="30" customHeight="1" x14ac:dyDescent="0.3">
      <c r="A623" s="7">
        <v>621</v>
      </c>
      <c r="B623" s="20" t="s">
        <v>1192</v>
      </c>
      <c r="C623" s="36" t="s">
        <v>2</v>
      </c>
      <c r="D623" s="9" t="s">
        <v>845</v>
      </c>
    </row>
    <row r="624" spans="1:4" s="10" customFormat="1" ht="30" customHeight="1" x14ac:dyDescent="0.3">
      <c r="A624" s="7">
        <v>622</v>
      </c>
      <c r="B624" s="20" t="s">
        <v>1193</v>
      </c>
      <c r="C624" s="36" t="s">
        <v>2</v>
      </c>
      <c r="D624" s="9" t="s">
        <v>845</v>
      </c>
    </row>
    <row r="625" spans="1:4" s="10" customFormat="1" ht="30" customHeight="1" x14ac:dyDescent="0.3">
      <c r="A625" s="7">
        <v>623</v>
      </c>
      <c r="B625" s="20" t="s">
        <v>1194</v>
      </c>
      <c r="C625" s="36" t="s">
        <v>2</v>
      </c>
      <c r="D625" s="9" t="s">
        <v>845</v>
      </c>
    </row>
    <row r="626" spans="1:4" s="10" customFormat="1" ht="30" customHeight="1" x14ac:dyDescent="0.3">
      <c r="A626" s="7">
        <v>624</v>
      </c>
      <c r="B626" s="20" t="s">
        <v>1195</v>
      </c>
      <c r="C626" s="36" t="s">
        <v>2</v>
      </c>
      <c r="D626" s="9" t="s">
        <v>844</v>
      </c>
    </row>
    <row r="627" spans="1:4" s="10" customFormat="1" ht="30" customHeight="1" x14ac:dyDescent="0.3">
      <c r="A627" s="7">
        <v>625</v>
      </c>
      <c r="B627" s="20" t="s">
        <v>1196</v>
      </c>
      <c r="C627" s="36" t="s">
        <v>2</v>
      </c>
      <c r="D627" s="9" t="s">
        <v>845</v>
      </c>
    </row>
    <row r="628" spans="1:4" s="10" customFormat="1" ht="30" customHeight="1" x14ac:dyDescent="0.3">
      <c r="A628" s="7">
        <v>626</v>
      </c>
      <c r="B628" s="20" t="s">
        <v>1197</v>
      </c>
      <c r="C628" s="36" t="s">
        <v>2</v>
      </c>
      <c r="D628" s="9" t="s">
        <v>845</v>
      </c>
    </row>
    <row r="629" spans="1:4" s="10" customFormat="1" ht="30" customHeight="1" x14ac:dyDescent="0.3">
      <c r="A629" s="7">
        <v>627</v>
      </c>
      <c r="B629" s="20" t="s">
        <v>1199</v>
      </c>
      <c r="C629" s="36" t="s">
        <v>2</v>
      </c>
      <c r="D629" s="9" t="s">
        <v>845</v>
      </c>
    </row>
    <row r="630" spans="1:4" s="10" customFormat="1" ht="30" customHeight="1" x14ac:dyDescent="0.3">
      <c r="A630" s="7">
        <v>628</v>
      </c>
      <c r="B630" s="20" t="s">
        <v>1200</v>
      </c>
      <c r="C630" s="36" t="s">
        <v>2</v>
      </c>
      <c r="D630" s="4" t="s">
        <v>5</v>
      </c>
    </row>
    <row r="631" spans="1:4" s="10" customFormat="1" ht="30" customHeight="1" x14ac:dyDescent="0.3">
      <c r="A631" s="7">
        <v>629</v>
      </c>
      <c r="B631" s="20" t="s">
        <v>1201</v>
      </c>
      <c r="C631" s="36" t="s">
        <v>2</v>
      </c>
      <c r="D631" s="9" t="s">
        <v>845</v>
      </c>
    </row>
    <row r="632" spans="1:4" s="10" customFormat="1" ht="30" customHeight="1" x14ac:dyDescent="0.3">
      <c r="A632" s="7">
        <v>630</v>
      </c>
      <c r="B632" s="20" t="s">
        <v>1202</v>
      </c>
      <c r="C632" s="36" t="s">
        <v>2</v>
      </c>
      <c r="D632" s="9" t="s">
        <v>845</v>
      </c>
    </row>
    <row r="633" spans="1:4" s="10" customFormat="1" ht="30" customHeight="1" x14ac:dyDescent="0.3">
      <c r="A633" s="7">
        <v>631</v>
      </c>
      <c r="B633" s="20" t="s">
        <v>1203</v>
      </c>
      <c r="C633" s="36" t="s">
        <v>2</v>
      </c>
      <c r="D633" s="9" t="s">
        <v>845</v>
      </c>
    </row>
    <row r="634" spans="1:4" s="10" customFormat="1" ht="30" customHeight="1" x14ac:dyDescent="0.3">
      <c r="A634" s="7">
        <v>632</v>
      </c>
      <c r="B634" s="20" t="s">
        <v>1204</v>
      </c>
      <c r="C634" s="36" t="s">
        <v>2</v>
      </c>
      <c r="D634" s="9" t="s">
        <v>845</v>
      </c>
    </row>
    <row r="635" spans="1:4" s="10" customFormat="1" ht="30" customHeight="1" x14ac:dyDescent="0.3">
      <c r="A635" s="7">
        <v>633</v>
      </c>
      <c r="B635" s="20" t="s">
        <v>1205</v>
      </c>
      <c r="C635" s="36" t="s">
        <v>2</v>
      </c>
      <c r="D635" s="9" t="s">
        <v>845</v>
      </c>
    </row>
    <row r="636" spans="1:4" s="10" customFormat="1" ht="30" customHeight="1" x14ac:dyDescent="0.3">
      <c r="A636" s="7">
        <v>634</v>
      </c>
      <c r="B636" s="20" t="s">
        <v>1206</v>
      </c>
      <c r="C636" s="36" t="s">
        <v>2</v>
      </c>
      <c r="D636" s="9" t="s">
        <v>845</v>
      </c>
    </row>
    <row r="637" spans="1:4" s="10" customFormat="1" ht="30" customHeight="1" x14ac:dyDescent="0.3">
      <c r="A637" s="7">
        <v>635</v>
      </c>
      <c r="B637" s="20" t="s">
        <v>1207</v>
      </c>
      <c r="C637" s="36" t="s">
        <v>2</v>
      </c>
      <c r="D637" s="9" t="s">
        <v>845</v>
      </c>
    </row>
    <row r="638" spans="1:4" s="10" customFormat="1" ht="30" customHeight="1" x14ac:dyDescent="0.3">
      <c r="A638" s="7">
        <v>636</v>
      </c>
      <c r="B638" s="20" t="s">
        <v>1208</v>
      </c>
      <c r="C638" s="36" t="s">
        <v>2</v>
      </c>
      <c r="D638" s="9" t="s">
        <v>845</v>
      </c>
    </row>
    <row r="639" spans="1:4" s="10" customFormat="1" ht="30" customHeight="1" x14ac:dyDescent="0.3">
      <c r="A639" s="7">
        <v>637</v>
      </c>
      <c r="B639" s="20" t="s">
        <v>1209</v>
      </c>
      <c r="C639" s="36" t="s">
        <v>2</v>
      </c>
      <c r="D639" s="9" t="s">
        <v>845</v>
      </c>
    </row>
    <row r="640" spans="1:4" s="10" customFormat="1" ht="30" customHeight="1" x14ac:dyDescent="0.3">
      <c r="A640" s="7">
        <v>638</v>
      </c>
      <c r="B640" s="20" t="s">
        <v>1210</v>
      </c>
      <c r="C640" s="36" t="s">
        <v>2</v>
      </c>
      <c r="D640" s="9" t="s">
        <v>845</v>
      </c>
    </row>
    <row r="641" spans="1:4" s="10" customFormat="1" ht="30" customHeight="1" x14ac:dyDescent="0.3">
      <c r="A641" s="7">
        <v>639</v>
      </c>
      <c r="B641" s="20" t="s">
        <v>1211</v>
      </c>
      <c r="C641" s="36" t="s">
        <v>2</v>
      </c>
      <c r="D641" s="9" t="s">
        <v>845</v>
      </c>
    </row>
    <row r="642" spans="1:4" s="10" customFormat="1" ht="30" customHeight="1" x14ac:dyDescent="0.3">
      <c r="A642" s="7">
        <v>640</v>
      </c>
      <c r="B642" s="20" t="s">
        <v>496</v>
      </c>
      <c r="C642" s="36" t="s">
        <v>2</v>
      </c>
      <c r="D642" s="9" t="s">
        <v>845</v>
      </c>
    </row>
    <row r="643" spans="1:4" s="10" customFormat="1" ht="30" customHeight="1" x14ac:dyDescent="0.3">
      <c r="A643" s="7">
        <v>641</v>
      </c>
      <c r="B643" s="20" t="s">
        <v>1212</v>
      </c>
      <c r="C643" s="36" t="s">
        <v>2</v>
      </c>
      <c r="D643" s="9" t="s">
        <v>845</v>
      </c>
    </row>
    <row r="644" spans="1:4" s="10" customFormat="1" ht="30" customHeight="1" x14ac:dyDescent="0.3">
      <c r="A644" s="7">
        <v>642</v>
      </c>
      <c r="B644" s="20" t="s">
        <v>1213</v>
      </c>
      <c r="C644" s="36" t="s">
        <v>2</v>
      </c>
      <c r="D644" s="9" t="s">
        <v>844</v>
      </c>
    </row>
    <row r="645" spans="1:4" s="10" customFormat="1" ht="30" customHeight="1" x14ac:dyDescent="0.3">
      <c r="A645" s="7">
        <v>643</v>
      </c>
      <c r="B645" s="20" t="s">
        <v>1214</v>
      </c>
      <c r="C645" s="36" t="s">
        <v>2</v>
      </c>
      <c r="D645" s="9" t="s">
        <v>845</v>
      </c>
    </row>
    <row r="646" spans="1:4" s="10" customFormat="1" ht="30" customHeight="1" x14ac:dyDescent="0.3">
      <c r="A646" s="7">
        <v>644</v>
      </c>
      <c r="B646" s="20" t="s">
        <v>1215</v>
      </c>
      <c r="C646" s="36" t="s">
        <v>2</v>
      </c>
      <c r="D646" s="9" t="s">
        <v>845</v>
      </c>
    </row>
    <row r="647" spans="1:4" s="10" customFormat="1" ht="30" customHeight="1" x14ac:dyDescent="0.3">
      <c r="A647" s="7">
        <v>645</v>
      </c>
      <c r="B647" s="20" t="s">
        <v>1216</v>
      </c>
      <c r="C647" s="36" t="s">
        <v>2</v>
      </c>
      <c r="D647" s="9" t="s">
        <v>844</v>
      </c>
    </row>
    <row r="648" spans="1:4" s="10" customFormat="1" ht="30" customHeight="1" x14ac:dyDescent="0.3">
      <c r="A648" s="7">
        <v>646</v>
      </c>
      <c r="B648" s="20" t="s">
        <v>1217</v>
      </c>
      <c r="C648" s="36" t="s">
        <v>2</v>
      </c>
      <c r="D648" s="9" t="s">
        <v>844</v>
      </c>
    </row>
    <row r="649" spans="1:4" s="10" customFormat="1" ht="30" customHeight="1" x14ac:dyDescent="0.3">
      <c r="A649" s="7">
        <v>647</v>
      </c>
      <c r="B649" s="20" t="s">
        <v>1218</v>
      </c>
      <c r="C649" s="36" t="s">
        <v>2</v>
      </c>
      <c r="D649" s="9" t="s">
        <v>844</v>
      </c>
    </row>
    <row r="650" spans="1:4" s="10" customFormat="1" ht="30" customHeight="1" x14ac:dyDescent="0.3">
      <c r="A650" s="7">
        <v>648</v>
      </c>
      <c r="B650" s="20" t="s">
        <v>497</v>
      </c>
      <c r="C650" s="36" t="s">
        <v>2</v>
      </c>
      <c r="D650" s="9" t="s">
        <v>845</v>
      </c>
    </row>
    <row r="651" spans="1:4" s="10" customFormat="1" ht="30" customHeight="1" x14ac:dyDescent="0.3">
      <c r="A651" s="7">
        <v>649</v>
      </c>
      <c r="B651" s="20" t="s">
        <v>1219</v>
      </c>
      <c r="C651" s="36" t="s">
        <v>2</v>
      </c>
      <c r="D651" s="9" t="s">
        <v>845</v>
      </c>
    </row>
    <row r="652" spans="1:4" s="10" customFormat="1" ht="30" customHeight="1" x14ac:dyDescent="0.3">
      <c r="A652" s="7">
        <v>650</v>
      </c>
      <c r="B652" s="20" t="s">
        <v>1220</v>
      </c>
      <c r="C652" s="36" t="s">
        <v>2</v>
      </c>
      <c r="D652" s="9" t="s">
        <v>844</v>
      </c>
    </row>
    <row r="653" spans="1:4" s="10" customFormat="1" ht="30" customHeight="1" x14ac:dyDescent="0.3">
      <c r="A653" s="7">
        <v>651</v>
      </c>
      <c r="B653" s="20" t="s">
        <v>498</v>
      </c>
      <c r="C653" s="36" t="s">
        <v>2</v>
      </c>
      <c r="D653" s="9" t="s">
        <v>845</v>
      </c>
    </row>
    <row r="654" spans="1:4" s="10" customFormat="1" ht="30" customHeight="1" x14ac:dyDescent="0.3">
      <c r="A654" s="7">
        <v>652</v>
      </c>
      <c r="B654" s="20" t="s">
        <v>1221</v>
      </c>
      <c r="C654" s="36" t="s">
        <v>2</v>
      </c>
      <c r="D654" s="9" t="s">
        <v>844</v>
      </c>
    </row>
    <row r="655" spans="1:4" s="10" customFormat="1" ht="30" customHeight="1" x14ac:dyDescent="0.3">
      <c r="A655" s="7">
        <v>653</v>
      </c>
      <c r="B655" s="20" t="s">
        <v>1222</v>
      </c>
      <c r="C655" s="36" t="s">
        <v>2</v>
      </c>
      <c r="D655" s="9" t="s">
        <v>844</v>
      </c>
    </row>
    <row r="656" spans="1:4" s="10" customFormat="1" ht="30" customHeight="1" x14ac:dyDescent="0.3">
      <c r="A656" s="7">
        <v>654</v>
      </c>
      <c r="B656" s="20" t="s">
        <v>1223</v>
      </c>
      <c r="C656" s="36" t="s">
        <v>2</v>
      </c>
      <c r="D656" s="9" t="s">
        <v>844</v>
      </c>
    </row>
    <row r="657" spans="1:4" s="10" customFormat="1" ht="30" customHeight="1" x14ac:dyDescent="0.3">
      <c r="A657" s="7">
        <v>655</v>
      </c>
      <c r="B657" s="20" t="s">
        <v>1224</v>
      </c>
      <c r="C657" s="36" t="s">
        <v>2</v>
      </c>
      <c r="D657" s="9" t="s">
        <v>844</v>
      </c>
    </row>
    <row r="658" spans="1:4" s="10" customFormat="1" ht="30" customHeight="1" x14ac:dyDescent="0.3">
      <c r="A658" s="7">
        <v>656</v>
      </c>
      <c r="B658" s="20" t="s">
        <v>1225</v>
      </c>
      <c r="C658" s="36" t="s">
        <v>2</v>
      </c>
      <c r="D658" s="9" t="s">
        <v>845</v>
      </c>
    </row>
    <row r="659" spans="1:4" s="10" customFormat="1" ht="30" customHeight="1" x14ac:dyDescent="0.3">
      <c r="A659" s="7">
        <v>657</v>
      </c>
      <c r="B659" s="20" t="s">
        <v>1226</v>
      </c>
      <c r="C659" s="36" t="s">
        <v>2</v>
      </c>
      <c r="D659" s="9" t="s">
        <v>845</v>
      </c>
    </row>
    <row r="660" spans="1:4" s="10" customFormat="1" ht="30" customHeight="1" x14ac:dyDescent="0.3">
      <c r="A660" s="7">
        <v>658</v>
      </c>
      <c r="B660" s="20" t="s">
        <v>1227</v>
      </c>
      <c r="C660" s="36" t="s">
        <v>2</v>
      </c>
      <c r="D660" s="9" t="s">
        <v>845</v>
      </c>
    </row>
    <row r="661" spans="1:4" s="10" customFormat="1" ht="30" customHeight="1" x14ac:dyDescent="0.3">
      <c r="A661" s="7">
        <v>659</v>
      </c>
      <c r="B661" s="20" t="s">
        <v>1228</v>
      </c>
      <c r="C661" s="36" t="s">
        <v>2</v>
      </c>
      <c r="D661" s="9" t="s">
        <v>845</v>
      </c>
    </row>
    <row r="662" spans="1:4" s="10" customFormat="1" ht="30" customHeight="1" x14ac:dyDescent="0.3">
      <c r="A662" s="7">
        <v>660</v>
      </c>
      <c r="B662" s="20" t="s">
        <v>1042</v>
      </c>
      <c r="C662" s="36" t="s">
        <v>2</v>
      </c>
      <c r="D662" s="9" t="s">
        <v>844</v>
      </c>
    </row>
    <row r="663" spans="1:4" s="10" customFormat="1" ht="30" customHeight="1" x14ac:dyDescent="0.3">
      <c r="A663" s="7">
        <v>661</v>
      </c>
      <c r="B663" s="20" t="s">
        <v>1230</v>
      </c>
      <c r="C663" s="36" t="s">
        <v>2</v>
      </c>
      <c r="D663" s="9" t="s">
        <v>845</v>
      </c>
    </row>
    <row r="664" spans="1:4" s="10" customFormat="1" ht="30" customHeight="1" x14ac:dyDescent="0.3">
      <c r="A664" s="7">
        <v>662</v>
      </c>
      <c r="B664" s="20" t="s">
        <v>1231</v>
      </c>
      <c r="C664" s="36" t="s">
        <v>2</v>
      </c>
      <c r="D664" s="9" t="s">
        <v>845</v>
      </c>
    </row>
    <row r="665" spans="1:4" s="10" customFormat="1" ht="30" customHeight="1" x14ac:dyDescent="0.3">
      <c r="A665" s="7">
        <v>663</v>
      </c>
      <c r="B665" s="20" t="s">
        <v>1232</v>
      </c>
      <c r="C665" s="36" t="s">
        <v>2</v>
      </c>
      <c r="D665" s="9" t="s">
        <v>845</v>
      </c>
    </row>
    <row r="666" spans="1:4" s="10" customFormat="1" ht="30" customHeight="1" x14ac:dyDescent="0.3">
      <c r="A666" s="7">
        <v>664</v>
      </c>
      <c r="B666" s="20" t="s">
        <v>1233</v>
      </c>
      <c r="C666" s="36" t="s">
        <v>2</v>
      </c>
      <c r="D666" s="9" t="s">
        <v>845</v>
      </c>
    </row>
    <row r="667" spans="1:4" s="10" customFormat="1" ht="30" customHeight="1" x14ac:dyDescent="0.3">
      <c r="A667" s="7">
        <v>665</v>
      </c>
      <c r="B667" s="20" t="s">
        <v>1234</v>
      </c>
      <c r="C667" s="36" t="s">
        <v>2</v>
      </c>
      <c r="D667" s="9" t="s">
        <v>845</v>
      </c>
    </row>
    <row r="668" spans="1:4" s="10" customFormat="1" ht="30" customHeight="1" x14ac:dyDescent="0.3">
      <c r="A668" s="7">
        <v>666</v>
      </c>
      <c r="B668" s="20" t="s">
        <v>1235</v>
      </c>
      <c r="C668" s="36" t="s">
        <v>2</v>
      </c>
      <c r="D668" s="9" t="s">
        <v>845</v>
      </c>
    </row>
    <row r="669" spans="1:4" s="10" customFormat="1" ht="30" customHeight="1" x14ac:dyDescent="0.3">
      <c r="A669" s="7">
        <v>667</v>
      </c>
      <c r="B669" s="20" t="s">
        <v>499</v>
      </c>
      <c r="C669" s="36" t="s">
        <v>2</v>
      </c>
      <c r="D669" s="9" t="s">
        <v>845</v>
      </c>
    </row>
    <row r="670" spans="1:4" s="10" customFormat="1" ht="30" customHeight="1" x14ac:dyDescent="0.3">
      <c r="A670" s="7">
        <v>668</v>
      </c>
      <c r="B670" s="20" t="s">
        <v>1237</v>
      </c>
      <c r="C670" s="36" t="s">
        <v>2</v>
      </c>
      <c r="D670" s="9" t="s">
        <v>845</v>
      </c>
    </row>
    <row r="671" spans="1:4" s="10" customFormat="1" ht="30" customHeight="1" x14ac:dyDescent="0.3">
      <c r="A671" s="7">
        <v>669</v>
      </c>
      <c r="B671" s="20" t="s">
        <v>1238</v>
      </c>
      <c r="C671" s="36" t="s">
        <v>2</v>
      </c>
      <c r="D671" s="9" t="s">
        <v>845</v>
      </c>
    </row>
    <row r="672" spans="1:4" s="10" customFormat="1" ht="30" customHeight="1" x14ac:dyDescent="0.3">
      <c r="A672" s="7">
        <v>670</v>
      </c>
      <c r="B672" s="20" t="s">
        <v>1239</v>
      </c>
      <c r="C672" s="36" t="s">
        <v>2</v>
      </c>
      <c r="D672" s="9" t="s">
        <v>845</v>
      </c>
    </row>
    <row r="673" spans="1:4" s="10" customFormat="1" ht="30" customHeight="1" x14ac:dyDescent="0.3">
      <c r="A673" s="7">
        <v>671</v>
      </c>
      <c r="B673" s="20" t="s">
        <v>1240</v>
      </c>
      <c r="C673" s="36" t="s">
        <v>2</v>
      </c>
      <c r="D673" s="9" t="s">
        <v>845</v>
      </c>
    </row>
    <row r="674" spans="1:4" s="10" customFormat="1" ht="30" customHeight="1" x14ac:dyDescent="0.3">
      <c r="A674" s="7">
        <v>672</v>
      </c>
      <c r="B674" s="20" t="s">
        <v>1241</v>
      </c>
      <c r="C674" s="36" t="s">
        <v>2</v>
      </c>
      <c r="D674" s="9" t="s">
        <v>845</v>
      </c>
    </row>
    <row r="675" spans="1:4" s="10" customFormat="1" ht="30" customHeight="1" x14ac:dyDescent="0.3">
      <c r="A675" s="7">
        <v>673</v>
      </c>
      <c r="B675" s="20" t="s">
        <v>500</v>
      </c>
      <c r="C675" s="36" t="s">
        <v>2</v>
      </c>
      <c r="D675" s="9" t="s">
        <v>845</v>
      </c>
    </row>
    <row r="676" spans="1:4" s="10" customFormat="1" ht="30" customHeight="1" x14ac:dyDescent="0.3">
      <c r="A676" s="7">
        <v>674</v>
      </c>
      <c r="B676" s="20" t="s">
        <v>1242</v>
      </c>
      <c r="C676" s="36" t="s">
        <v>2</v>
      </c>
      <c r="D676" s="9" t="s">
        <v>845</v>
      </c>
    </row>
    <row r="677" spans="1:4" s="10" customFormat="1" ht="30" customHeight="1" x14ac:dyDescent="0.3">
      <c r="A677" s="7">
        <v>675</v>
      </c>
      <c r="B677" s="20" t="s">
        <v>1243</v>
      </c>
      <c r="C677" s="36" t="s">
        <v>2</v>
      </c>
      <c r="D677" s="9" t="s">
        <v>844</v>
      </c>
    </row>
    <row r="678" spans="1:4" s="10" customFormat="1" ht="30" customHeight="1" x14ac:dyDescent="0.3">
      <c r="A678" s="7">
        <v>676</v>
      </c>
      <c r="B678" t="s">
        <v>1244</v>
      </c>
      <c r="C678" s="36" t="s">
        <v>2</v>
      </c>
      <c r="D678" s="9" t="s">
        <v>845</v>
      </c>
    </row>
    <row r="679" spans="1:4" s="10" customFormat="1" ht="30" customHeight="1" x14ac:dyDescent="0.3">
      <c r="A679" s="7">
        <v>677</v>
      </c>
      <c r="B679" s="20" t="s">
        <v>1245</v>
      </c>
      <c r="C679" s="36" t="s">
        <v>2</v>
      </c>
      <c r="D679" s="9" t="s">
        <v>845</v>
      </c>
    </row>
    <row r="680" spans="1:4" s="10" customFormat="1" ht="30" customHeight="1" x14ac:dyDescent="0.3">
      <c r="A680" s="7">
        <v>678</v>
      </c>
      <c r="B680" s="20" t="s">
        <v>1246</v>
      </c>
      <c r="C680" s="36" t="s">
        <v>2</v>
      </c>
      <c r="D680" s="9" t="s">
        <v>845</v>
      </c>
    </row>
    <row r="681" spans="1:4" s="10" customFormat="1" ht="30" customHeight="1" x14ac:dyDescent="0.3">
      <c r="A681" s="7">
        <v>679</v>
      </c>
      <c r="B681" s="20" t="s">
        <v>1247</v>
      </c>
      <c r="C681" s="36" t="s">
        <v>2</v>
      </c>
      <c r="D681" s="9" t="s">
        <v>845</v>
      </c>
    </row>
    <row r="682" spans="1:4" s="10" customFormat="1" ht="30" customHeight="1" x14ac:dyDescent="0.3">
      <c r="A682" s="7">
        <v>680</v>
      </c>
      <c r="B682" s="20" t="s">
        <v>1248</v>
      </c>
      <c r="C682" s="36" t="s">
        <v>2</v>
      </c>
      <c r="D682" s="9" t="s">
        <v>845</v>
      </c>
    </row>
    <row r="683" spans="1:4" s="10" customFormat="1" ht="30" customHeight="1" x14ac:dyDescent="0.3">
      <c r="A683" s="7">
        <v>681</v>
      </c>
      <c r="B683" s="20" t="s">
        <v>1249</v>
      </c>
      <c r="C683" s="36" t="s">
        <v>2</v>
      </c>
      <c r="D683" s="9" t="s">
        <v>845</v>
      </c>
    </row>
    <row r="684" spans="1:4" s="10" customFormat="1" ht="30" customHeight="1" x14ac:dyDescent="0.3">
      <c r="A684" s="7">
        <v>682</v>
      </c>
      <c r="B684" s="20" t="s">
        <v>1250</v>
      </c>
      <c r="C684" s="36" t="s">
        <v>2</v>
      </c>
      <c r="D684" s="9" t="s">
        <v>845</v>
      </c>
    </row>
    <row r="685" spans="1:4" s="10" customFormat="1" ht="30" customHeight="1" x14ac:dyDescent="0.3">
      <c r="A685" s="7">
        <v>683</v>
      </c>
      <c r="B685" s="20" t="s">
        <v>1251</v>
      </c>
      <c r="C685" s="36" t="s">
        <v>2</v>
      </c>
      <c r="D685" s="9" t="s">
        <v>845</v>
      </c>
    </row>
    <row r="686" spans="1:4" s="10" customFormat="1" ht="30" customHeight="1" x14ac:dyDescent="0.3">
      <c r="A686" s="7">
        <v>684</v>
      </c>
      <c r="B686" s="20" t="s">
        <v>1252</v>
      </c>
      <c r="C686" s="36" t="s">
        <v>2</v>
      </c>
      <c r="D686" s="9" t="s">
        <v>845</v>
      </c>
    </row>
    <row r="687" spans="1:4" s="10" customFormat="1" ht="30" customHeight="1" x14ac:dyDescent="0.3">
      <c r="A687" s="7">
        <v>685</v>
      </c>
      <c r="B687" s="20" t="s">
        <v>1253</v>
      </c>
      <c r="C687" s="36" t="s">
        <v>2</v>
      </c>
      <c r="D687" s="9" t="s">
        <v>844</v>
      </c>
    </row>
    <row r="688" spans="1:4" s="10" customFormat="1" ht="30" customHeight="1" x14ac:dyDescent="0.3">
      <c r="A688" s="7">
        <v>686</v>
      </c>
      <c r="B688" s="20" t="s">
        <v>1254</v>
      </c>
      <c r="C688" s="36" t="s">
        <v>2</v>
      </c>
      <c r="D688" s="9" t="s">
        <v>845</v>
      </c>
    </row>
    <row r="689" spans="1:4" s="10" customFormat="1" ht="30" customHeight="1" x14ac:dyDescent="0.3">
      <c r="A689" s="7">
        <v>687</v>
      </c>
      <c r="B689" s="20" t="s">
        <v>1255</v>
      </c>
      <c r="C689" s="36" t="s">
        <v>2</v>
      </c>
      <c r="D689" s="9" t="s">
        <v>845</v>
      </c>
    </row>
    <row r="690" spans="1:4" s="10" customFormat="1" ht="30" customHeight="1" x14ac:dyDescent="0.3">
      <c r="A690" s="7">
        <v>688</v>
      </c>
      <c r="B690" s="20" t="s">
        <v>1256</v>
      </c>
      <c r="C690" s="36" t="s">
        <v>2</v>
      </c>
      <c r="D690" s="9" t="s">
        <v>844</v>
      </c>
    </row>
    <row r="691" spans="1:4" s="10" customFormat="1" ht="30" customHeight="1" x14ac:dyDescent="0.3">
      <c r="A691" s="7">
        <v>689</v>
      </c>
      <c r="B691" s="20" t="s">
        <v>1257</v>
      </c>
      <c r="C691" s="36" t="s">
        <v>2</v>
      </c>
      <c r="D691" s="9" t="s">
        <v>845</v>
      </c>
    </row>
    <row r="692" spans="1:4" s="10" customFormat="1" ht="30" customHeight="1" x14ac:dyDescent="0.3">
      <c r="A692" s="7">
        <v>690</v>
      </c>
      <c r="B692" s="20" t="s">
        <v>1258</v>
      </c>
      <c r="C692" s="36" t="s">
        <v>2</v>
      </c>
      <c r="D692" s="9" t="s">
        <v>845</v>
      </c>
    </row>
    <row r="693" spans="1:4" s="10" customFormat="1" ht="30" customHeight="1" x14ac:dyDescent="0.3">
      <c r="A693" s="7">
        <v>691</v>
      </c>
      <c r="B693" s="20" t="s">
        <v>1259</v>
      </c>
      <c r="C693" s="36" t="s">
        <v>2</v>
      </c>
      <c r="D693" s="9" t="s">
        <v>845</v>
      </c>
    </row>
    <row r="694" spans="1:4" s="10" customFormat="1" ht="30" customHeight="1" x14ac:dyDescent="0.3">
      <c r="A694" s="7">
        <v>692</v>
      </c>
      <c r="B694" s="20" t="s">
        <v>1261</v>
      </c>
      <c r="C694" s="36" t="s">
        <v>2</v>
      </c>
      <c r="D694" s="9" t="s">
        <v>845</v>
      </c>
    </row>
    <row r="695" spans="1:4" s="10" customFormat="1" ht="30" customHeight="1" x14ac:dyDescent="0.3">
      <c r="A695" s="7">
        <v>693</v>
      </c>
      <c r="B695" s="20" t="s">
        <v>1262</v>
      </c>
      <c r="C695" s="36" t="s">
        <v>2</v>
      </c>
      <c r="D695" s="9" t="s">
        <v>845</v>
      </c>
    </row>
    <row r="696" spans="1:4" s="10" customFormat="1" ht="30" customHeight="1" x14ac:dyDescent="0.3">
      <c r="A696" s="7">
        <v>694</v>
      </c>
      <c r="B696" s="20" t="s">
        <v>1263</v>
      </c>
      <c r="C696" s="36" t="s">
        <v>2</v>
      </c>
      <c r="D696" s="9" t="s">
        <v>845</v>
      </c>
    </row>
    <row r="697" spans="1:4" s="10" customFormat="1" ht="30" customHeight="1" x14ac:dyDescent="0.3">
      <c r="A697" s="7">
        <v>695</v>
      </c>
      <c r="B697" s="20" t="s">
        <v>1264</v>
      </c>
      <c r="C697" s="36" t="s">
        <v>2</v>
      </c>
      <c r="D697" s="9" t="s">
        <v>845</v>
      </c>
    </row>
    <row r="698" spans="1:4" s="10" customFormat="1" ht="30" customHeight="1" x14ac:dyDescent="0.3">
      <c r="A698" s="7">
        <v>696</v>
      </c>
      <c r="B698" s="20" t="s">
        <v>1265</v>
      </c>
      <c r="C698" s="36" t="s">
        <v>2</v>
      </c>
      <c r="D698" s="9" t="s">
        <v>845</v>
      </c>
    </row>
    <row r="699" spans="1:4" s="10" customFormat="1" ht="30" customHeight="1" x14ac:dyDescent="0.3">
      <c r="A699" s="7">
        <v>697</v>
      </c>
      <c r="B699" s="20" t="s">
        <v>1266</v>
      </c>
      <c r="C699" s="36" t="s">
        <v>2</v>
      </c>
      <c r="D699" s="9" t="s">
        <v>845</v>
      </c>
    </row>
    <row r="700" spans="1:4" s="10" customFormat="1" ht="30" customHeight="1" x14ac:dyDescent="0.3">
      <c r="A700" s="7">
        <v>698</v>
      </c>
      <c r="B700" s="20" t="s">
        <v>1267</v>
      </c>
      <c r="C700" s="36" t="s">
        <v>2</v>
      </c>
      <c r="D700" s="4" t="s">
        <v>5</v>
      </c>
    </row>
    <row r="701" spans="1:4" s="10" customFormat="1" ht="30" customHeight="1" x14ac:dyDescent="0.3">
      <c r="A701" s="7">
        <v>699</v>
      </c>
      <c r="B701" s="20" t="s">
        <v>1268</v>
      </c>
      <c r="C701" s="36" t="s">
        <v>2</v>
      </c>
      <c r="D701" s="9" t="s">
        <v>844</v>
      </c>
    </row>
    <row r="702" spans="1:4" s="10" customFormat="1" ht="30" customHeight="1" x14ac:dyDescent="0.3">
      <c r="A702" s="7">
        <v>700</v>
      </c>
      <c r="B702" s="20" t="s">
        <v>1269</v>
      </c>
      <c r="C702" s="36" t="s">
        <v>2</v>
      </c>
      <c r="D702" s="9" t="s">
        <v>845</v>
      </c>
    </row>
    <row r="703" spans="1:4" s="10" customFormat="1" ht="30" customHeight="1" x14ac:dyDescent="0.3">
      <c r="A703" s="7">
        <v>701</v>
      </c>
      <c r="B703" s="20" t="s">
        <v>1270</v>
      </c>
      <c r="C703" s="36" t="s">
        <v>2</v>
      </c>
      <c r="D703" s="9" t="s">
        <v>844</v>
      </c>
    </row>
    <row r="704" spans="1:4" s="10" customFormat="1" ht="30" customHeight="1" x14ac:dyDescent="0.3">
      <c r="A704" s="7">
        <v>702</v>
      </c>
      <c r="B704" s="20" t="s">
        <v>1272</v>
      </c>
      <c r="C704" s="36" t="s">
        <v>2</v>
      </c>
      <c r="D704" s="9" t="s">
        <v>845</v>
      </c>
    </row>
    <row r="705" spans="1:4" s="10" customFormat="1" ht="30" customHeight="1" x14ac:dyDescent="0.3">
      <c r="A705" s="7">
        <v>703</v>
      </c>
      <c r="B705" s="20" t="s">
        <v>1273</v>
      </c>
      <c r="C705" s="36" t="s">
        <v>2</v>
      </c>
      <c r="D705" s="9" t="s">
        <v>845</v>
      </c>
    </row>
    <row r="706" spans="1:4" s="10" customFormat="1" ht="30" customHeight="1" x14ac:dyDescent="0.3">
      <c r="A706" s="7">
        <v>704</v>
      </c>
      <c r="B706" s="20" t="s">
        <v>1274</v>
      </c>
      <c r="C706" s="36" t="s">
        <v>2</v>
      </c>
      <c r="D706" s="9" t="s">
        <v>845</v>
      </c>
    </row>
    <row r="707" spans="1:4" s="10" customFormat="1" ht="30" customHeight="1" x14ac:dyDescent="0.3">
      <c r="A707" s="7">
        <v>705</v>
      </c>
      <c r="B707" s="20" t="s">
        <v>1275</v>
      </c>
      <c r="C707" s="36" t="s">
        <v>2</v>
      </c>
      <c r="D707" s="9" t="s">
        <v>845</v>
      </c>
    </row>
    <row r="708" spans="1:4" s="10" customFormat="1" ht="30" customHeight="1" x14ac:dyDescent="0.3">
      <c r="A708" s="7">
        <v>706</v>
      </c>
      <c r="B708" s="20" t="s">
        <v>1276</v>
      </c>
      <c r="C708" s="36" t="s">
        <v>2</v>
      </c>
      <c r="D708" s="9" t="s">
        <v>845</v>
      </c>
    </row>
    <row r="709" spans="1:4" s="10" customFormat="1" ht="30" customHeight="1" x14ac:dyDescent="0.3">
      <c r="A709" s="7">
        <v>707</v>
      </c>
      <c r="B709" s="20" t="s">
        <v>1277</v>
      </c>
      <c r="C709" s="36" t="s">
        <v>2</v>
      </c>
      <c r="D709" s="9" t="s">
        <v>845</v>
      </c>
    </row>
    <row r="710" spans="1:4" s="10" customFormat="1" ht="30" customHeight="1" x14ac:dyDescent="0.3">
      <c r="A710" s="7">
        <v>708</v>
      </c>
      <c r="B710" s="20" t="s">
        <v>1278</v>
      </c>
      <c r="C710" s="36" t="s">
        <v>2</v>
      </c>
      <c r="D710" s="9" t="s">
        <v>845</v>
      </c>
    </row>
    <row r="711" spans="1:4" s="10" customFormat="1" ht="30" customHeight="1" x14ac:dyDescent="0.3">
      <c r="A711" s="7">
        <v>709</v>
      </c>
      <c r="B711" s="20" t="s">
        <v>1280</v>
      </c>
      <c r="C711" s="36" t="s">
        <v>2</v>
      </c>
      <c r="D711" s="9" t="s">
        <v>845</v>
      </c>
    </row>
    <row r="712" spans="1:4" s="10" customFormat="1" ht="30" customHeight="1" x14ac:dyDescent="0.3">
      <c r="A712" s="7">
        <v>710</v>
      </c>
      <c r="B712" s="20" t="s">
        <v>1281</v>
      </c>
      <c r="C712" s="36" t="s">
        <v>2</v>
      </c>
      <c r="D712" s="4" t="s">
        <v>839</v>
      </c>
    </row>
    <row r="713" spans="1:4" s="10" customFormat="1" ht="30" customHeight="1" x14ac:dyDescent="0.3">
      <c r="A713" s="7">
        <v>711</v>
      </c>
      <c r="B713" s="20" t="s">
        <v>1282</v>
      </c>
      <c r="C713" s="36" t="s">
        <v>2</v>
      </c>
      <c r="D713" s="9" t="s">
        <v>845</v>
      </c>
    </row>
    <row r="714" spans="1:4" s="10" customFormat="1" ht="30" customHeight="1" x14ac:dyDescent="0.3">
      <c r="A714" s="7">
        <v>712</v>
      </c>
      <c r="B714" s="20" t="s">
        <v>1283</v>
      </c>
      <c r="C714" s="36" t="s">
        <v>2</v>
      </c>
      <c r="D714" s="7" t="s">
        <v>5</v>
      </c>
    </row>
    <row r="715" spans="1:4" s="10" customFormat="1" ht="30" customHeight="1" x14ac:dyDescent="0.3">
      <c r="A715" s="7">
        <v>713</v>
      </c>
      <c r="B715" s="20" t="s">
        <v>1284</v>
      </c>
      <c r="C715" s="36" t="s">
        <v>2</v>
      </c>
      <c r="D715" s="9" t="s">
        <v>844</v>
      </c>
    </row>
    <row r="716" spans="1:4" s="10" customFormat="1" ht="30" customHeight="1" x14ac:dyDescent="0.3">
      <c r="A716" s="7">
        <v>714</v>
      </c>
      <c r="B716" s="20" t="s">
        <v>1285</v>
      </c>
      <c r="C716" s="36" t="s">
        <v>2</v>
      </c>
      <c r="D716" s="9" t="s">
        <v>845</v>
      </c>
    </row>
    <row r="717" spans="1:4" s="10" customFormat="1" ht="30" customHeight="1" x14ac:dyDescent="0.3">
      <c r="A717" s="7">
        <v>715</v>
      </c>
      <c r="B717" s="20" t="s">
        <v>1286</v>
      </c>
      <c r="C717" s="36" t="s">
        <v>2</v>
      </c>
      <c r="D717" s="9" t="s">
        <v>845</v>
      </c>
    </row>
    <row r="718" spans="1:4" s="10" customFormat="1" ht="30" customHeight="1" x14ac:dyDescent="0.3">
      <c r="A718" s="7">
        <v>716</v>
      </c>
      <c r="B718" s="20" t="s">
        <v>1287</v>
      </c>
      <c r="C718" s="36" t="s">
        <v>2</v>
      </c>
      <c r="D718" s="9" t="s">
        <v>844</v>
      </c>
    </row>
    <row r="719" spans="1:4" s="10" customFormat="1" ht="30" customHeight="1" x14ac:dyDescent="0.3">
      <c r="A719" s="7">
        <v>717</v>
      </c>
      <c r="B719" s="20" t="s">
        <v>1288</v>
      </c>
      <c r="C719" s="36" t="s">
        <v>2</v>
      </c>
      <c r="D719" s="9" t="s">
        <v>845</v>
      </c>
    </row>
    <row r="720" spans="1:4" s="10" customFormat="1" ht="30" customHeight="1" x14ac:dyDescent="0.3">
      <c r="A720" s="7">
        <v>718</v>
      </c>
      <c r="B720" s="20" t="s">
        <v>1289</v>
      </c>
      <c r="C720" s="36" t="s">
        <v>2</v>
      </c>
      <c r="D720" s="9" t="s">
        <v>844</v>
      </c>
    </row>
    <row r="721" spans="1:4" s="10" customFormat="1" ht="30" customHeight="1" x14ac:dyDescent="0.3">
      <c r="A721" s="7">
        <v>719</v>
      </c>
      <c r="B721" s="20" t="s">
        <v>1290</v>
      </c>
      <c r="C721" s="36" t="s">
        <v>2</v>
      </c>
      <c r="D721" s="9" t="s">
        <v>844</v>
      </c>
    </row>
    <row r="722" spans="1:4" s="10" customFormat="1" ht="30" customHeight="1" x14ac:dyDescent="0.3">
      <c r="A722" s="7">
        <v>720</v>
      </c>
      <c r="B722" s="20" t="s">
        <v>1291</v>
      </c>
      <c r="C722" s="36" t="s">
        <v>2</v>
      </c>
      <c r="D722" s="9" t="s">
        <v>845</v>
      </c>
    </row>
    <row r="723" spans="1:4" s="10" customFormat="1" ht="30" customHeight="1" x14ac:dyDescent="0.3">
      <c r="A723" s="7">
        <v>721</v>
      </c>
      <c r="B723" s="20" t="s">
        <v>1292</v>
      </c>
      <c r="C723" s="36" t="s">
        <v>2</v>
      </c>
      <c r="D723" s="9" t="s">
        <v>844</v>
      </c>
    </row>
    <row r="724" spans="1:4" s="10" customFormat="1" ht="30" customHeight="1" x14ac:dyDescent="0.3">
      <c r="A724" s="7">
        <v>722</v>
      </c>
      <c r="B724" s="20" t="s">
        <v>1293</v>
      </c>
      <c r="C724" s="36" t="s">
        <v>2</v>
      </c>
      <c r="D724" s="9" t="s">
        <v>845</v>
      </c>
    </row>
    <row r="725" spans="1:4" s="10" customFormat="1" ht="30" customHeight="1" x14ac:dyDescent="0.3">
      <c r="A725" s="7">
        <v>723</v>
      </c>
      <c r="B725" s="20" t="s">
        <v>1294</v>
      </c>
      <c r="C725" s="36" t="s">
        <v>2</v>
      </c>
      <c r="D725" s="9" t="s">
        <v>845</v>
      </c>
    </row>
    <row r="726" spans="1:4" s="10" customFormat="1" ht="30" customHeight="1" x14ac:dyDescent="0.3">
      <c r="A726" s="7">
        <v>724</v>
      </c>
      <c r="B726" s="20" t="s">
        <v>1295</v>
      </c>
      <c r="C726" s="36" t="s">
        <v>2</v>
      </c>
      <c r="D726" s="9" t="s">
        <v>845</v>
      </c>
    </row>
    <row r="727" spans="1:4" s="10" customFormat="1" ht="30" customHeight="1" x14ac:dyDescent="0.3">
      <c r="A727" s="7">
        <v>725</v>
      </c>
      <c r="B727" s="20" t="s">
        <v>1296</v>
      </c>
      <c r="C727" s="36" t="s">
        <v>2</v>
      </c>
      <c r="D727" s="9" t="s">
        <v>845</v>
      </c>
    </row>
    <row r="728" spans="1:4" s="10" customFormat="1" ht="30" customHeight="1" x14ac:dyDescent="0.3">
      <c r="A728" s="7">
        <v>726</v>
      </c>
      <c r="B728" s="20" t="s">
        <v>1298</v>
      </c>
      <c r="C728" s="36" t="s">
        <v>2</v>
      </c>
      <c r="D728" s="9" t="s">
        <v>845</v>
      </c>
    </row>
    <row r="729" spans="1:4" s="10" customFormat="1" ht="30" customHeight="1" x14ac:dyDescent="0.3">
      <c r="A729" s="7">
        <v>727</v>
      </c>
      <c r="B729" s="20" t="s">
        <v>1299</v>
      </c>
      <c r="C729" s="36" t="s">
        <v>2</v>
      </c>
      <c r="D729" s="9" t="s">
        <v>845</v>
      </c>
    </row>
    <row r="730" spans="1:4" s="10" customFormat="1" ht="30" customHeight="1" x14ac:dyDescent="0.3">
      <c r="A730" s="7">
        <v>728</v>
      </c>
      <c r="B730" s="20" t="s">
        <v>1300</v>
      </c>
      <c r="C730" s="36" t="s">
        <v>2</v>
      </c>
      <c r="D730" s="9" t="s">
        <v>845</v>
      </c>
    </row>
    <row r="731" spans="1:4" s="10" customFormat="1" ht="30" customHeight="1" x14ac:dyDescent="0.3">
      <c r="A731" s="7">
        <v>729</v>
      </c>
      <c r="B731" s="20" t="s">
        <v>1301</v>
      </c>
      <c r="C731" s="36" t="s">
        <v>2</v>
      </c>
      <c r="D731" s="9" t="s">
        <v>845</v>
      </c>
    </row>
    <row r="732" spans="1:4" s="10" customFormat="1" ht="30" customHeight="1" x14ac:dyDescent="0.3">
      <c r="A732" s="7">
        <v>730</v>
      </c>
      <c r="B732" s="20" t="s">
        <v>1302</v>
      </c>
      <c r="C732" s="36" t="s">
        <v>2</v>
      </c>
      <c r="D732" s="9" t="s">
        <v>844</v>
      </c>
    </row>
    <row r="733" spans="1:4" s="10" customFormat="1" ht="30" customHeight="1" x14ac:dyDescent="0.3">
      <c r="A733" s="7">
        <v>731</v>
      </c>
      <c r="B733" s="20" t="s">
        <v>1303</v>
      </c>
      <c r="C733" s="36" t="s">
        <v>2</v>
      </c>
      <c r="D733" s="9" t="s">
        <v>845</v>
      </c>
    </row>
    <row r="734" spans="1:4" s="10" customFormat="1" ht="30" customHeight="1" x14ac:dyDescent="0.3">
      <c r="A734" s="7">
        <v>732</v>
      </c>
      <c r="B734" s="20" t="s">
        <v>1304</v>
      </c>
      <c r="C734" s="36" t="s">
        <v>2</v>
      </c>
      <c r="D734" s="9" t="s">
        <v>845</v>
      </c>
    </row>
    <row r="735" spans="1:4" s="10" customFormat="1" ht="30" customHeight="1" x14ac:dyDescent="0.3">
      <c r="A735" s="7">
        <v>733</v>
      </c>
      <c r="B735" s="20" t="s">
        <v>1305</v>
      </c>
      <c r="C735" s="36" t="s">
        <v>2</v>
      </c>
      <c r="D735" s="9" t="s">
        <v>845</v>
      </c>
    </row>
    <row r="736" spans="1:4" s="10" customFormat="1" ht="30" customHeight="1" x14ac:dyDescent="0.3">
      <c r="A736" s="7">
        <v>734</v>
      </c>
      <c r="B736" s="20" t="s">
        <v>1306</v>
      </c>
      <c r="C736" s="36" t="s">
        <v>2</v>
      </c>
      <c r="D736" s="9" t="s">
        <v>844</v>
      </c>
    </row>
    <row r="737" spans="1:4" s="10" customFormat="1" ht="30" customHeight="1" x14ac:dyDescent="0.3">
      <c r="A737" s="7">
        <v>735</v>
      </c>
      <c r="B737" s="20" t="s">
        <v>1307</v>
      </c>
      <c r="C737" s="36" t="s">
        <v>2</v>
      </c>
      <c r="D737" s="9" t="s">
        <v>845</v>
      </c>
    </row>
    <row r="738" spans="1:4" s="10" customFormat="1" ht="30" customHeight="1" x14ac:dyDescent="0.3">
      <c r="A738" s="7">
        <v>736</v>
      </c>
      <c r="B738" s="20" t="s">
        <v>1308</v>
      </c>
      <c r="C738" s="36" t="s">
        <v>2</v>
      </c>
      <c r="D738" s="9" t="s">
        <v>845</v>
      </c>
    </row>
    <row r="739" spans="1:4" s="10" customFormat="1" ht="30" customHeight="1" x14ac:dyDescent="0.3">
      <c r="A739" s="7">
        <v>737</v>
      </c>
      <c r="B739" s="20" t="s">
        <v>1309</v>
      </c>
      <c r="C739" s="36" t="s">
        <v>2</v>
      </c>
      <c r="D739" s="9" t="s">
        <v>845</v>
      </c>
    </row>
    <row r="740" spans="1:4" s="10" customFormat="1" ht="30" customHeight="1" x14ac:dyDescent="0.3">
      <c r="A740" s="7">
        <v>738</v>
      </c>
      <c r="B740" s="20" t="s">
        <v>1310</v>
      </c>
      <c r="C740" s="36" t="s">
        <v>2</v>
      </c>
      <c r="D740" s="9" t="s">
        <v>845</v>
      </c>
    </row>
    <row r="741" spans="1:4" s="10" customFormat="1" ht="30" customHeight="1" x14ac:dyDescent="0.3">
      <c r="A741" s="7">
        <v>739</v>
      </c>
      <c r="B741" s="20" t="s">
        <v>1311</v>
      </c>
      <c r="C741" s="36" t="s">
        <v>2</v>
      </c>
      <c r="D741" s="9" t="s">
        <v>845</v>
      </c>
    </row>
    <row r="742" spans="1:4" s="10" customFormat="1" ht="30" customHeight="1" x14ac:dyDescent="0.3">
      <c r="A742" s="7">
        <v>740</v>
      </c>
      <c r="B742" s="20" t="s">
        <v>1312</v>
      </c>
      <c r="C742" s="36" t="s">
        <v>2</v>
      </c>
      <c r="D742" s="9" t="s">
        <v>845</v>
      </c>
    </row>
    <row r="743" spans="1:4" s="10" customFormat="1" ht="30" customHeight="1" x14ac:dyDescent="0.3">
      <c r="A743" s="7">
        <v>741</v>
      </c>
      <c r="B743" s="20" t="s">
        <v>1313</v>
      </c>
      <c r="C743" s="36" t="s">
        <v>2</v>
      </c>
      <c r="D743" s="9" t="s">
        <v>844</v>
      </c>
    </row>
    <row r="744" spans="1:4" s="10" customFormat="1" ht="30" customHeight="1" x14ac:dyDescent="0.3">
      <c r="A744" s="7">
        <v>742</v>
      </c>
      <c r="B744" s="20" t="s">
        <v>1314</v>
      </c>
      <c r="C744" s="36" t="s">
        <v>2</v>
      </c>
      <c r="D744" s="9" t="s">
        <v>845</v>
      </c>
    </row>
    <row r="745" spans="1:4" s="10" customFormat="1" ht="30" customHeight="1" x14ac:dyDescent="0.3">
      <c r="A745" s="7">
        <v>743</v>
      </c>
      <c r="B745" s="20" t="s">
        <v>1315</v>
      </c>
      <c r="C745" s="36" t="s">
        <v>2</v>
      </c>
      <c r="D745" s="9" t="s">
        <v>844</v>
      </c>
    </row>
    <row r="746" spans="1:4" s="10" customFormat="1" ht="30" customHeight="1" x14ac:dyDescent="0.3">
      <c r="A746" s="7">
        <v>744</v>
      </c>
      <c r="B746" s="20" t="s">
        <v>1316</v>
      </c>
      <c r="C746" s="36" t="s">
        <v>2</v>
      </c>
      <c r="D746" s="9" t="s">
        <v>844</v>
      </c>
    </row>
    <row r="747" spans="1:4" s="10" customFormat="1" ht="30" customHeight="1" x14ac:dyDescent="0.3">
      <c r="A747" s="7">
        <v>745</v>
      </c>
      <c r="B747" s="20" t="s">
        <v>1317</v>
      </c>
      <c r="C747" s="36" t="s">
        <v>2</v>
      </c>
      <c r="D747" s="9" t="s">
        <v>845</v>
      </c>
    </row>
    <row r="748" spans="1:4" s="10" customFormat="1" ht="30" customHeight="1" x14ac:dyDescent="0.3">
      <c r="A748" s="7">
        <v>746</v>
      </c>
      <c r="B748" s="20" t="s">
        <v>1318</v>
      </c>
      <c r="C748" s="36" t="s">
        <v>2</v>
      </c>
      <c r="D748" s="9" t="s">
        <v>844</v>
      </c>
    </row>
    <row r="749" spans="1:4" s="10" customFormat="1" ht="30" customHeight="1" x14ac:dyDescent="0.3">
      <c r="A749" s="7">
        <v>747</v>
      </c>
      <c r="B749" s="20" t="s">
        <v>1319</v>
      </c>
      <c r="C749" s="36" t="s">
        <v>2</v>
      </c>
      <c r="D749" s="9" t="s">
        <v>845</v>
      </c>
    </row>
    <row r="750" spans="1:4" s="10" customFormat="1" ht="30" customHeight="1" x14ac:dyDescent="0.3">
      <c r="A750" s="7">
        <v>748</v>
      </c>
      <c r="B750" s="20" t="s">
        <v>501</v>
      </c>
      <c r="C750" s="36" t="s">
        <v>2</v>
      </c>
      <c r="D750" s="9" t="s">
        <v>845</v>
      </c>
    </row>
    <row r="751" spans="1:4" s="10" customFormat="1" ht="30" customHeight="1" x14ac:dyDescent="0.3">
      <c r="A751" s="7">
        <v>749</v>
      </c>
      <c r="B751" s="33" t="s">
        <v>502</v>
      </c>
      <c r="C751" s="36" t="s">
        <v>2</v>
      </c>
      <c r="D751" s="9" t="s">
        <v>844</v>
      </c>
    </row>
    <row r="752" spans="1:4" s="10" customFormat="1" ht="30" customHeight="1" x14ac:dyDescent="0.3">
      <c r="A752" s="7">
        <v>750</v>
      </c>
      <c r="B752" s="20" t="s">
        <v>503</v>
      </c>
      <c r="C752" s="36" t="s">
        <v>2</v>
      </c>
      <c r="D752" s="9" t="s">
        <v>844</v>
      </c>
    </row>
    <row r="753" spans="1:4" s="10" customFormat="1" ht="30" customHeight="1" x14ac:dyDescent="0.3">
      <c r="A753" s="7">
        <v>751</v>
      </c>
      <c r="B753" s="20" t="s">
        <v>504</v>
      </c>
      <c r="C753" s="36" t="s">
        <v>2</v>
      </c>
      <c r="D753" s="9" t="s">
        <v>844</v>
      </c>
    </row>
    <row r="754" spans="1:4" s="10" customFormat="1" ht="30" customHeight="1" x14ac:dyDescent="0.3">
      <c r="A754" s="7">
        <v>752</v>
      </c>
      <c r="B754" s="20" t="s">
        <v>505</v>
      </c>
      <c r="C754" s="36" t="s">
        <v>2</v>
      </c>
      <c r="D754" s="9" t="s">
        <v>844</v>
      </c>
    </row>
    <row r="755" spans="1:4" s="10" customFormat="1" ht="30" customHeight="1" x14ac:dyDescent="0.3">
      <c r="A755" s="7">
        <v>753</v>
      </c>
      <c r="B755" s="20" t="s">
        <v>1043</v>
      </c>
      <c r="C755" s="36" t="s">
        <v>2</v>
      </c>
      <c r="D755" s="4" t="s">
        <v>506</v>
      </c>
    </row>
    <row r="756" spans="1:4" s="10" customFormat="1" ht="30" customHeight="1" x14ac:dyDescent="0.3">
      <c r="A756" s="7">
        <v>754</v>
      </c>
      <c r="B756" s="20" t="s">
        <v>507</v>
      </c>
      <c r="C756" s="36" t="s">
        <v>2</v>
      </c>
      <c r="D756" s="9" t="s">
        <v>845</v>
      </c>
    </row>
    <row r="757" spans="1:4" s="10" customFormat="1" ht="30" customHeight="1" x14ac:dyDescent="0.3">
      <c r="A757" s="7">
        <v>755</v>
      </c>
      <c r="B757" s="20" t="s">
        <v>508</v>
      </c>
      <c r="C757" s="36" t="s">
        <v>2</v>
      </c>
      <c r="D757" s="9" t="s">
        <v>844</v>
      </c>
    </row>
    <row r="758" spans="1:4" s="10" customFormat="1" ht="30" customHeight="1" x14ac:dyDescent="0.3">
      <c r="A758" s="7">
        <v>756</v>
      </c>
      <c r="B758" s="20" t="s">
        <v>509</v>
      </c>
      <c r="C758" s="36" t="s">
        <v>2</v>
      </c>
      <c r="D758" s="9" t="s">
        <v>845</v>
      </c>
    </row>
    <row r="759" spans="1:4" s="10" customFormat="1" ht="30" customHeight="1" x14ac:dyDescent="0.3">
      <c r="A759" s="7">
        <v>757</v>
      </c>
      <c r="B759" s="20" t="s">
        <v>510</v>
      </c>
      <c r="C759" s="36" t="s">
        <v>2</v>
      </c>
      <c r="D759" s="9" t="s">
        <v>844</v>
      </c>
    </row>
    <row r="760" spans="1:4" s="10" customFormat="1" ht="30" customHeight="1" x14ac:dyDescent="0.3">
      <c r="A760" s="7">
        <v>758</v>
      </c>
      <c r="B760" s="20" t="s">
        <v>511</v>
      </c>
      <c r="C760" s="36" t="s">
        <v>2</v>
      </c>
      <c r="D760" s="9" t="s">
        <v>844</v>
      </c>
    </row>
    <row r="761" spans="1:4" s="10" customFormat="1" ht="30" customHeight="1" x14ac:dyDescent="0.3">
      <c r="A761" s="7">
        <v>759</v>
      </c>
      <c r="B761" s="20" t="s">
        <v>513</v>
      </c>
      <c r="C761" s="36" t="s">
        <v>2</v>
      </c>
      <c r="D761" s="9" t="s">
        <v>845</v>
      </c>
    </row>
    <row r="762" spans="1:4" s="10" customFormat="1" ht="30" customHeight="1" x14ac:dyDescent="0.3">
      <c r="A762" s="7">
        <v>760</v>
      </c>
      <c r="B762" s="20" t="s">
        <v>514</v>
      </c>
      <c r="C762" s="36" t="s">
        <v>2</v>
      </c>
      <c r="D762" s="9" t="s">
        <v>844</v>
      </c>
    </row>
    <row r="763" spans="1:4" s="10" customFormat="1" ht="30" customHeight="1" x14ac:dyDescent="0.3">
      <c r="A763" s="7">
        <v>761</v>
      </c>
      <c r="B763" s="20" t="s">
        <v>515</v>
      </c>
      <c r="C763" s="36" t="s">
        <v>2</v>
      </c>
      <c r="D763" s="9" t="s">
        <v>844</v>
      </c>
    </row>
    <row r="764" spans="1:4" s="10" customFormat="1" ht="30" customHeight="1" x14ac:dyDescent="0.3">
      <c r="A764" s="7">
        <v>762</v>
      </c>
      <c r="B764" s="20" t="s">
        <v>516</v>
      </c>
      <c r="C764" s="36" t="s">
        <v>2</v>
      </c>
      <c r="D764" s="9" t="s">
        <v>844</v>
      </c>
    </row>
    <row r="765" spans="1:4" s="10" customFormat="1" ht="30" customHeight="1" x14ac:dyDescent="0.3">
      <c r="A765" s="7">
        <v>763</v>
      </c>
      <c r="B765" s="20" t="s">
        <v>1044</v>
      </c>
      <c r="C765" s="36" t="s">
        <v>2</v>
      </c>
      <c r="D765" s="4" t="s">
        <v>506</v>
      </c>
    </row>
    <row r="766" spans="1:4" s="10" customFormat="1" ht="30" customHeight="1" x14ac:dyDescent="0.3">
      <c r="A766" s="7">
        <v>764</v>
      </c>
      <c r="B766" s="20" t="s">
        <v>517</v>
      </c>
      <c r="C766" s="36" t="s">
        <v>2</v>
      </c>
      <c r="D766" s="9" t="s">
        <v>845</v>
      </c>
    </row>
    <row r="767" spans="1:4" s="10" customFormat="1" ht="30" customHeight="1" x14ac:dyDescent="0.3">
      <c r="A767" s="7">
        <v>765</v>
      </c>
      <c r="B767" s="20" t="s">
        <v>518</v>
      </c>
      <c r="C767" s="36" t="s">
        <v>2</v>
      </c>
      <c r="D767" s="9" t="s">
        <v>844</v>
      </c>
    </row>
    <row r="768" spans="1:4" s="10" customFormat="1" ht="30" customHeight="1" x14ac:dyDescent="0.3">
      <c r="A768" s="7">
        <v>766</v>
      </c>
      <c r="B768" s="20" t="s">
        <v>519</v>
      </c>
      <c r="C768" s="36" t="s">
        <v>2</v>
      </c>
      <c r="D768" s="9" t="s">
        <v>844</v>
      </c>
    </row>
    <row r="769" spans="1:4" s="10" customFormat="1" ht="30" customHeight="1" x14ac:dyDescent="0.3">
      <c r="A769" s="7">
        <v>767</v>
      </c>
      <c r="B769" s="20" t="s">
        <v>520</v>
      </c>
      <c r="C769" s="36" t="s">
        <v>2</v>
      </c>
      <c r="D769" s="9" t="s">
        <v>844</v>
      </c>
    </row>
    <row r="770" spans="1:4" s="10" customFormat="1" ht="30" customHeight="1" x14ac:dyDescent="0.3">
      <c r="A770" s="7">
        <v>768</v>
      </c>
      <c r="B770" s="20" t="s">
        <v>521</v>
      </c>
      <c r="C770" s="36" t="s">
        <v>2</v>
      </c>
      <c r="D770" s="9" t="s">
        <v>844</v>
      </c>
    </row>
    <row r="771" spans="1:4" s="10" customFormat="1" ht="30" customHeight="1" x14ac:dyDescent="0.3">
      <c r="A771" s="7">
        <v>769</v>
      </c>
      <c r="B771" s="20" t="s">
        <v>522</v>
      </c>
      <c r="C771" s="36" t="s">
        <v>2</v>
      </c>
      <c r="D771" s="4" t="s">
        <v>523</v>
      </c>
    </row>
    <row r="772" spans="1:4" s="10" customFormat="1" ht="30" customHeight="1" x14ac:dyDescent="0.3">
      <c r="A772" s="7">
        <v>770</v>
      </c>
      <c r="B772" s="20" t="s">
        <v>524</v>
      </c>
      <c r="C772" s="36" t="s">
        <v>2</v>
      </c>
      <c r="D772" s="4" t="s">
        <v>523</v>
      </c>
    </row>
    <row r="773" spans="1:4" s="10" customFormat="1" ht="30" customHeight="1" x14ac:dyDescent="0.3">
      <c r="A773" s="7">
        <v>771</v>
      </c>
      <c r="B773" s="20" t="s">
        <v>525</v>
      </c>
      <c r="C773" s="36" t="s">
        <v>2</v>
      </c>
      <c r="D773" s="4" t="s">
        <v>523</v>
      </c>
    </row>
    <row r="774" spans="1:4" s="10" customFormat="1" ht="30" customHeight="1" x14ac:dyDescent="0.3">
      <c r="A774" s="7">
        <v>772</v>
      </c>
      <c r="B774" s="20" t="s">
        <v>526</v>
      </c>
      <c r="C774" s="36" t="s">
        <v>2</v>
      </c>
      <c r="D774" s="9" t="s">
        <v>845</v>
      </c>
    </row>
    <row r="775" spans="1:4" s="10" customFormat="1" ht="30" customHeight="1" x14ac:dyDescent="0.3">
      <c r="A775" s="7">
        <v>773</v>
      </c>
      <c r="B775" s="20" t="s">
        <v>527</v>
      </c>
      <c r="C775" s="36" t="s">
        <v>2</v>
      </c>
      <c r="D775" s="9" t="s">
        <v>844</v>
      </c>
    </row>
    <row r="776" spans="1:4" s="10" customFormat="1" ht="30" customHeight="1" x14ac:dyDescent="0.3">
      <c r="A776" s="7">
        <v>774</v>
      </c>
      <c r="B776" s="20" t="s">
        <v>528</v>
      </c>
      <c r="C776" s="36" t="s">
        <v>2</v>
      </c>
      <c r="D776" s="9" t="s">
        <v>844</v>
      </c>
    </row>
    <row r="777" spans="1:4" s="10" customFormat="1" ht="30" customHeight="1" x14ac:dyDescent="0.3">
      <c r="A777" s="7">
        <v>775</v>
      </c>
      <c r="B777" s="20" t="s">
        <v>529</v>
      </c>
      <c r="C777" s="36" t="s">
        <v>2</v>
      </c>
      <c r="D777" s="9" t="s">
        <v>844</v>
      </c>
    </row>
    <row r="778" spans="1:4" s="10" customFormat="1" ht="30" customHeight="1" x14ac:dyDescent="0.3">
      <c r="A778" s="7">
        <v>776</v>
      </c>
      <c r="B778" s="20" t="s">
        <v>530</v>
      </c>
      <c r="C778" s="36" t="s">
        <v>2</v>
      </c>
      <c r="D778" s="9" t="s">
        <v>845</v>
      </c>
    </row>
    <row r="779" spans="1:4" s="10" customFormat="1" ht="30" customHeight="1" x14ac:dyDescent="0.3">
      <c r="A779" s="7">
        <v>777</v>
      </c>
      <c r="B779" s="20" t="s">
        <v>531</v>
      </c>
      <c r="C779" s="36" t="s">
        <v>2</v>
      </c>
      <c r="D779" s="9" t="s">
        <v>845</v>
      </c>
    </row>
    <row r="780" spans="1:4" s="10" customFormat="1" ht="30" customHeight="1" x14ac:dyDescent="0.3">
      <c r="A780" s="7">
        <v>778</v>
      </c>
      <c r="B780" s="20" t="s">
        <v>532</v>
      </c>
      <c r="C780" s="36" t="s">
        <v>2</v>
      </c>
      <c r="D780" s="9" t="s">
        <v>845</v>
      </c>
    </row>
    <row r="781" spans="1:4" s="10" customFormat="1" ht="30" customHeight="1" x14ac:dyDescent="0.3">
      <c r="A781" s="7">
        <v>779</v>
      </c>
      <c r="B781" s="20" t="s">
        <v>533</v>
      </c>
      <c r="C781" s="36" t="s">
        <v>2</v>
      </c>
      <c r="D781" s="9" t="s">
        <v>844</v>
      </c>
    </row>
    <row r="782" spans="1:4" s="10" customFormat="1" ht="30" customHeight="1" x14ac:dyDescent="0.3">
      <c r="A782" s="7">
        <v>780</v>
      </c>
      <c r="B782" s="20" t="s">
        <v>534</v>
      </c>
      <c r="C782" s="36" t="s">
        <v>2</v>
      </c>
      <c r="D782" s="9" t="s">
        <v>844</v>
      </c>
    </row>
    <row r="783" spans="1:4" s="10" customFormat="1" ht="30" customHeight="1" x14ac:dyDescent="0.3">
      <c r="A783" s="7">
        <v>781</v>
      </c>
      <c r="B783" s="20" t="s">
        <v>535</v>
      </c>
      <c r="C783" s="36" t="s">
        <v>2</v>
      </c>
      <c r="D783" s="9" t="s">
        <v>844</v>
      </c>
    </row>
    <row r="784" spans="1:4" s="10" customFormat="1" ht="30" customHeight="1" x14ac:dyDescent="0.3">
      <c r="A784" s="7">
        <v>782</v>
      </c>
      <c r="B784" s="20" t="s">
        <v>1045</v>
      </c>
      <c r="C784" s="36" t="s">
        <v>2</v>
      </c>
      <c r="D784" s="9" t="s">
        <v>845</v>
      </c>
    </row>
    <row r="785" spans="1:4" s="10" customFormat="1" ht="30" customHeight="1" x14ac:dyDescent="0.3">
      <c r="A785" s="7">
        <v>783</v>
      </c>
      <c r="B785" s="20" t="s">
        <v>536</v>
      </c>
      <c r="C785" s="36" t="s">
        <v>2</v>
      </c>
      <c r="D785" s="9" t="s">
        <v>845</v>
      </c>
    </row>
    <row r="786" spans="1:4" s="10" customFormat="1" ht="30" customHeight="1" x14ac:dyDescent="0.3">
      <c r="A786" s="7">
        <v>784</v>
      </c>
      <c r="B786" s="20" t="s">
        <v>537</v>
      </c>
      <c r="C786" s="36" t="s">
        <v>2</v>
      </c>
      <c r="D786" s="9" t="s">
        <v>844</v>
      </c>
    </row>
    <row r="787" spans="1:4" s="10" customFormat="1" ht="30" customHeight="1" x14ac:dyDescent="0.3">
      <c r="A787" s="7">
        <v>785</v>
      </c>
      <c r="B787" s="20" t="s">
        <v>538</v>
      </c>
      <c r="C787" s="36" t="s">
        <v>2</v>
      </c>
      <c r="D787" s="9" t="s">
        <v>845</v>
      </c>
    </row>
    <row r="788" spans="1:4" s="10" customFormat="1" ht="30" customHeight="1" x14ac:dyDescent="0.3">
      <c r="A788" s="7">
        <v>786</v>
      </c>
      <c r="B788" s="20" t="s">
        <v>539</v>
      </c>
      <c r="C788" s="36" t="s">
        <v>2</v>
      </c>
      <c r="D788" s="9" t="s">
        <v>845</v>
      </c>
    </row>
    <row r="789" spans="1:4" s="10" customFormat="1" ht="30" customHeight="1" x14ac:dyDescent="0.3">
      <c r="A789" s="7">
        <v>787</v>
      </c>
      <c r="B789" s="20" t="s">
        <v>540</v>
      </c>
      <c r="C789" s="36" t="s">
        <v>2</v>
      </c>
      <c r="D789" s="9" t="s">
        <v>844</v>
      </c>
    </row>
    <row r="790" spans="1:4" s="10" customFormat="1" ht="30" customHeight="1" x14ac:dyDescent="0.3">
      <c r="A790" s="7">
        <v>788</v>
      </c>
      <c r="B790" s="20" t="s">
        <v>541</v>
      </c>
      <c r="C790" s="36" t="s">
        <v>2</v>
      </c>
      <c r="D790" s="9" t="s">
        <v>844</v>
      </c>
    </row>
    <row r="791" spans="1:4" s="10" customFormat="1" ht="30" customHeight="1" x14ac:dyDescent="0.3">
      <c r="A791" s="7">
        <v>789</v>
      </c>
      <c r="B791" s="20" t="s">
        <v>542</v>
      </c>
      <c r="C791" s="36" t="s">
        <v>2</v>
      </c>
      <c r="D791" s="9" t="s">
        <v>844</v>
      </c>
    </row>
    <row r="792" spans="1:4" s="10" customFormat="1" ht="30" customHeight="1" x14ac:dyDescent="0.3">
      <c r="A792" s="7">
        <v>790</v>
      </c>
      <c r="B792" s="20" t="s">
        <v>544</v>
      </c>
      <c r="C792" s="36" t="s">
        <v>2</v>
      </c>
      <c r="D792" s="9" t="s">
        <v>845</v>
      </c>
    </row>
    <row r="793" spans="1:4" s="10" customFormat="1" ht="30" customHeight="1" x14ac:dyDescent="0.3">
      <c r="A793" s="7">
        <v>791</v>
      </c>
      <c r="B793" s="20" t="s">
        <v>1171</v>
      </c>
      <c r="C793" s="36" t="s">
        <v>2</v>
      </c>
      <c r="D793" s="4" t="s">
        <v>506</v>
      </c>
    </row>
    <row r="794" spans="1:4" s="10" customFormat="1" ht="30" customHeight="1" x14ac:dyDescent="0.3">
      <c r="A794" s="7">
        <v>792</v>
      </c>
      <c r="B794" s="20" t="s">
        <v>545</v>
      </c>
      <c r="C794" s="36" t="s">
        <v>2</v>
      </c>
      <c r="D794" s="9" t="s">
        <v>844</v>
      </c>
    </row>
    <row r="795" spans="1:4" s="10" customFormat="1" ht="30" customHeight="1" x14ac:dyDescent="0.3">
      <c r="A795" s="7">
        <v>793</v>
      </c>
      <c r="B795" s="20" t="s">
        <v>546</v>
      </c>
      <c r="C795" s="36" t="s">
        <v>2</v>
      </c>
      <c r="D795" s="9" t="s">
        <v>845</v>
      </c>
    </row>
    <row r="796" spans="1:4" s="10" customFormat="1" ht="30" customHeight="1" x14ac:dyDescent="0.3">
      <c r="A796" s="7">
        <v>794</v>
      </c>
      <c r="B796" s="20" t="s">
        <v>547</v>
      </c>
      <c r="C796" s="36" t="s">
        <v>2</v>
      </c>
      <c r="D796" s="9" t="s">
        <v>845</v>
      </c>
    </row>
    <row r="797" spans="1:4" s="10" customFormat="1" ht="30" customHeight="1" x14ac:dyDescent="0.3">
      <c r="A797" s="7">
        <v>795</v>
      </c>
      <c r="B797" s="20" t="s">
        <v>549</v>
      </c>
      <c r="C797" s="36" t="s">
        <v>2</v>
      </c>
      <c r="D797" s="9" t="s">
        <v>844</v>
      </c>
    </row>
    <row r="798" spans="1:4" s="10" customFormat="1" ht="30" customHeight="1" x14ac:dyDescent="0.3">
      <c r="A798" s="7">
        <v>796</v>
      </c>
      <c r="B798" s="20" t="s">
        <v>550</v>
      </c>
      <c r="C798" s="36" t="s">
        <v>2</v>
      </c>
      <c r="D798" s="9" t="s">
        <v>844</v>
      </c>
    </row>
    <row r="799" spans="1:4" s="10" customFormat="1" ht="30" customHeight="1" x14ac:dyDescent="0.3">
      <c r="A799" s="7">
        <v>797</v>
      </c>
      <c r="B799" s="20" t="s">
        <v>551</v>
      </c>
      <c r="C799" s="36" t="s">
        <v>2</v>
      </c>
      <c r="D799" s="9" t="s">
        <v>844</v>
      </c>
    </row>
    <row r="800" spans="1:4" s="10" customFormat="1" ht="30" customHeight="1" x14ac:dyDescent="0.3">
      <c r="A800" s="7">
        <v>798</v>
      </c>
      <c r="B800" s="20" t="s">
        <v>552</v>
      </c>
      <c r="C800" s="36" t="s">
        <v>2</v>
      </c>
      <c r="D800" s="9" t="s">
        <v>844</v>
      </c>
    </row>
    <row r="801" spans="1:4" s="10" customFormat="1" ht="30" customHeight="1" x14ac:dyDescent="0.3">
      <c r="A801" s="7">
        <v>799</v>
      </c>
      <c r="B801" s="20" t="s">
        <v>553</v>
      </c>
      <c r="C801" s="36" t="s">
        <v>2</v>
      </c>
      <c r="D801" s="4" t="s">
        <v>554</v>
      </c>
    </row>
    <row r="802" spans="1:4" s="10" customFormat="1" ht="30" customHeight="1" x14ac:dyDescent="0.3">
      <c r="A802" s="7">
        <v>800</v>
      </c>
      <c r="B802" s="20" t="s">
        <v>555</v>
      </c>
      <c r="C802" s="36" t="s">
        <v>2</v>
      </c>
      <c r="D802" s="9" t="s">
        <v>844</v>
      </c>
    </row>
    <row r="803" spans="1:4" s="10" customFormat="1" ht="30" customHeight="1" x14ac:dyDescent="0.3">
      <c r="A803" s="7">
        <v>801</v>
      </c>
      <c r="B803" s="20" t="s">
        <v>556</v>
      </c>
      <c r="C803" s="36" t="s">
        <v>2</v>
      </c>
      <c r="D803" s="9" t="s">
        <v>844</v>
      </c>
    </row>
    <row r="804" spans="1:4" s="10" customFormat="1" ht="30" customHeight="1" x14ac:dyDescent="0.3">
      <c r="A804" s="7">
        <v>802</v>
      </c>
      <c r="B804" s="20" t="s">
        <v>557</v>
      </c>
      <c r="C804" s="36" t="s">
        <v>2</v>
      </c>
      <c r="D804" s="9" t="s">
        <v>844</v>
      </c>
    </row>
    <row r="805" spans="1:4" s="10" customFormat="1" ht="30" customHeight="1" x14ac:dyDescent="0.3">
      <c r="A805" s="7">
        <v>803</v>
      </c>
      <c r="B805" s="20" t="s">
        <v>558</v>
      </c>
      <c r="C805" s="36" t="s">
        <v>2</v>
      </c>
      <c r="D805" s="9" t="s">
        <v>845</v>
      </c>
    </row>
    <row r="806" spans="1:4" s="10" customFormat="1" ht="30" customHeight="1" x14ac:dyDescent="0.3">
      <c r="A806" s="7">
        <v>804</v>
      </c>
      <c r="B806" s="20" t="s">
        <v>559</v>
      </c>
      <c r="C806" s="36" t="s">
        <v>2</v>
      </c>
      <c r="D806" s="9" t="s">
        <v>844</v>
      </c>
    </row>
    <row r="807" spans="1:4" s="10" customFormat="1" ht="30" customHeight="1" x14ac:dyDescent="0.3">
      <c r="A807" s="7">
        <v>805</v>
      </c>
      <c r="B807" s="20" t="s">
        <v>560</v>
      </c>
      <c r="C807" s="36" t="s">
        <v>2</v>
      </c>
      <c r="D807" s="9" t="s">
        <v>844</v>
      </c>
    </row>
    <row r="808" spans="1:4" s="10" customFormat="1" ht="30" customHeight="1" x14ac:dyDescent="0.3">
      <c r="A808" s="7">
        <v>806</v>
      </c>
      <c r="B808" s="20" t="s">
        <v>561</v>
      </c>
      <c r="C808" s="36" t="s">
        <v>2</v>
      </c>
      <c r="D808" s="9" t="s">
        <v>845</v>
      </c>
    </row>
    <row r="809" spans="1:4" s="10" customFormat="1" ht="30" customHeight="1" x14ac:dyDescent="0.3">
      <c r="A809" s="7">
        <v>807</v>
      </c>
      <c r="B809" s="20" t="s">
        <v>562</v>
      </c>
      <c r="C809" s="36" t="s">
        <v>2</v>
      </c>
      <c r="D809" s="9" t="s">
        <v>845</v>
      </c>
    </row>
    <row r="810" spans="1:4" s="10" customFormat="1" ht="30" customHeight="1" x14ac:dyDescent="0.3">
      <c r="A810" s="7">
        <v>808</v>
      </c>
      <c r="B810" s="20" t="s">
        <v>1046</v>
      </c>
      <c r="C810" s="36" t="s">
        <v>2</v>
      </c>
      <c r="D810" s="4" t="s">
        <v>506</v>
      </c>
    </row>
    <row r="811" spans="1:4" s="10" customFormat="1" ht="30" customHeight="1" x14ac:dyDescent="0.3">
      <c r="A811" s="7">
        <v>809</v>
      </c>
      <c r="B811" s="20" t="s">
        <v>842</v>
      </c>
      <c r="C811" s="36" t="s">
        <v>2</v>
      </c>
      <c r="D811" s="9" t="s">
        <v>845</v>
      </c>
    </row>
    <row r="812" spans="1:4" s="10" customFormat="1" ht="30" customHeight="1" x14ac:dyDescent="0.3">
      <c r="A812" s="7">
        <v>810</v>
      </c>
      <c r="B812" s="20" t="s">
        <v>563</v>
      </c>
      <c r="C812" s="36" t="s">
        <v>2</v>
      </c>
      <c r="D812" s="9" t="s">
        <v>844</v>
      </c>
    </row>
    <row r="813" spans="1:4" s="10" customFormat="1" ht="30" customHeight="1" x14ac:dyDescent="0.3">
      <c r="A813" s="7">
        <v>811</v>
      </c>
      <c r="B813" s="20" t="s">
        <v>1047</v>
      </c>
      <c r="C813" s="36" t="s">
        <v>2</v>
      </c>
      <c r="D813" s="4" t="s">
        <v>506</v>
      </c>
    </row>
    <row r="814" spans="1:4" s="10" customFormat="1" ht="30" customHeight="1" x14ac:dyDescent="0.3">
      <c r="A814" s="7">
        <v>812</v>
      </c>
      <c r="B814" s="20" t="s">
        <v>564</v>
      </c>
      <c r="C814" s="36" t="s">
        <v>2</v>
      </c>
      <c r="D814" s="9" t="s">
        <v>845</v>
      </c>
    </row>
    <row r="815" spans="1:4" s="10" customFormat="1" ht="30" customHeight="1" x14ac:dyDescent="0.3">
      <c r="A815" s="7">
        <v>813</v>
      </c>
      <c r="B815" s="20" t="s">
        <v>565</v>
      </c>
      <c r="C815" s="36" t="s">
        <v>2</v>
      </c>
      <c r="D815" s="9" t="s">
        <v>844</v>
      </c>
    </row>
    <row r="816" spans="1:4" s="10" customFormat="1" ht="30" customHeight="1" x14ac:dyDescent="0.3">
      <c r="A816" s="7">
        <v>814</v>
      </c>
      <c r="B816" s="20" t="s">
        <v>566</v>
      </c>
      <c r="C816" s="36" t="s">
        <v>2</v>
      </c>
      <c r="D816" s="9" t="s">
        <v>844</v>
      </c>
    </row>
    <row r="817" spans="1:4" s="10" customFormat="1" ht="30" customHeight="1" x14ac:dyDescent="0.3">
      <c r="A817" s="7">
        <v>815</v>
      </c>
      <c r="B817" s="20" t="s">
        <v>567</v>
      </c>
      <c r="C817" s="36" t="s">
        <v>2</v>
      </c>
      <c r="D817" s="4" t="s">
        <v>523</v>
      </c>
    </row>
    <row r="818" spans="1:4" s="10" customFormat="1" ht="30" customHeight="1" x14ac:dyDescent="0.3">
      <c r="A818" s="7">
        <v>816</v>
      </c>
      <c r="B818" s="20" t="s">
        <v>568</v>
      </c>
      <c r="C818" s="36" t="s">
        <v>2</v>
      </c>
      <c r="D818" s="9" t="s">
        <v>845</v>
      </c>
    </row>
    <row r="819" spans="1:4" s="10" customFormat="1" ht="30" customHeight="1" x14ac:dyDescent="0.3">
      <c r="A819" s="7">
        <v>817</v>
      </c>
      <c r="B819" s="20" t="s">
        <v>569</v>
      </c>
      <c r="C819" s="36" t="s">
        <v>2</v>
      </c>
      <c r="D819" s="9" t="s">
        <v>844</v>
      </c>
    </row>
    <row r="820" spans="1:4" s="10" customFormat="1" ht="30" customHeight="1" x14ac:dyDescent="0.3">
      <c r="A820" s="7">
        <v>818</v>
      </c>
      <c r="B820" s="20" t="s">
        <v>570</v>
      </c>
      <c r="C820" s="36" t="s">
        <v>2</v>
      </c>
      <c r="D820" s="9" t="s">
        <v>844</v>
      </c>
    </row>
    <row r="821" spans="1:4" s="10" customFormat="1" ht="30" customHeight="1" x14ac:dyDescent="0.3">
      <c r="A821" s="7">
        <v>819</v>
      </c>
      <c r="B821" s="20" t="s">
        <v>571</v>
      </c>
      <c r="C821" s="36" t="s">
        <v>2</v>
      </c>
      <c r="D821" s="9" t="s">
        <v>844</v>
      </c>
    </row>
    <row r="822" spans="1:4" s="10" customFormat="1" ht="30" customHeight="1" x14ac:dyDescent="0.3">
      <c r="A822" s="7">
        <v>820</v>
      </c>
      <c r="B822" s="20" t="s">
        <v>573</v>
      </c>
      <c r="C822" s="36" t="s">
        <v>2</v>
      </c>
      <c r="D822" s="9" t="s">
        <v>844</v>
      </c>
    </row>
    <row r="823" spans="1:4" s="10" customFormat="1" ht="30" customHeight="1" x14ac:dyDescent="0.3">
      <c r="A823" s="7">
        <v>821</v>
      </c>
      <c r="B823" s="20" t="s">
        <v>575</v>
      </c>
      <c r="C823" s="36" t="s">
        <v>2</v>
      </c>
      <c r="D823" s="9" t="s">
        <v>844</v>
      </c>
    </row>
    <row r="824" spans="1:4" s="10" customFormat="1" ht="30" customHeight="1" x14ac:dyDescent="0.3">
      <c r="A824" s="7">
        <v>822</v>
      </c>
      <c r="B824" s="20" t="s">
        <v>576</v>
      </c>
      <c r="C824" s="36" t="s">
        <v>2</v>
      </c>
      <c r="D824" s="9" t="s">
        <v>845</v>
      </c>
    </row>
    <row r="825" spans="1:4" s="10" customFormat="1" ht="30" customHeight="1" x14ac:dyDescent="0.3">
      <c r="A825" s="7">
        <v>823</v>
      </c>
      <c r="B825" s="20" t="s">
        <v>577</v>
      </c>
      <c r="C825" s="36" t="s">
        <v>2</v>
      </c>
      <c r="D825" s="9" t="s">
        <v>844</v>
      </c>
    </row>
    <row r="826" spans="1:4" s="10" customFormat="1" ht="30" customHeight="1" x14ac:dyDescent="0.3">
      <c r="A826" s="7">
        <v>824</v>
      </c>
      <c r="B826" s="20" t="s">
        <v>578</v>
      </c>
      <c r="C826" s="36" t="s">
        <v>2</v>
      </c>
      <c r="D826" s="9" t="s">
        <v>844</v>
      </c>
    </row>
    <row r="827" spans="1:4" s="10" customFormat="1" ht="30" customHeight="1" x14ac:dyDescent="0.3">
      <c r="A827" s="7">
        <v>825</v>
      </c>
      <c r="B827" s="20" t="s">
        <v>579</v>
      </c>
      <c r="C827" s="36" t="s">
        <v>2</v>
      </c>
      <c r="D827" s="9" t="s">
        <v>845</v>
      </c>
    </row>
    <row r="828" spans="1:4" s="10" customFormat="1" ht="30" customHeight="1" x14ac:dyDescent="0.3">
      <c r="A828" s="7">
        <v>826</v>
      </c>
      <c r="B828" s="20" t="s">
        <v>580</v>
      </c>
      <c r="C828" s="36" t="s">
        <v>2</v>
      </c>
      <c r="D828" s="9" t="s">
        <v>844</v>
      </c>
    </row>
    <row r="829" spans="1:4" s="10" customFormat="1" ht="30" customHeight="1" x14ac:dyDescent="0.3">
      <c r="A829" s="7">
        <v>827</v>
      </c>
      <c r="B829" s="20" t="s">
        <v>581</v>
      </c>
      <c r="C829" s="36" t="s">
        <v>2</v>
      </c>
      <c r="D829" s="9" t="s">
        <v>844</v>
      </c>
    </row>
    <row r="830" spans="1:4" s="10" customFormat="1" ht="30" customHeight="1" x14ac:dyDescent="0.3">
      <c r="A830" s="7">
        <v>828</v>
      </c>
      <c r="B830" s="20" t="s">
        <v>582</v>
      </c>
      <c r="C830" s="36" t="s">
        <v>2</v>
      </c>
      <c r="D830" s="9" t="s">
        <v>845</v>
      </c>
    </row>
    <row r="831" spans="1:4" s="10" customFormat="1" ht="30" customHeight="1" x14ac:dyDescent="0.3">
      <c r="A831" s="7">
        <v>829</v>
      </c>
      <c r="B831" s="20" t="s">
        <v>583</v>
      </c>
      <c r="C831" s="36" t="s">
        <v>2</v>
      </c>
      <c r="D831" s="9" t="s">
        <v>844</v>
      </c>
    </row>
    <row r="832" spans="1:4" s="10" customFormat="1" ht="30" customHeight="1" x14ac:dyDescent="0.3">
      <c r="A832" s="7">
        <v>830</v>
      </c>
      <c r="B832" s="20" t="s">
        <v>585</v>
      </c>
      <c r="C832" s="36" t="s">
        <v>2</v>
      </c>
      <c r="D832" s="9" t="s">
        <v>845</v>
      </c>
    </row>
    <row r="833" spans="1:4" s="10" customFormat="1" ht="30" customHeight="1" x14ac:dyDescent="0.3">
      <c r="A833" s="7">
        <v>831</v>
      </c>
      <c r="B833" s="20" t="s">
        <v>586</v>
      </c>
      <c r="C833" s="36" t="s">
        <v>2</v>
      </c>
      <c r="D833" s="9" t="s">
        <v>844</v>
      </c>
    </row>
    <row r="834" spans="1:4" s="10" customFormat="1" ht="30" customHeight="1" x14ac:dyDescent="0.3">
      <c r="A834" s="7">
        <v>832</v>
      </c>
      <c r="B834" s="20" t="s">
        <v>587</v>
      </c>
      <c r="C834" s="36" t="s">
        <v>2</v>
      </c>
      <c r="D834" s="9" t="s">
        <v>845</v>
      </c>
    </row>
    <row r="835" spans="1:4" s="10" customFormat="1" ht="30" customHeight="1" x14ac:dyDescent="0.3">
      <c r="A835" s="7">
        <v>833</v>
      </c>
      <c r="B835" s="20" t="s">
        <v>588</v>
      </c>
      <c r="C835" s="36" t="s">
        <v>2</v>
      </c>
      <c r="D835" s="9" t="s">
        <v>844</v>
      </c>
    </row>
    <row r="836" spans="1:4" s="10" customFormat="1" ht="30" customHeight="1" x14ac:dyDescent="0.3">
      <c r="A836" s="7">
        <v>834</v>
      </c>
      <c r="B836" s="20" t="s">
        <v>589</v>
      </c>
      <c r="C836" s="36" t="s">
        <v>2</v>
      </c>
      <c r="D836" s="9" t="s">
        <v>844</v>
      </c>
    </row>
    <row r="837" spans="1:4" s="10" customFormat="1" ht="30" customHeight="1" x14ac:dyDescent="0.3">
      <c r="A837" s="7">
        <v>835</v>
      </c>
      <c r="B837" s="20" t="s">
        <v>590</v>
      </c>
      <c r="C837" s="36" t="s">
        <v>2</v>
      </c>
      <c r="D837" s="4" t="s">
        <v>554</v>
      </c>
    </row>
    <row r="838" spans="1:4" s="10" customFormat="1" ht="30" customHeight="1" x14ac:dyDescent="0.3">
      <c r="A838" s="7">
        <v>836</v>
      </c>
      <c r="B838" s="20" t="s">
        <v>591</v>
      </c>
      <c r="C838" s="36" t="s">
        <v>2</v>
      </c>
      <c r="D838" s="9" t="s">
        <v>845</v>
      </c>
    </row>
    <row r="839" spans="1:4" s="10" customFormat="1" ht="30" customHeight="1" x14ac:dyDescent="0.3">
      <c r="A839" s="7">
        <v>837</v>
      </c>
      <c r="B839" s="20" t="s">
        <v>592</v>
      </c>
      <c r="C839" s="36" t="s">
        <v>2</v>
      </c>
      <c r="D839" s="4" t="s">
        <v>523</v>
      </c>
    </row>
    <row r="840" spans="1:4" s="10" customFormat="1" ht="30" customHeight="1" x14ac:dyDescent="0.3">
      <c r="A840" s="7">
        <v>838</v>
      </c>
      <c r="B840" s="20" t="s">
        <v>593</v>
      </c>
      <c r="C840" s="36" t="s">
        <v>2</v>
      </c>
      <c r="D840" s="9" t="s">
        <v>844</v>
      </c>
    </row>
    <row r="841" spans="1:4" s="10" customFormat="1" ht="30" customHeight="1" x14ac:dyDescent="0.3">
      <c r="A841" s="7">
        <v>839</v>
      </c>
      <c r="B841" s="20" t="s">
        <v>594</v>
      </c>
      <c r="C841" s="36" t="s">
        <v>2</v>
      </c>
      <c r="D841" s="9" t="s">
        <v>844</v>
      </c>
    </row>
    <row r="842" spans="1:4" s="10" customFormat="1" ht="30" customHeight="1" x14ac:dyDescent="0.3">
      <c r="A842" s="7">
        <v>840</v>
      </c>
      <c r="B842" s="20" t="s">
        <v>595</v>
      </c>
      <c r="C842" s="36" t="s">
        <v>2</v>
      </c>
      <c r="D842" s="9" t="s">
        <v>844</v>
      </c>
    </row>
    <row r="843" spans="1:4" s="10" customFormat="1" ht="30" customHeight="1" x14ac:dyDescent="0.3">
      <c r="A843" s="7">
        <v>841</v>
      </c>
      <c r="B843" s="20" t="s">
        <v>596</v>
      </c>
      <c r="C843" s="36" t="s">
        <v>2</v>
      </c>
      <c r="D843" s="4" t="s">
        <v>554</v>
      </c>
    </row>
    <row r="844" spans="1:4" s="10" customFormat="1" ht="30" customHeight="1" x14ac:dyDescent="0.3">
      <c r="A844" s="7">
        <v>842</v>
      </c>
      <c r="B844" s="20" t="s">
        <v>597</v>
      </c>
      <c r="C844" s="36" t="s">
        <v>2</v>
      </c>
      <c r="D844" s="9" t="s">
        <v>844</v>
      </c>
    </row>
    <row r="845" spans="1:4" s="10" customFormat="1" ht="30" customHeight="1" x14ac:dyDescent="0.3">
      <c r="A845" s="7">
        <v>843</v>
      </c>
      <c r="B845" s="20" t="s">
        <v>598</v>
      </c>
      <c r="C845" s="36" t="s">
        <v>2</v>
      </c>
      <c r="D845" s="9" t="s">
        <v>845</v>
      </c>
    </row>
    <row r="846" spans="1:4" s="10" customFormat="1" ht="30" customHeight="1" x14ac:dyDescent="0.3">
      <c r="A846" s="7">
        <v>844</v>
      </c>
      <c r="B846" s="20" t="s">
        <v>599</v>
      </c>
      <c r="C846" s="36" t="s">
        <v>2</v>
      </c>
      <c r="D846" s="9" t="s">
        <v>845</v>
      </c>
    </row>
    <row r="847" spans="1:4" s="10" customFormat="1" ht="30" customHeight="1" x14ac:dyDescent="0.3">
      <c r="A847" s="7">
        <v>845</v>
      </c>
      <c r="B847" s="20" t="s">
        <v>600</v>
      </c>
      <c r="C847" s="36" t="s">
        <v>2</v>
      </c>
      <c r="D847" s="4" t="s">
        <v>523</v>
      </c>
    </row>
    <row r="848" spans="1:4" s="10" customFormat="1" ht="30" customHeight="1" x14ac:dyDescent="0.3">
      <c r="A848" s="7">
        <v>846</v>
      </c>
      <c r="B848" s="20" t="s">
        <v>601</v>
      </c>
      <c r="C848" s="36" t="s">
        <v>2</v>
      </c>
      <c r="D848" s="9" t="s">
        <v>844</v>
      </c>
    </row>
    <row r="849" spans="1:4" s="10" customFormat="1" ht="30" customHeight="1" x14ac:dyDescent="0.3">
      <c r="A849" s="7">
        <v>847</v>
      </c>
      <c r="B849" s="20" t="s">
        <v>602</v>
      </c>
      <c r="C849" s="36" t="s">
        <v>2</v>
      </c>
      <c r="D849" s="9" t="s">
        <v>845</v>
      </c>
    </row>
    <row r="850" spans="1:4" s="10" customFormat="1" ht="30" customHeight="1" x14ac:dyDescent="0.3">
      <c r="A850" s="7">
        <v>848</v>
      </c>
      <c r="B850" s="20" t="s">
        <v>603</v>
      </c>
      <c r="C850" s="36" t="s">
        <v>2</v>
      </c>
      <c r="D850" s="9" t="s">
        <v>844</v>
      </c>
    </row>
    <row r="851" spans="1:4" s="10" customFormat="1" ht="30" customHeight="1" x14ac:dyDescent="0.3">
      <c r="A851" s="7">
        <v>849</v>
      </c>
      <c r="B851" s="20" t="s">
        <v>605</v>
      </c>
      <c r="C851" s="36" t="s">
        <v>2</v>
      </c>
      <c r="D851" s="9" t="s">
        <v>844</v>
      </c>
    </row>
    <row r="852" spans="1:4" s="10" customFormat="1" ht="30" customHeight="1" x14ac:dyDescent="0.3">
      <c r="A852" s="7">
        <v>850</v>
      </c>
      <c r="B852" s="20" t="s">
        <v>606</v>
      </c>
      <c r="C852" s="36" t="s">
        <v>2</v>
      </c>
      <c r="D852" s="9" t="s">
        <v>844</v>
      </c>
    </row>
    <row r="853" spans="1:4" s="10" customFormat="1" ht="30" customHeight="1" x14ac:dyDescent="0.3">
      <c r="A853" s="7">
        <v>851</v>
      </c>
      <c r="B853" s="20" t="s">
        <v>607</v>
      </c>
      <c r="C853" s="36" t="s">
        <v>2</v>
      </c>
      <c r="D853" s="9" t="s">
        <v>845</v>
      </c>
    </row>
    <row r="854" spans="1:4" s="10" customFormat="1" ht="30" customHeight="1" x14ac:dyDescent="0.3">
      <c r="A854" s="7">
        <v>852</v>
      </c>
      <c r="B854" s="20" t="s">
        <v>608</v>
      </c>
      <c r="C854" s="36" t="s">
        <v>2</v>
      </c>
      <c r="D854" s="9" t="s">
        <v>845</v>
      </c>
    </row>
    <row r="855" spans="1:4" s="10" customFormat="1" ht="30" customHeight="1" x14ac:dyDescent="0.3">
      <c r="A855" s="7">
        <v>853</v>
      </c>
      <c r="B855" s="20" t="s">
        <v>609</v>
      </c>
      <c r="C855" s="36" t="s">
        <v>2</v>
      </c>
      <c r="D855" s="9" t="s">
        <v>844</v>
      </c>
    </row>
    <row r="856" spans="1:4" s="10" customFormat="1" ht="30" customHeight="1" x14ac:dyDescent="0.3">
      <c r="A856" s="7">
        <v>854</v>
      </c>
      <c r="B856" s="20" t="s">
        <v>610</v>
      </c>
      <c r="C856" s="36" t="s">
        <v>2</v>
      </c>
      <c r="D856" s="9" t="s">
        <v>845</v>
      </c>
    </row>
    <row r="857" spans="1:4" s="10" customFormat="1" ht="30" customHeight="1" x14ac:dyDescent="0.3">
      <c r="A857" s="7">
        <v>855</v>
      </c>
      <c r="B857" s="20" t="s">
        <v>611</v>
      </c>
      <c r="C857" s="36" t="s">
        <v>2</v>
      </c>
      <c r="D857" s="9" t="s">
        <v>844</v>
      </c>
    </row>
    <row r="858" spans="1:4" s="10" customFormat="1" ht="30" customHeight="1" x14ac:dyDescent="0.3">
      <c r="A858" s="7">
        <v>856</v>
      </c>
      <c r="B858" s="20" t="s">
        <v>612</v>
      </c>
      <c r="C858" s="36" t="s">
        <v>2</v>
      </c>
      <c r="D858" s="9" t="s">
        <v>844</v>
      </c>
    </row>
    <row r="859" spans="1:4" s="10" customFormat="1" ht="30" customHeight="1" x14ac:dyDescent="0.3">
      <c r="A859" s="7">
        <v>857</v>
      </c>
      <c r="B859" s="20" t="s">
        <v>613</v>
      </c>
      <c r="C859" s="36" t="s">
        <v>2</v>
      </c>
      <c r="D859" s="9" t="s">
        <v>844</v>
      </c>
    </row>
    <row r="860" spans="1:4" s="10" customFormat="1" ht="30" customHeight="1" x14ac:dyDescent="0.3">
      <c r="A860" s="7">
        <v>858</v>
      </c>
      <c r="B860" s="20" t="s">
        <v>614</v>
      </c>
      <c r="C860" s="36" t="s">
        <v>2</v>
      </c>
      <c r="D860" s="9" t="s">
        <v>845</v>
      </c>
    </row>
    <row r="861" spans="1:4" s="10" customFormat="1" ht="30" customHeight="1" x14ac:dyDescent="0.3">
      <c r="A861" s="7">
        <v>859</v>
      </c>
      <c r="B861" s="20" t="s">
        <v>616</v>
      </c>
      <c r="C861" s="36" t="s">
        <v>2</v>
      </c>
      <c r="D861" s="9" t="s">
        <v>845</v>
      </c>
    </row>
    <row r="862" spans="1:4" s="10" customFormat="1" ht="30" customHeight="1" x14ac:dyDescent="0.3">
      <c r="A862" s="7">
        <v>860</v>
      </c>
      <c r="B862" s="20" t="s">
        <v>617</v>
      </c>
      <c r="C862" s="36" t="s">
        <v>2</v>
      </c>
      <c r="D862" s="9" t="s">
        <v>844</v>
      </c>
    </row>
    <row r="863" spans="1:4" s="10" customFormat="1" ht="30" customHeight="1" x14ac:dyDescent="0.3">
      <c r="A863" s="7">
        <v>861</v>
      </c>
      <c r="B863" s="20" t="s">
        <v>1048</v>
      </c>
      <c r="C863" s="36" t="s">
        <v>2</v>
      </c>
      <c r="D863" s="4" t="s">
        <v>506</v>
      </c>
    </row>
    <row r="864" spans="1:4" s="10" customFormat="1" ht="30" customHeight="1" x14ac:dyDescent="0.3">
      <c r="A864" s="7">
        <v>862</v>
      </c>
      <c r="B864" s="20" t="s">
        <v>618</v>
      </c>
      <c r="C864" s="36" t="s">
        <v>2</v>
      </c>
      <c r="D864" s="9" t="s">
        <v>844</v>
      </c>
    </row>
    <row r="865" spans="1:4" s="10" customFormat="1" ht="30" customHeight="1" x14ac:dyDescent="0.3">
      <c r="A865" s="7">
        <v>863</v>
      </c>
      <c r="B865" s="20" t="s">
        <v>619</v>
      </c>
      <c r="C865" s="36" t="s">
        <v>2</v>
      </c>
      <c r="D865" s="9" t="s">
        <v>845</v>
      </c>
    </row>
    <row r="866" spans="1:4" s="10" customFormat="1" ht="30" customHeight="1" x14ac:dyDescent="0.3">
      <c r="A866" s="7">
        <v>864</v>
      </c>
      <c r="B866" s="20" t="s">
        <v>621</v>
      </c>
      <c r="C866" s="36" t="s">
        <v>2</v>
      </c>
      <c r="D866" s="9" t="s">
        <v>844</v>
      </c>
    </row>
    <row r="867" spans="1:4" s="10" customFormat="1" ht="30" customHeight="1" x14ac:dyDescent="0.3">
      <c r="A867" s="7">
        <v>865</v>
      </c>
      <c r="B867" s="20" t="s">
        <v>1049</v>
      </c>
      <c r="C867" s="36" t="s">
        <v>2</v>
      </c>
      <c r="D867" s="4" t="s">
        <v>506</v>
      </c>
    </row>
    <row r="868" spans="1:4" s="10" customFormat="1" ht="30" customHeight="1" x14ac:dyDescent="0.3">
      <c r="A868" s="7">
        <v>866</v>
      </c>
      <c r="B868" s="20" t="s">
        <v>622</v>
      </c>
      <c r="C868" s="36" t="s">
        <v>2</v>
      </c>
      <c r="D868" s="9" t="s">
        <v>844</v>
      </c>
    </row>
    <row r="869" spans="1:4" s="10" customFormat="1" ht="30" customHeight="1" x14ac:dyDescent="0.3">
      <c r="A869" s="7">
        <v>867</v>
      </c>
      <c r="B869" s="20" t="s">
        <v>1050</v>
      </c>
      <c r="C869" s="36" t="s">
        <v>2</v>
      </c>
      <c r="D869" s="4" t="s">
        <v>506</v>
      </c>
    </row>
    <row r="870" spans="1:4" s="10" customFormat="1" ht="30" customHeight="1" x14ac:dyDescent="0.3">
      <c r="A870" s="7">
        <v>868</v>
      </c>
      <c r="B870" s="20" t="s">
        <v>623</v>
      </c>
      <c r="C870" s="36" t="s">
        <v>2</v>
      </c>
      <c r="D870" s="9" t="s">
        <v>845</v>
      </c>
    </row>
    <row r="871" spans="1:4" s="10" customFormat="1" ht="30" customHeight="1" x14ac:dyDescent="0.3">
      <c r="A871" s="7">
        <v>869</v>
      </c>
      <c r="B871" s="20" t="s">
        <v>624</v>
      </c>
      <c r="C871" s="36" t="s">
        <v>2</v>
      </c>
      <c r="D871" s="9" t="s">
        <v>844</v>
      </c>
    </row>
    <row r="872" spans="1:4" s="10" customFormat="1" ht="30" customHeight="1" x14ac:dyDescent="0.3">
      <c r="A872" s="7">
        <v>870</v>
      </c>
      <c r="B872" s="20" t="s">
        <v>625</v>
      </c>
      <c r="C872" s="36" t="s">
        <v>2</v>
      </c>
      <c r="D872" s="4" t="s">
        <v>554</v>
      </c>
    </row>
    <row r="873" spans="1:4" s="10" customFormat="1" ht="30" customHeight="1" x14ac:dyDescent="0.3">
      <c r="A873" s="7">
        <v>871</v>
      </c>
      <c r="B873" s="20" t="s">
        <v>626</v>
      </c>
      <c r="C873" s="36" t="s">
        <v>2</v>
      </c>
      <c r="D873" s="4" t="s">
        <v>554</v>
      </c>
    </row>
    <row r="874" spans="1:4" s="10" customFormat="1" ht="30" customHeight="1" x14ac:dyDescent="0.3">
      <c r="A874" s="7">
        <v>872</v>
      </c>
      <c r="B874" s="20" t="s">
        <v>628</v>
      </c>
      <c r="C874" s="36" t="s">
        <v>2</v>
      </c>
      <c r="D874" s="9" t="s">
        <v>844</v>
      </c>
    </row>
    <row r="875" spans="1:4" s="10" customFormat="1" ht="30" customHeight="1" x14ac:dyDescent="0.3">
      <c r="A875" s="7">
        <v>873</v>
      </c>
      <c r="B875" s="20" t="s">
        <v>629</v>
      </c>
      <c r="C875" s="36" t="s">
        <v>2</v>
      </c>
      <c r="D875" s="9" t="s">
        <v>845</v>
      </c>
    </row>
    <row r="876" spans="1:4" s="10" customFormat="1" ht="30" customHeight="1" x14ac:dyDescent="0.3">
      <c r="A876" s="7">
        <v>874</v>
      </c>
      <c r="B876" s="20" t="s">
        <v>630</v>
      </c>
      <c r="C876" s="36" t="s">
        <v>2</v>
      </c>
      <c r="D876" s="9" t="s">
        <v>844</v>
      </c>
    </row>
    <row r="877" spans="1:4" s="10" customFormat="1" ht="30" customHeight="1" x14ac:dyDescent="0.3">
      <c r="A877" s="7">
        <v>875</v>
      </c>
      <c r="B877" s="20" t="s">
        <v>631</v>
      </c>
      <c r="C877" s="36" t="s">
        <v>2</v>
      </c>
      <c r="D877" s="4" t="s">
        <v>554</v>
      </c>
    </row>
    <row r="878" spans="1:4" s="10" customFormat="1" ht="30" customHeight="1" x14ac:dyDescent="0.3">
      <c r="A878" s="7">
        <v>876</v>
      </c>
      <c r="B878" s="20" t="s">
        <v>632</v>
      </c>
      <c r="C878" s="36" t="s">
        <v>2</v>
      </c>
      <c r="D878" s="9" t="s">
        <v>844</v>
      </c>
    </row>
    <row r="879" spans="1:4" s="10" customFormat="1" ht="30" customHeight="1" x14ac:dyDescent="0.3">
      <c r="A879" s="7">
        <v>877</v>
      </c>
      <c r="B879" s="20" t="s">
        <v>633</v>
      </c>
      <c r="C879" s="36" t="s">
        <v>2</v>
      </c>
      <c r="D879" s="4" t="s">
        <v>523</v>
      </c>
    </row>
    <row r="880" spans="1:4" s="10" customFormat="1" ht="30" customHeight="1" x14ac:dyDescent="0.3">
      <c r="A880" s="7">
        <v>878</v>
      </c>
      <c r="B880" s="20" t="s">
        <v>634</v>
      </c>
      <c r="C880" s="36" t="s">
        <v>2</v>
      </c>
      <c r="D880" s="9" t="s">
        <v>845</v>
      </c>
    </row>
    <row r="881" spans="1:4" s="10" customFormat="1" ht="30" customHeight="1" x14ac:dyDescent="0.3">
      <c r="A881" s="7">
        <v>879</v>
      </c>
      <c r="B881" s="20" t="s">
        <v>635</v>
      </c>
      <c r="C881" s="36" t="s">
        <v>2</v>
      </c>
      <c r="D881" s="4" t="s">
        <v>554</v>
      </c>
    </row>
    <row r="882" spans="1:4" s="10" customFormat="1" ht="30" customHeight="1" x14ac:dyDescent="0.3">
      <c r="A882" s="7">
        <v>880</v>
      </c>
      <c r="B882" s="20" t="s">
        <v>636</v>
      </c>
      <c r="C882" s="36" t="s">
        <v>2</v>
      </c>
      <c r="D882" s="9" t="s">
        <v>844</v>
      </c>
    </row>
    <row r="883" spans="1:4" s="10" customFormat="1" ht="30" customHeight="1" x14ac:dyDescent="0.3">
      <c r="A883" s="7">
        <v>881</v>
      </c>
      <c r="B883" s="20" t="s">
        <v>637</v>
      </c>
      <c r="C883" s="36" t="s">
        <v>2</v>
      </c>
      <c r="D883" s="9" t="s">
        <v>845</v>
      </c>
    </row>
    <row r="884" spans="1:4" s="10" customFormat="1" ht="30" customHeight="1" x14ac:dyDescent="0.3">
      <c r="A884" s="7">
        <v>882</v>
      </c>
      <c r="B884" s="20" t="s">
        <v>638</v>
      </c>
      <c r="C884" s="36" t="s">
        <v>2</v>
      </c>
      <c r="D884" s="9" t="s">
        <v>845</v>
      </c>
    </row>
    <row r="885" spans="1:4" s="10" customFormat="1" ht="30" customHeight="1" x14ac:dyDescent="0.3">
      <c r="A885" s="7">
        <v>883</v>
      </c>
      <c r="B885" s="20" t="s">
        <v>639</v>
      </c>
      <c r="C885" s="36" t="s">
        <v>2</v>
      </c>
      <c r="D885" s="9" t="s">
        <v>845</v>
      </c>
    </row>
    <row r="886" spans="1:4" s="10" customFormat="1" ht="30" customHeight="1" x14ac:dyDescent="0.3">
      <c r="A886" s="7">
        <v>884</v>
      </c>
      <c r="B886" s="20" t="s">
        <v>640</v>
      </c>
      <c r="C886" s="36" t="s">
        <v>2</v>
      </c>
      <c r="D886" s="9" t="s">
        <v>844</v>
      </c>
    </row>
    <row r="887" spans="1:4" s="10" customFormat="1" ht="30" customHeight="1" x14ac:dyDescent="0.3">
      <c r="A887" s="7">
        <v>885</v>
      </c>
      <c r="B887" s="20" t="s">
        <v>641</v>
      </c>
      <c r="C887" s="36" t="s">
        <v>2</v>
      </c>
      <c r="D887" s="9" t="s">
        <v>844</v>
      </c>
    </row>
    <row r="888" spans="1:4" s="10" customFormat="1" ht="30" customHeight="1" x14ac:dyDescent="0.3">
      <c r="A888" s="7">
        <v>886</v>
      </c>
      <c r="B888" s="20" t="s">
        <v>642</v>
      </c>
      <c r="C888" s="36" t="s">
        <v>2</v>
      </c>
      <c r="D888" s="9" t="s">
        <v>845</v>
      </c>
    </row>
    <row r="889" spans="1:4" s="10" customFormat="1" ht="30" customHeight="1" x14ac:dyDescent="0.3">
      <c r="A889" s="7">
        <v>887</v>
      </c>
      <c r="B889" s="20" t="s">
        <v>644</v>
      </c>
      <c r="C889" s="36" t="s">
        <v>2</v>
      </c>
      <c r="D889" s="9" t="s">
        <v>844</v>
      </c>
    </row>
    <row r="890" spans="1:4" s="10" customFormat="1" ht="30" customHeight="1" x14ac:dyDescent="0.3">
      <c r="A890" s="7">
        <v>888</v>
      </c>
      <c r="B890" s="20" t="s">
        <v>645</v>
      </c>
      <c r="C890" s="36" t="s">
        <v>2</v>
      </c>
      <c r="D890" s="9" t="s">
        <v>845</v>
      </c>
    </row>
    <row r="891" spans="1:4" s="10" customFormat="1" ht="30" customHeight="1" x14ac:dyDescent="0.3">
      <c r="A891" s="7">
        <v>889</v>
      </c>
      <c r="B891" s="20" t="s">
        <v>646</v>
      </c>
      <c r="C891" s="36" t="s">
        <v>2</v>
      </c>
      <c r="D891" s="9" t="s">
        <v>845</v>
      </c>
    </row>
    <row r="892" spans="1:4" s="10" customFormat="1" ht="30" customHeight="1" x14ac:dyDescent="0.3">
      <c r="A892" s="7">
        <v>890</v>
      </c>
      <c r="B892" s="20" t="s">
        <v>647</v>
      </c>
      <c r="C892" s="36" t="s">
        <v>2</v>
      </c>
      <c r="D892" s="9" t="s">
        <v>845</v>
      </c>
    </row>
    <row r="893" spans="1:4" s="10" customFormat="1" ht="30" customHeight="1" x14ac:dyDescent="0.3">
      <c r="A893" s="7">
        <v>891</v>
      </c>
      <c r="B893" s="20" t="s">
        <v>648</v>
      </c>
      <c r="C893" s="36" t="s">
        <v>2</v>
      </c>
      <c r="D893" s="9" t="s">
        <v>845</v>
      </c>
    </row>
    <row r="894" spans="1:4" s="10" customFormat="1" ht="30" customHeight="1" x14ac:dyDescent="0.3">
      <c r="A894" s="7">
        <v>892</v>
      </c>
      <c r="B894" s="20" t="s">
        <v>649</v>
      </c>
      <c r="C894" s="36" t="s">
        <v>2</v>
      </c>
      <c r="D894" s="9" t="s">
        <v>844</v>
      </c>
    </row>
    <row r="895" spans="1:4" s="10" customFormat="1" ht="30" customHeight="1" x14ac:dyDescent="0.3">
      <c r="A895" s="7">
        <v>893</v>
      </c>
      <c r="B895" s="20" t="s">
        <v>650</v>
      </c>
      <c r="C895" s="36" t="s">
        <v>2</v>
      </c>
      <c r="D895" s="9" t="s">
        <v>844</v>
      </c>
    </row>
    <row r="896" spans="1:4" s="10" customFormat="1" ht="30" customHeight="1" x14ac:dyDescent="0.3">
      <c r="A896" s="7">
        <v>894</v>
      </c>
      <c r="B896" s="20" t="s">
        <v>651</v>
      </c>
      <c r="C896" s="36" t="s">
        <v>2</v>
      </c>
      <c r="D896" s="9" t="s">
        <v>844</v>
      </c>
    </row>
    <row r="897" spans="1:4" s="10" customFormat="1" ht="30" customHeight="1" x14ac:dyDescent="0.3">
      <c r="A897" s="7">
        <v>895</v>
      </c>
      <c r="B897" s="20" t="s">
        <v>652</v>
      </c>
      <c r="C897" s="36" t="s">
        <v>2</v>
      </c>
      <c r="D897" s="9" t="s">
        <v>844</v>
      </c>
    </row>
    <row r="898" spans="1:4" s="10" customFormat="1" ht="30" customHeight="1" x14ac:dyDescent="0.3">
      <c r="A898" s="7">
        <v>896</v>
      </c>
      <c r="B898" s="20" t="s">
        <v>653</v>
      </c>
      <c r="C898" s="36" t="s">
        <v>2</v>
      </c>
      <c r="D898" s="9" t="s">
        <v>845</v>
      </c>
    </row>
    <row r="899" spans="1:4" s="10" customFormat="1" ht="30" customHeight="1" x14ac:dyDescent="0.3">
      <c r="A899" s="7">
        <v>897</v>
      </c>
      <c r="B899" s="20" t="s">
        <v>654</v>
      </c>
      <c r="C899" s="36" t="s">
        <v>2</v>
      </c>
      <c r="D899" s="9" t="s">
        <v>844</v>
      </c>
    </row>
    <row r="900" spans="1:4" s="10" customFormat="1" ht="30" customHeight="1" x14ac:dyDescent="0.3">
      <c r="A900" s="7">
        <v>898</v>
      </c>
      <c r="B900" s="20" t="s">
        <v>655</v>
      </c>
      <c r="C900" s="36" t="s">
        <v>2</v>
      </c>
      <c r="D900" s="9" t="s">
        <v>845</v>
      </c>
    </row>
    <row r="901" spans="1:4" s="10" customFormat="1" ht="30" customHeight="1" x14ac:dyDescent="0.3">
      <c r="A901" s="7">
        <v>899</v>
      </c>
      <c r="B901" s="20" t="s">
        <v>656</v>
      </c>
      <c r="C901" s="36" t="s">
        <v>2</v>
      </c>
      <c r="D901" s="9" t="s">
        <v>844</v>
      </c>
    </row>
    <row r="902" spans="1:4" s="10" customFormat="1" ht="30" customHeight="1" x14ac:dyDescent="0.3">
      <c r="A902" s="7">
        <v>900</v>
      </c>
      <c r="B902" s="20" t="s">
        <v>1051</v>
      </c>
      <c r="C902" s="36" t="s">
        <v>2</v>
      </c>
      <c r="D902" s="9" t="s">
        <v>845</v>
      </c>
    </row>
    <row r="903" spans="1:4" s="10" customFormat="1" ht="30" customHeight="1" x14ac:dyDescent="0.3">
      <c r="A903" s="7">
        <v>901</v>
      </c>
      <c r="B903" s="20" t="s">
        <v>657</v>
      </c>
      <c r="C903" s="36" t="s">
        <v>2</v>
      </c>
      <c r="D903" s="9" t="s">
        <v>844</v>
      </c>
    </row>
    <row r="904" spans="1:4" s="10" customFormat="1" ht="30" customHeight="1" x14ac:dyDescent="0.3">
      <c r="A904" s="7">
        <v>902</v>
      </c>
      <c r="B904" s="20" t="s">
        <v>658</v>
      </c>
      <c r="C904" s="36" t="s">
        <v>2</v>
      </c>
      <c r="D904" s="9" t="s">
        <v>845</v>
      </c>
    </row>
    <row r="905" spans="1:4" s="10" customFormat="1" ht="30" customHeight="1" x14ac:dyDescent="0.3">
      <c r="A905" s="7">
        <v>903</v>
      </c>
      <c r="B905" s="20" t="s">
        <v>659</v>
      </c>
      <c r="C905" s="36" t="s">
        <v>2</v>
      </c>
      <c r="D905" s="9" t="s">
        <v>844</v>
      </c>
    </row>
    <row r="906" spans="1:4" s="10" customFormat="1" ht="30" customHeight="1" x14ac:dyDescent="0.3">
      <c r="A906" s="7">
        <v>904</v>
      </c>
      <c r="B906" s="20" t="s">
        <v>660</v>
      </c>
      <c r="C906" s="36" t="s">
        <v>2</v>
      </c>
      <c r="D906" s="9" t="s">
        <v>844</v>
      </c>
    </row>
    <row r="907" spans="1:4" s="10" customFormat="1" ht="30" customHeight="1" x14ac:dyDescent="0.3">
      <c r="A907" s="7">
        <v>905</v>
      </c>
      <c r="B907" s="20" t="s">
        <v>661</v>
      </c>
      <c r="C907" s="36" t="s">
        <v>2</v>
      </c>
      <c r="D907" s="9" t="s">
        <v>845</v>
      </c>
    </row>
    <row r="908" spans="1:4" s="10" customFormat="1" ht="30" customHeight="1" x14ac:dyDescent="0.3">
      <c r="A908" s="7">
        <v>906</v>
      </c>
      <c r="B908" s="20" t="s">
        <v>662</v>
      </c>
      <c r="C908" s="36" t="s">
        <v>2</v>
      </c>
      <c r="D908" s="9" t="s">
        <v>844</v>
      </c>
    </row>
    <row r="909" spans="1:4" s="10" customFormat="1" ht="30" customHeight="1" x14ac:dyDescent="0.3">
      <c r="A909" s="7">
        <v>907</v>
      </c>
      <c r="B909" s="20" t="s">
        <v>663</v>
      </c>
      <c r="C909" s="36" t="s">
        <v>2</v>
      </c>
      <c r="D909" s="4" t="s">
        <v>554</v>
      </c>
    </row>
    <row r="910" spans="1:4" s="10" customFormat="1" ht="30" customHeight="1" x14ac:dyDescent="0.3">
      <c r="A910" s="7">
        <v>908</v>
      </c>
      <c r="B910" s="20" t="s">
        <v>665</v>
      </c>
      <c r="C910" s="36" t="s">
        <v>2</v>
      </c>
      <c r="D910" s="9" t="s">
        <v>845</v>
      </c>
    </row>
    <row r="911" spans="1:4" s="10" customFormat="1" ht="30" customHeight="1" x14ac:dyDescent="0.3">
      <c r="A911" s="7">
        <v>909</v>
      </c>
      <c r="B911" s="20" t="s">
        <v>666</v>
      </c>
      <c r="C911" s="36" t="s">
        <v>2</v>
      </c>
      <c r="D911" s="9" t="s">
        <v>844</v>
      </c>
    </row>
    <row r="912" spans="1:4" s="10" customFormat="1" ht="30" customHeight="1" x14ac:dyDescent="0.3">
      <c r="A912" s="7">
        <v>910</v>
      </c>
      <c r="B912" s="20" t="s">
        <v>667</v>
      </c>
      <c r="C912" s="36" t="s">
        <v>2</v>
      </c>
      <c r="D912" s="9" t="s">
        <v>845</v>
      </c>
    </row>
    <row r="913" spans="1:4" s="10" customFormat="1" ht="30" customHeight="1" x14ac:dyDescent="0.3">
      <c r="A913" s="7">
        <v>911</v>
      </c>
      <c r="B913" s="20" t="s">
        <v>1052</v>
      </c>
      <c r="C913" s="36" t="s">
        <v>2</v>
      </c>
      <c r="D913" s="4" t="s">
        <v>506</v>
      </c>
    </row>
    <row r="914" spans="1:4" s="10" customFormat="1" ht="30" customHeight="1" x14ac:dyDescent="0.3">
      <c r="A914" s="7">
        <v>912</v>
      </c>
      <c r="B914" s="20" t="s">
        <v>668</v>
      </c>
      <c r="C914" s="36" t="s">
        <v>2</v>
      </c>
      <c r="D914" s="9" t="s">
        <v>845</v>
      </c>
    </row>
    <row r="915" spans="1:4" s="10" customFormat="1" ht="30" customHeight="1" x14ac:dyDescent="0.3">
      <c r="A915" s="7">
        <v>913</v>
      </c>
      <c r="B915" s="20" t="s">
        <v>669</v>
      </c>
      <c r="C915" s="36" t="s">
        <v>2</v>
      </c>
      <c r="D915" s="9" t="s">
        <v>844</v>
      </c>
    </row>
    <row r="916" spans="1:4" s="10" customFormat="1" ht="30" customHeight="1" x14ac:dyDescent="0.3">
      <c r="A916" s="7">
        <v>914</v>
      </c>
      <c r="B916" s="20" t="s">
        <v>670</v>
      </c>
      <c r="C916" s="36" t="s">
        <v>2</v>
      </c>
      <c r="D916" s="9" t="s">
        <v>844</v>
      </c>
    </row>
    <row r="917" spans="1:4" s="10" customFormat="1" ht="30" customHeight="1" x14ac:dyDescent="0.3">
      <c r="A917" s="7">
        <v>915</v>
      </c>
      <c r="B917" s="20" t="s">
        <v>671</v>
      </c>
      <c r="C917" s="36" t="s">
        <v>2</v>
      </c>
      <c r="D917" s="9" t="s">
        <v>845</v>
      </c>
    </row>
    <row r="918" spans="1:4" s="10" customFormat="1" ht="30" customHeight="1" x14ac:dyDescent="0.3">
      <c r="A918" s="7">
        <v>916</v>
      </c>
      <c r="B918" s="20" t="s">
        <v>672</v>
      </c>
      <c r="C918" s="36" t="s">
        <v>2</v>
      </c>
      <c r="D918" s="9" t="s">
        <v>845</v>
      </c>
    </row>
    <row r="919" spans="1:4" s="10" customFormat="1" ht="30" customHeight="1" x14ac:dyDescent="0.3">
      <c r="A919" s="7">
        <v>917</v>
      </c>
      <c r="B919" s="20" t="s">
        <v>673</v>
      </c>
      <c r="C919" s="36" t="s">
        <v>2</v>
      </c>
      <c r="D919" s="9" t="s">
        <v>844</v>
      </c>
    </row>
    <row r="920" spans="1:4" s="10" customFormat="1" ht="30" customHeight="1" x14ac:dyDescent="0.3">
      <c r="A920" s="7">
        <v>918</v>
      </c>
      <c r="B920" s="20" t="s">
        <v>674</v>
      </c>
      <c r="C920" s="36" t="s">
        <v>2</v>
      </c>
      <c r="D920" s="9" t="s">
        <v>845</v>
      </c>
    </row>
    <row r="921" spans="1:4" s="10" customFormat="1" ht="30" customHeight="1" x14ac:dyDescent="0.3">
      <c r="A921" s="7">
        <v>919</v>
      </c>
      <c r="B921" s="20" t="s">
        <v>675</v>
      </c>
      <c r="C921" s="36" t="s">
        <v>2</v>
      </c>
      <c r="D921" s="9" t="s">
        <v>844</v>
      </c>
    </row>
    <row r="922" spans="1:4" s="10" customFormat="1" ht="30" customHeight="1" x14ac:dyDescent="0.3">
      <c r="A922" s="7">
        <v>920</v>
      </c>
      <c r="B922" s="20" t="s">
        <v>676</v>
      </c>
      <c r="C922" s="36" t="s">
        <v>2</v>
      </c>
      <c r="D922" s="9" t="s">
        <v>844</v>
      </c>
    </row>
    <row r="923" spans="1:4" s="10" customFormat="1" ht="30" customHeight="1" x14ac:dyDescent="0.3">
      <c r="A923" s="7">
        <v>921</v>
      </c>
      <c r="B923" s="20" t="s">
        <v>677</v>
      </c>
      <c r="C923" s="36" t="s">
        <v>2</v>
      </c>
      <c r="D923" s="9" t="s">
        <v>844</v>
      </c>
    </row>
    <row r="924" spans="1:4" s="10" customFormat="1" ht="30" customHeight="1" x14ac:dyDescent="0.3">
      <c r="A924" s="7">
        <v>922</v>
      </c>
      <c r="B924" s="20" t="s">
        <v>678</v>
      </c>
      <c r="C924" s="36" t="s">
        <v>2</v>
      </c>
      <c r="D924" s="9" t="s">
        <v>844</v>
      </c>
    </row>
    <row r="925" spans="1:4" s="10" customFormat="1" ht="30" customHeight="1" x14ac:dyDescent="0.3">
      <c r="A925" s="7">
        <v>923</v>
      </c>
      <c r="B925" s="20" t="s">
        <v>679</v>
      </c>
      <c r="C925" s="36" t="s">
        <v>2</v>
      </c>
      <c r="D925" s="9" t="s">
        <v>844</v>
      </c>
    </row>
    <row r="926" spans="1:4" s="10" customFormat="1" ht="30" customHeight="1" x14ac:dyDescent="0.3">
      <c r="A926" s="7">
        <v>924</v>
      </c>
      <c r="B926" s="20" t="s">
        <v>680</v>
      </c>
      <c r="C926" s="36" t="s">
        <v>2</v>
      </c>
      <c r="D926" s="9" t="s">
        <v>845</v>
      </c>
    </row>
    <row r="927" spans="1:4" s="10" customFormat="1" ht="30" customHeight="1" x14ac:dyDescent="0.3">
      <c r="A927" s="7">
        <v>925</v>
      </c>
      <c r="B927" s="20" t="s">
        <v>681</v>
      </c>
      <c r="C927" s="36" t="s">
        <v>2</v>
      </c>
      <c r="D927" s="9" t="s">
        <v>844</v>
      </c>
    </row>
    <row r="928" spans="1:4" s="10" customFormat="1" ht="30" customHeight="1" x14ac:dyDescent="0.3">
      <c r="A928" s="7">
        <v>926</v>
      </c>
      <c r="B928" s="20" t="s">
        <v>682</v>
      </c>
      <c r="C928" s="36" t="s">
        <v>2</v>
      </c>
      <c r="D928" s="9" t="s">
        <v>844</v>
      </c>
    </row>
    <row r="929" spans="1:4" s="10" customFormat="1" ht="30" customHeight="1" x14ac:dyDescent="0.3">
      <c r="A929" s="7">
        <v>927</v>
      </c>
      <c r="B929" s="20" t="s">
        <v>683</v>
      </c>
      <c r="C929" s="36" t="s">
        <v>2</v>
      </c>
      <c r="D929" s="9" t="s">
        <v>844</v>
      </c>
    </row>
    <row r="930" spans="1:4" s="10" customFormat="1" ht="30" customHeight="1" x14ac:dyDescent="0.3">
      <c r="A930" s="7">
        <v>928</v>
      </c>
      <c r="B930" s="20" t="s">
        <v>684</v>
      </c>
      <c r="C930" s="36" t="s">
        <v>2</v>
      </c>
      <c r="D930" s="9" t="s">
        <v>844</v>
      </c>
    </row>
    <row r="931" spans="1:4" s="10" customFormat="1" ht="30" customHeight="1" x14ac:dyDescent="0.3">
      <c r="A931" s="7">
        <v>929</v>
      </c>
      <c r="B931" s="20" t="s">
        <v>685</v>
      </c>
      <c r="C931" s="36" t="s">
        <v>2</v>
      </c>
      <c r="D931" s="9" t="s">
        <v>844</v>
      </c>
    </row>
    <row r="932" spans="1:4" s="10" customFormat="1" ht="30" customHeight="1" x14ac:dyDescent="0.3">
      <c r="A932" s="7">
        <v>930</v>
      </c>
      <c r="B932" s="20" t="s">
        <v>1053</v>
      </c>
      <c r="C932" s="36" t="s">
        <v>2</v>
      </c>
      <c r="D932" s="4" t="s">
        <v>506</v>
      </c>
    </row>
    <row r="933" spans="1:4" s="10" customFormat="1" ht="30" customHeight="1" x14ac:dyDescent="0.3">
      <c r="A933" s="7">
        <v>931</v>
      </c>
      <c r="B933" s="20" t="s">
        <v>686</v>
      </c>
      <c r="C933" s="36" t="s">
        <v>2</v>
      </c>
      <c r="D933" s="4" t="s">
        <v>554</v>
      </c>
    </row>
    <row r="934" spans="1:4" s="10" customFormat="1" ht="30" customHeight="1" x14ac:dyDescent="0.3">
      <c r="A934" s="7">
        <v>932</v>
      </c>
      <c r="B934" s="20" t="s">
        <v>687</v>
      </c>
      <c r="C934" s="36" t="s">
        <v>2</v>
      </c>
      <c r="D934" s="9" t="s">
        <v>844</v>
      </c>
    </row>
    <row r="935" spans="1:4" s="10" customFormat="1" ht="30" customHeight="1" x14ac:dyDescent="0.3">
      <c r="A935" s="7">
        <v>933</v>
      </c>
      <c r="B935" s="20" t="s">
        <v>1173</v>
      </c>
      <c r="C935" s="36" t="s">
        <v>2</v>
      </c>
      <c r="D935" s="4" t="s">
        <v>506</v>
      </c>
    </row>
    <row r="936" spans="1:4" s="10" customFormat="1" ht="30" customHeight="1" x14ac:dyDescent="0.3">
      <c r="A936" s="7">
        <v>934</v>
      </c>
      <c r="B936" s="20" t="s">
        <v>1172</v>
      </c>
      <c r="C936" s="36" t="s">
        <v>2</v>
      </c>
      <c r="D936" s="4" t="s">
        <v>506</v>
      </c>
    </row>
    <row r="937" spans="1:4" s="10" customFormat="1" ht="30" customHeight="1" x14ac:dyDescent="0.3">
      <c r="A937" s="7">
        <v>935</v>
      </c>
      <c r="B937" s="20" t="s">
        <v>688</v>
      </c>
      <c r="C937" s="36" t="s">
        <v>2</v>
      </c>
      <c r="D937" s="4" t="s">
        <v>554</v>
      </c>
    </row>
    <row r="938" spans="1:4" s="10" customFormat="1" ht="30" customHeight="1" x14ac:dyDescent="0.3">
      <c r="A938" s="7">
        <v>936</v>
      </c>
      <c r="B938" s="20" t="s">
        <v>689</v>
      </c>
      <c r="C938" s="36" t="s">
        <v>2</v>
      </c>
      <c r="D938" s="9" t="s">
        <v>844</v>
      </c>
    </row>
    <row r="939" spans="1:4" s="10" customFormat="1" ht="30" customHeight="1" x14ac:dyDescent="0.3">
      <c r="A939" s="7">
        <v>937</v>
      </c>
      <c r="B939" s="20" t="s">
        <v>690</v>
      </c>
      <c r="C939" s="36" t="s">
        <v>2</v>
      </c>
      <c r="D939" s="9" t="s">
        <v>845</v>
      </c>
    </row>
    <row r="940" spans="1:4" s="10" customFormat="1" ht="30" customHeight="1" x14ac:dyDescent="0.3">
      <c r="A940" s="7">
        <v>938</v>
      </c>
      <c r="B940" s="20" t="s">
        <v>691</v>
      </c>
      <c r="C940" s="36" t="s">
        <v>2</v>
      </c>
      <c r="D940" s="9" t="s">
        <v>845</v>
      </c>
    </row>
    <row r="941" spans="1:4" s="10" customFormat="1" ht="30" customHeight="1" x14ac:dyDescent="0.3">
      <c r="A941" s="7">
        <v>939</v>
      </c>
      <c r="B941" s="20" t="s">
        <v>692</v>
      </c>
      <c r="C941" s="36" t="s">
        <v>2</v>
      </c>
      <c r="D941" s="9" t="s">
        <v>844</v>
      </c>
    </row>
    <row r="942" spans="1:4" s="10" customFormat="1" ht="30" customHeight="1" x14ac:dyDescent="0.3">
      <c r="A942" s="7">
        <v>940</v>
      </c>
      <c r="B942" s="20" t="s">
        <v>693</v>
      </c>
      <c r="C942" s="36" t="s">
        <v>2</v>
      </c>
      <c r="D942" s="9" t="s">
        <v>845</v>
      </c>
    </row>
    <row r="943" spans="1:4" s="10" customFormat="1" ht="30" customHeight="1" x14ac:dyDescent="0.3">
      <c r="A943" s="7">
        <v>941</v>
      </c>
      <c r="B943" s="20" t="s">
        <v>694</v>
      </c>
      <c r="C943" s="36" t="s">
        <v>2</v>
      </c>
      <c r="D943" s="9" t="s">
        <v>844</v>
      </c>
    </row>
    <row r="944" spans="1:4" s="10" customFormat="1" ht="30" customHeight="1" x14ac:dyDescent="0.3">
      <c r="A944" s="7">
        <v>942</v>
      </c>
      <c r="B944" s="20" t="s">
        <v>1175</v>
      </c>
      <c r="C944" s="36" t="s">
        <v>2</v>
      </c>
      <c r="D944" s="4" t="s">
        <v>506</v>
      </c>
    </row>
    <row r="945" spans="1:4" s="10" customFormat="1" ht="30" customHeight="1" x14ac:dyDescent="0.3">
      <c r="A945" s="7">
        <v>943</v>
      </c>
      <c r="B945" s="20" t="s">
        <v>1174</v>
      </c>
      <c r="C945" s="36" t="s">
        <v>2</v>
      </c>
      <c r="D945" s="4" t="s">
        <v>506</v>
      </c>
    </row>
    <row r="946" spans="1:4" s="10" customFormat="1" ht="30" customHeight="1" x14ac:dyDescent="0.3">
      <c r="A946" s="7">
        <v>944</v>
      </c>
      <c r="B946" s="20" t="s">
        <v>1054</v>
      </c>
      <c r="C946" s="36" t="s">
        <v>2</v>
      </c>
      <c r="D946" s="4" t="s">
        <v>506</v>
      </c>
    </row>
    <row r="947" spans="1:4" s="10" customFormat="1" ht="30" customHeight="1" x14ac:dyDescent="0.3">
      <c r="A947" s="7">
        <v>945</v>
      </c>
      <c r="B947" s="20" t="s">
        <v>695</v>
      </c>
      <c r="C947" s="36" t="s">
        <v>2</v>
      </c>
      <c r="D947" s="9" t="s">
        <v>844</v>
      </c>
    </row>
    <row r="948" spans="1:4" s="10" customFormat="1" ht="30" customHeight="1" x14ac:dyDescent="0.3">
      <c r="A948" s="7">
        <v>946</v>
      </c>
      <c r="B948" s="20" t="s">
        <v>696</v>
      </c>
      <c r="C948" s="36" t="s">
        <v>2</v>
      </c>
      <c r="D948" s="9" t="s">
        <v>844</v>
      </c>
    </row>
    <row r="949" spans="1:4" s="10" customFormat="1" ht="30" customHeight="1" x14ac:dyDescent="0.3">
      <c r="A949" s="7">
        <v>947</v>
      </c>
      <c r="B949" s="20" t="s">
        <v>697</v>
      </c>
      <c r="C949" s="36" t="s">
        <v>2</v>
      </c>
      <c r="D949" s="9" t="s">
        <v>845</v>
      </c>
    </row>
    <row r="950" spans="1:4" s="10" customFormat="1" ht="30" customHeight="1" x14ac:dyDescent="0.3">
      <c r="A950" s="7">
        <v>948</v>
      </c>
      <c r="B950" s="20" t="s">
        <v>698</v>
      </c>
      <c r="C950" s="36" t="s">
        <v>2</v>
      </c>
      <c r="D950" s="9" t="s">
        <v>844</v>
      </c>
    </row>
    <row r="951" spans="1:4" s="10" customFormat="1" ht="30" customHeight="1" x14ac:dyDescent="0.3">
      <c r="A951" s="7">
        <v>949</v>
      </c>
      <c r="B951" s="20" t="s">
        <v>699</v>
      </c>
      <c r="C951" s="36" t="s">
        <v>2</v>
      </c>
      <c r="D951" s="9" t="s">
        <v>844</v>
      </c>
    </row>
    <row r="952" spans="1:4" s="10" customFormat="1" ht="30" customHeight="1" x14ac:dyDescent="0.3">
      <c r="A952" s="7">
        <v>950</v>
      </c>
      <c r="B952" s="20" t="s">
        <v>700</v>
      </c>
      <c r="C952" s="36" t="s">
        <v>2</v>
      </c>
      <c r="D952" s="9" t="s">
        <v>845</v>
      </c>
    </row>
    <row r="953" spans="1:4" s="10" customFormat="1" ht="30" customHeight="1" x14ac:dyDescent="0.3">
      <c r="A953" s="7">
        <v>951</v>
      </c>
      <c r="B953" s="20" t="s">
        <v>701</v>
      </c>
      <c r="C953" s="36" t="s">
        <v>2</v>
      </c>
      <c r="D953" s="9" t="s">
        <v>845</v>
      </c>
    </row>
    <row r="954" spans="1:4" s="10" customFormat="1" ht="30" customHeight="1" x14ac:dyDescent="0.3">
      <c r="A954" s="7">
        <v>952</v>
      </c>
      <c r="B954" s="20" t="s">
        <v>702</v>
      </c>
      <c r="C954" s="36" t="s">
        <v>2</v>
      </c>
      <c r="D954" s="4" t="s">
        <v>523</v>
      </c>
    </row>
    <row r="955" spans="1:4" s="10" customFormat="1" ht="30" customHeight="1" x14ac:dyDescent="0.3">
      <c r="A955" s="7">
        <v>953</v>
      </c>
      <c r="B955" s="20" t="s">
        <v>703</v>
      </c>
      <c r="C955" s="36" t="s">
        <v>2</v>
      </c>
      <c r="D955" s="9" t="s">
        <v>844</v>
      </c>
    </row>
    <row r="956" spans="1:4" s="10" customFormat="1" ht="30" customHeight="1" x14ac:dyDescent="0.3">
      <c r="A956" s="7">
        <v>954</v>
      </c>
      <c r="B956" s="20" t="s">
        <v>704</v>
      </c>
      <c r="C956" s="36" t="s">
        <v>2</v>
      </c>
      <c r="D956" s="9" t="s">
        <v>844</v>
      </c>
    </row>
    <row r="957" spans="1:4" s="10" customFormat="1" ht="30" customHeight="1" x14ac:dyDescent="0.3">
      <c r="A957" s="7">
        <v>955</v>
      </c>
      <c r="B957" s="20" t="s">
        <v>705</v>
      </c>
      <c r="C957" s="36" t="s">
        <v>2</v>
      </c>
      <c r="D957" s="4" t="s">
        <v>554</v>
      </c>
    </row>
    <row r="958" spans="1:4" s="10" customFormat="1" ht="30" customHeight="1" x14ac:dyDescent="0.3">
      <c r="A958" s="7">
        <v>956</v>
      </c>
      <c r="B958" s="20" t="s">
        <v>706</v>
      </c>
      <c r="C958" s="36" t="s">
        <v>2</v>
      </c>
      <c r="D958" s="9" t="s">
        <v>844</v>
      </c>
    </row>
    <row r="959" spans="1:4" s="10" customFormat="1" ht="30" customHeight="1" x14ac:dyDescent="0.3">
      <c r="A959" s="7">
        <v>957</v>
      </c>
      <c r="B959" s="20" t="s">
        <v>707</v>
      </c>
      <c r="C959" s="36" t="s">
        <v>2</v>
      </c>
      <c r="D959" s="9" t="s">
        <v>845</v>
      </c>
    </row>
    <row r="960" spans="1:4" s="10" customFormat="1" ht="30" customHeight="1" x14ac:dyDescent="0.3">
      <c r="A960" s="7">
        <v>958</v>
      </c>
      <c r="B960" s="20" t="s">
        <v>708</v>
      </c>
      <c r="C960" s="36" t="s">
        <v>2</v>
      </c>
      <c r="D960" s="9" t="s">
        <v>844</v>
      </c>
    </row>
    <row r="961" spans="1:4" s="10" customFormat="1" ht="30" customHeight="1" x14ac:dyDescent="0.3">
      <c r="A961" s="7">
        <v>959</v>
      </c>
      <c r="B961" s="20" t="s">
        <v>710</v>
      </c>
      <c r="C961" s="36" t="s">
        <v>2</v>
      </c>
      <c r="D961" s="4" t="s">
        <v>554</v>
      </c>
    </row>
    <row r="962" spans="1:4" s="10" customFormat="1" ht="30" customHeight="1" x14ac:dyDescent="0.3">
      <c r="A962" s="7">
        <v>960</v>
      </c>
      <c r="B962" s="20" t="s">
        <v>711</v>
      </c>
      <c r="C962" s="36" t="s">
        <v>2</v>
      </c>
      <c r="D962" s="4" t="s">
        <v>554</v>
      </c>
    </row>
    <row r="963" spans="1:4" s="10" customFormat="1" ht="30" customHeight="1" x14ac:dyDescent="0.3">
      <c r="A963" s="7">
        <v>961</v>
      </c>
      <c r="B963" s="20" t="s">
        <v>712</v>
      </c>
      <c r="C963" s="36" t="s">
        <v>2</v>
      </c>
      <c r="D963" s="4" t="s">
        <v>554</v>
      </c>
    </row>
    <row r="964" spans="1:4" s="10" customFormat="1" ht="30" customHeight="1" x14ac:dyDescent="0.3">
      <c r="A964" s="7">
        <v>962</v>
      </c>
      <c r="B964" s="34" t="s">
        <v>1055</v>
      </c>
      <c r="C964" s="36" t="s">
        <v>2</v>
      </c>
      <c r="D964" s="4" t="s">
        <v>506</v>
      </c>
    </row>
    <row r="965" spans="1:4" s="10" customFormat="1" ht="30" customHeight="1" x14ac:dyDescent="0.3">
      <c r="A965" s="7">
        <v>963</v>
      </c>
      <c r="B965" s="20" t="s">
        <v>713</v>
      </c>
      <c r="C965" s="36" t="s">
        <v>2</v>
      </c>
      <c r="D965" s="9" t="s">
        <v>845</v>
      </c>
    </row>
    <row r="966" spans="1:4" s="10" customFormat="1" ht="30" customHeight="1" x14ac:dyDescent="0.3">
      <c r="A966" s="7">
        <v>964</v>
      </c>
      <c r="B966" s="20" t="s">
        <v>714</v>
      </c>
      <c r="C966" s="36" t="s">
        <v>2</v>
      </c>
      <c r="D966" s="9" t="s">
        <v>844</v>
      </c>
    </row>
    <row r="967" spans="1:4" s="10" customFormat="1" ht="30" customHeight="1" x14ac:dyDescent="0.3">
      <c r="A967" s="7">
        <v>965</v>
      </c>
      <c r="B967" s="20" t="s">
        <v>715</v>
      </c>
      <c r="C967" s="36" t="s">
        <v>2</v>
      </c>
      <c r="D967" s="9" t="s">
        <v>845</v>
      </c>
    </row>
    <row r="968" spans="1:4" s="10" customFormat="1" ht="30" customHeight="1" x14ac:dyDescent="0.3">
      <c r="A968" s="7">
        <v>966</v>
      </c>
      <c r="B968" s="20" t="s">
        <v>717</v>
      </c>
      <c r="C968" s="36" t="s">
        <v>2</v>
      </c>
      <c r="D968" s="9" t="s">
        <v>844</v>
      </c>
    </row>
    <row r="969" spans="1:4" s="10" customFormat="1" ht="30" customHeight="1" x14ac:dyDescent="0.3">
      <c r="A969" s="7">
        <v>967</v>
      </c>
      <c r="B969" s="20" t="s">
        <v>718</v>
      </c>
      <c r="C969" s="36" t="s">
        <v>2</v>
      </c>
      <c r="D969" s="9" t="s">
        <v>844</v>
      </c>
    </row>
    <row r="970" spans="1:4" s="10" customFormat="1" ht="30" customHeight="1" x14ac:dyDescent="0.3">
      <c r="A970" s="7">
        <v>968</v>
      </c>
      <c r="B970" s="20" t="s">
        <v>719</v>
      </c>
      <c r="C970" s="36" t="s">
        <v>2</v>
      </c>
      <c r="D970" s="9" t="s">
        <v>845</v>
      </c>
    </row>
    <row r="971" spans="1:4" s="10" customFormat="1" ht="30" customHeight="1" x14ac:dyDescent="0.3">
      <c r="A971" s="7">
        <v>969</v>
      </c>
      <c r="B971" s="20" t="s">
        <v>720</v>
      </c>
      <c r="C971" s="36" t="s">
        <v>2</v>
      </c>
      <c r="D971" s="9" t="s">
        <v>845</v>
      </c>
    </row>
    <row r="972" spans="1:4" s="10" customFormat="1" ht="30" customHeight="1" x14ac:dyDescent="0.3">
      <c r="A972" s="7">
        <v>970</v>
      </c>
      <c r="B972" s="20" t="s">
        <v>721</v>
      </c>
      <c r="C972" s="36" t="s">
        <v>2</v>
      </c>
      <c r="D972" s="9" t="s">
        <v>845</v>
      </c>
    </row>
    <row r="973" spans="1:4" s="10" customFormat="1" ht="30" customHeight="1" x14ac:dyDescent="0.3">
      <c r="A973" s="7">
        <v>971</v>
      </c>
      <c r="B973" s="20" t="s">
        <v>722</v>
      </c>
      <c r="C973" s="36" t="s">
        <v>2</v>
      </c>
      <c r="D973" s="9" t="s">
        <v>844</v>
      </c>
    </row>
    <row r="974" spans="1:4" s="10" customFormat="1" ht="30" customHeight="1" x14ac:dyDescent="0.3">
      <c r="A974" s="7">
        <v>972</v>
      </c>
      <c r="B974" s="20" t="s">
        <v>723</v>
      </c>
      <c r="C974" s="36" t="s">
        <v>2</v>
      </c>
      <c r="D974" s="9" t="s">
        <v>844</v>
      </c>
    </row>
    <row r="975" spans="1:4" s="10" customFormat="1" ht="30" customHeight="1" x14ac:dyDescent="0.3">
      <c r="A975" s="7">
        <v>973</v>
      </c>
      <c r="B975" s="20" t="s">
        <v>724</v>
      </c>
      <c r="C975" s="36" t="s">
        <v>2</v>
      </c>
      <c r="D975" s="9" t="s">
        <v>844</v>
      </c>
    </row>
    <row r="976" spans="1:4" s="10" customFormat="1" ht="30" customHeight="1" x14ac:dyDescent="0.3">
      <c r="A976" s="7">
        <v>974</v>
      </c>
      <c r="B976" s="20" t="s">
        <v>1057</v>
      </c>
      <c r="C976" s="36" t="s">
        <v>2</v>
      </c>
      <c r="D976" s="4" t="s">
        <v>506</v>
      </c>
    </row>
    <row r="977" spans="1:4" s="10" customFormat="1" ht="30" customHeight="1" x14ac:dyDescent="0.3">
      <c r="A977" s="7">
        <v>975</v>
      </c>
      <c r="B977" s="20" t="s">
        <v>1058</v>
      </c>
      <c r="C977" s="36" t="s">
        <v>2</v>
      </c>
      <c r="D977" s="4" t="s">
        <v>506</v>
      </c>
    </row>
    <row r="978" spans="1:4" s="10" customFormat="1" ht="30" customHeight="1" x14ac:dyDescent="0.3">
      <c r="A978" s="7">
        <v>976</v>
      </c>
      <c r="B978" s="20" t="s">
        <v>1059</v>
      </c>
      <c r="C978" s="36" t="s">
        <v>2</v>
      </c>
      <c r="D978" s="4" t="s">
        <v>506</v>
      </c>
    </row>
    <row r="979" spans="1:4" s="10" customFormat="1" ht="30" customHeight="1" x14ac:dyDescent="0.3">
      <c r="A979" s="7">
        <v>977</v>
      </c>
      <c r="B979" s="20" t="s">
        <v>725</v>
      </c>
      <c r="C979" s="36" t="s">
        <v>2</v>
      </c>
      <c r="D979" s="9" t="s">
        <v>844</v>
      </c>
    </row>
    <row r="980" spans="1:4" s="10" customFormat="1" ht="30" customHeight="1" x14ac:dyDescent="0.3">
      <c r="A980" s="7">
        <v>978</v>
      </c>
      <c r="B980" s="20" t="s">
        <v>726</v>
      </c>
      <c r="C980" s="36" t="s">
        <v>2</v>
      </c>
      <c r="D980" s="9" t="s">
        <v>844</v>
      </c>
    </row>
    <row r="981" spans="1:4" s="10" customFormat="1" ht="30" customHeight="1" x14ac:dyDescent="0.3">
      <c r="A981" s="7">
        <v>979</v>
      </c>
      <c r="B981" s="20" t="s">
        <v>727</v>
      </c>
      <c r="C981" s="36" t="s">
        <v>2</v>
      </c>
      <c r="D981" s="9" t="s">
        <v>845</v>
      </c>
    </row>
    <row r="982" spans="1:4" s="10" customFormat="1" ht="30" customHeight="1" x14ac:dyDescent="0.3">
      <c r="A982" s="7">
        <v>980</v>
      </c>
      <c r="B982" s="20" t="s">
        <v>728</v>
      </c>
      <c r="C982" s="36" t="s">
        <v>2</v>
      </c>
      <c r="D982" s="9" t="s">
        <v>845</v>
      </c>
    </row>
    <row r="983" spans="1:4" s="10" customFormat="1" ht="30" customHeight="1" x14ac:dyDescent="0.3">
      <c r="A983" s="7">
        <v>981</v>
      </c>
      <c r="B983" s="20" t="s">
        <v>729</v>
      </c>
      <c r="C983" s="36" t="s">
        <v>2</v>
      </c>
      <c r="D983" s="9" t="s">
        <v>844</v>
      </c>
    </row>
    <row r="984" spans="1:4" s="10" customFormat="1" ht="30" customHeight="1" x14ac:dyDescent="0.3">
      <c r="A984" s="7">
        <v>982</v>
      </c>
      <c r="B984" s="20" t="s">
        <v>730</v>
      </c>
      <c r="C984" s="36" t="s">
        <v>2</v>
      </c>
      <c r="D984" s="9" t="s">
        <v>845</v>
      </c>
    </row>
    <row r="985" spans="1:4" s="10" customFormat="1" ht="30" customHeight="1" x14ac:dyDescent="0.3">
      <c r="A985" s="7">
        <v>983</v>
      </c>
      <c r="B985" s="20" t="s">
        <v>731</v>
      </c>
      <c r="C985" s="36" t="s">
        <v>2</v>
      </c>
      <c r="D985" s="9" t="s">
        <v>844</v>
      </c>
    </row>
    <row r="986" spans="1:4" s="10" customFormat="1" ht="30" customHeight="1" x14ac:dyDescent="0.3">
      <c r="A986" s="7">
        <v>984</v>
      </c>
      <c r="B986" s="20" t="s">
        <v>732</v>
      </c>
      <c r="C986" s="36" t="s">
        <v>2</v>
      </c>
      <c r="D986" s="9" t="s">
        <v>845</v>
      </c>
    </row>
    <row r="987" spans="1:4" s="10" customFormat="1" ht="30" customHeight="1" x14ac:dyDescent="0.3">
      <c r="A987" s="7">
        <v>985</v>
      </c>
      <c r="B987" s="20" t="s">
        <v>733</v>
      </c>
      <c r="C987" s="36" t="s">
        <v>2</v>
      </c>
      <c r="D987" s="9" t="s">
        <v>845</v>
      </c>
    </row>
    <row r="988" spans="1:4" s="10" customFormat="1" ht="30" customHeight="1" x14ac:dyDescent="0.3">
      <c r="A988" s="7">
        <v>986</v>
      </c>
      <c r="B988" s="20" t="s">
        <v>734</v>
      </c>
      <c r="C988" s="36" t="s">
        <v>2</v>
      </c>
      <c r="D988" s="4" t="s">
        <v>554</v>
      </c>
    </row>
    <row r="989" spans="1:4" s="10" customFormat="1" ht="30" customHeight="1" x14ac:dyDescent="0.3">
      <c r="A989" s="7">
        <v>987</v>
      </c>
      <c r="B989" s="20" t="s">
        <v>735</v>
      </c>
      <c r="C989" s="36" t="s">
        <v>2</v>
      </c>
      <c r="D989" s="9" t="s">
        <v>844</v>
      </c>
    </row>
    <row r="990" spans="1:4" s="10" customFormat="1" ht="30" customHeight="1" x14ac:dyDescent="0.3">
      <c r="A990" s="7">
        <v>988</v>
      </c>
      <c r="B990" s="20" t="s">
        <v>736</v>
      </c>
      <c r="C990" s="36" t="s">
        <v>2</v>
      </c>
      <c r="D990" s="9" t="s">
        <v>844</v>
      </c>
    </row>
    <row r="991" spans="1:4" s="10" customFormat="1" ht="30" customHeight="1" x14ac:dyDescent="0.3">
      <c r="A991" s="7">
        <v>989</v>
      </c>
      <c r="B991" s="20" t="s">
        <v>737</v>
      </c>
      <c r="C991" s="36" t="s">
        <v>2</v>
      </c>
      <c r="D991" s="4" t="s">
        <v>554</v>
      </c>
    </row>
    <row r="992" spans="1:4" s="10" customFormat="1" ht="30" customHeight="1" x14ac:dyDescent="0.3">
      <c r="A992" s="7">
        <v>990</v>
      </c>
      <c r="B992" s="20" t="s">
        <v>738</v>
      </c>
      <c r="C992" s="36" t="s">
        <v>2</v>
      </c>
      <c r="D992" s="4" t="s">
        <v>554</v>
      </c>
    </row>
    <row r="993" spans="1:4" s="10" customFormat="1" ht="30" customHeight="1" x14ac:dyDescent="0.3">
      <c r="A993" s="7">
        <v>991</v>
      </c>
      <c r="B993" s="20" t="s">
        <v>739</v>
      </c>
      <c r="C993" s="36" t="s">
        <v>2</v>
      </c>
      <c r="D993" s="9" t="s">
        <v>844</v>
      </c>
    </row>
    <row r="994" spans="1:4" s="10" customFormat="1" ht="30" customHeight="1" x14ac:dyDescent="0.3">
      <c r="A994" s="7">
        <v>992</v>
      </c>
      <c r="B994" s="20" t="s">
        <v>740</v>
      </c>
      <c r="C994" s="36" t="s">
        <v>2</v>
      </c>
      <c r="D994" s="9" t="s">
        <v>845</v>
      </c>
    </row>
    <row r="995" spans="1:4" s="10" customFormat="1" ht="30" customHeight="1" x14ac:dyDescent="0.3">
      <c r="A995" s="7">
        <v>993</v>
      </c>
      <c r="B995" s="20" t="s">
        <v>741</v>
      </c>
      <c r="C995" s="36" t="s">
        <v>2</v>
      </c>
      <c r="D995" s="9" t="s">
        <v>845</v>
      </c>
    </row>
    <row r="996" spans="1:4" s="10" customFormat="1" ht="30" customHeight="1" x14ac:dyDescent="0.3">
      <c r="A996" s="7">
        <v>994</v>
      </c>
      <c r="B996" s="20" t="s">
        <v>743</v>
      </c>
      <c r="C996" s="36" t="s">
        <v>2</v>
      </c>
      <c r="D996" s="9" t="s">
        <v>844</v>
      </c>
    </row>
    <row r="997" spans="1:4" s="10" customFormat="1" ht="30" customHeight="1" x14ac:dyDescent="0.3">
      <c r="A997" s="7">
        <v>995</v>
      </c>
      <c r="B997" s="20" t="s">
        <v>744</v>
      </c>
      <c r="C997" s="36" t="s">
        <v>2</v>
      </c>
      <c r="D997" s="9" t="s">
        <v>845</v>
      </c>
    </row>
    <row r="998" spans="1:4" s="10" customFormat="1" ht="30" customHeight="1" x14ac:dyDescent="0.3">
      <c r="A998" s="7">
        <v>996</v>
      </c>
      <c r="B998" s="20" t="s">
        <v>745</v>
      </c>
      <c r="C998" s="36" t="s">
        <v>2</v>
      </c>
      <c r="D998" s="9" t="s">
        <v>845</v>
      </c>
    </row>
    <row r="999" spans="1:4" s="10" customFormat="1" ht="30" customHeight="1" x14ac:dyDescent="0.3">
      <c r="A999" s="7">
        <v>997</v>
      </c>
      <c r="B999" s="20" t="s">
        <v>746</v>
      </c>
      <c r="C999" s="36" t="s">
        <v>2</v>
      </c>
      <c r="D999" s="9" t="s">
        <v>845</v>
      </c>
    </row>
    <row r="1000" spans="1:4" s="10" customFormat="1" ht="30" customHeight="1" x14ac:dyDescent="0.3">
      <c r="A1000" s="7">
        <v>998</v>
      </c>
      <c r="B1000" s="20" t="s">
        <v>747</v>
      </c>
      <c r="C1000" s="36" t="s">
        <v>2</v>
      </c>
      <c r="D1000" s="4" t="s">
        <v>554</v>
      </c>
    </row>
    <row r="1001" spans="1:4" s="10" customFormat="1" ht="30" customHeight="1" x14ac:dyDescent="0.3">
      <c r="A1001" s="7">
        <v>999</v>
      </c>
      <c r="B1001" s="20" t="s">
        <v>748</v>
      </c>
      <c r="C1001" s="36" t="s">
        <v>2</v>
      </c>
      <c r="D1001" s="9" t="s">
        <v>844</v>
      </c>
    </row>
    <row r="1002" spans="1:4" s="10" customFormat="1" ht="30" customHeight="1" x14ac:dyDescent="0.3">
      <c r="A1002" s="7">
        <v>1000</v>
      </c>
      <c r="B1002" s="20" t="s">
        <v>750</v>
      </c>
      <c r="C1002" s="36" t="s">
        <v>2</v>
      </c>
      <c r="D1002" s="9" t="s">
        <v>845</v>
      </c>
    </row>
    <row r="1003" spans="1:4" s="10" customFormat="1" ht="30" customHeight="1" x14ac:dyDescent="0.3">
      <c r="A1003" s="7">
        <v>1001</v>
      </c>
      <c r="B1003" s="20" t="s">
        <v>751</v>
      </c>
      <c r="C1003" s="36" t="s">
        <v>2</v>
      </c>
      <c r="D1003" s="9" t="s">
        <v>844</v>
      </c>
    </row>
    <row r="1004" spans="1:4" s="10" customFormat="1" ht="30" customHeight="1" x14ac:dyDescent="0.3">
      <c r="A1004" s="7">
        <v>1002</v>
      </c>
      <c r="B1004" s="20" t="s">
        <v>753</v>
      </c>
      <c r="C1004" s="36" t="s">
        <v>2</v>
      </c>
      <c r="D1004" s="4" t="s">
        <v>554</v>
      </c>
    </row>
    <row r="1005" spans="1:4" s="10" customFormat="1" ht="30" customHeight="1" x14ac:dyDescent="0.3">
      <c r="A1005" s="7">
        <v>1003</v>
      </c>
      <c r="B1005" s="20" t="s">
        <v>1060</v>
      </c>
      <c r="C1005" s="36" t="s">
        <v>2</v>
      </c>
      <c r="D1005" s="4" t="s">
        <v>506</v>
      </c>
    </row>
    <row r="1006" spans="1:4" s="10" customFormat="1" ht="30" customHeight="1" x14ac:dyDescent="0.3">
      <c r="A1006" s="7">
        <v>1004</v>
      </c>
      <c r="B1006" s="20" t="s">
        <v>1061</v>
      </c>
      <c r="C1006" s="36" t="s">
        <v>2</v>
      </c>
      <c r="D1006" s="4" t="s">
        <v>506</v>
      </c>
    </row>
    <row r="1007" spans="1:4" s="10" customFormat="1" ht="30" customHeight="1" x14ac:dyDescent="0.3">
      <c r="A1007" s="7">
        <v>1005</v>
      </c>
      <c r="B1007" s="20" t="s">
        <v>754</v>
      </c>
      <c r="C1007" s="36" t="s">
        <v>2</v>
      </c>
      <c r="D1007" s="9" t="s">
        <v>844</v>
      </c>
    </row>
    <row r="1008" spans="1:4" s="10" customFormat="1" ht="30" customHeight="1" x14ac:dyDescent="0.3">
      <c r="A1008" s="7">
        <v>1006</v>
      </c>
      <c r="B1008" s="20" t="s">
        <v>756</v>
      </c>
      <c r="C1008" s="36" t="s">
        <v>2</v>
      </c>
      <c r="D1008" s="4" t="s">
        <v>554</v>
      </c>
    </row>
    <row r="1009" spans="1:4" s="10" customFormat="1" ht="30" customHeight="1" x14ac:dyDescent="0.3">
      <c r="A1009" s="7">
        <v>1007</v>
      </c>
      <c r="B1009" s="20" t="s">
        <v>1062</v>
      </c>
      <c r="C1009" s="36" t="s">
        <v>2</v>
      </c>
      <c r="D1009" s="4" t="s">
        <v>506</v>
      </c>
    </row>
    <row r="1010" spans="1:4" s="10" customFormat="1" ht="30" customHeight="1" x14ac:dyDescent="0.3">
      <c r="A1010" s="7">
        <v>1008</v>
      </c>
      <c r="B1010" s="20" t="s">
        <v>757</v>
      </c>
      <c r="C1010" s="36" t="s">
        <v>2</v>
      </c>
      <c r="D1010" s="4" t="s">
        <v>554</v>
      </c>
    </row>
    <row r="1011" spans="1:4" s="10" customFormat="1" ht="30" customHeight="1" x14ac:dyDescent="0.3">
      <c r="A1011" s="7">
        <v>1009</v>
      </c>
      <c r="B1011" s="20" t="s">
        <v>758</v>
      </c>
      <c r="C1011" s="36" t="s">
        <v>2</v>
      </c>
      <c r="D1011" s="4" t="s">
        <v>554</v>
      </c>
    </row>
    <row r="1012" spans="1:4" s="10" customFormat="1" ht="30" customHeight="1" x14ac:dyDescent="0.3">
      <c r="A1012" s="7">
        <v>1010</v>
      </c>
      <c r="B1012" s="20" t="s">
        <v>759</v>
      </c>
      <c r="C1012" s="36" t="s">
        <v>2</v>
      </c>
      <c r="D1012" s="9" t="s">
        <v>845</v>
      </c>
    </row>
    <row r="1013" spans="1:4" s="10" customFormat="1" ht="30" customHeight="1" x14ac:dyDescent="0.3">
      <c r="A1013" s="7">
        <v>1011</v>
      </c>
      <c r="B1013" s="20" t="s">
        <v>760</v>
      </c>
      <c r="C1013" s="36" t="s">
        <v>2</v>
      </c>
      <c r="D1013" s="4" t="s">
        <v>554</v>
      </c>
    </row>
    <row r="1014" spans="1:4" s="10" customFormat="1" ht="30" customHeight="1" x14ac:dyDescent="0.3">
      <c r="A1014" s="7">
        <v>1012</v>
      </c>
      <c r="B1014" s="20" t="s">
        <v>761</v>
      </c>
      <c r="C1014" s="36" t="s">
        <v>2</v>
      </c>
      <c r="D1014" s="4" t="s">
        <v>554</v>
      </c>
    </row>
    <row r="1015" spans="1:4" s="10" customFormat="1" ht="30" customHeight="1" x14ac:dyDescent="0.3">
      <c r="A1015" s="7">
        <v>1013</v>
      </c>
      <c r="B1015" s="20" t="s">
        <v>762</v>
      </c>
      <c r="C1015" s="36" t="s">
        <v>2</v>
      </c>
      <c r="D1015" s="4" t="s">
        <v>554</v>
      </c>
    </row>
    <row r="1016" spans="1:4" s="10" customFormat="1" ht="30" customHeight="1" x14ac:dyDescent="0.3">
      <c r="A1016" s="7">
        <v>1014</v>
      </c>
      <c r="B1016" s="20" t="s">
        <v>763</v>
      </c>
      <c r="C1016" s="36" t="s">
        <v>2</v>
      </c>
      <c r="D1016" s="4" t="s">
        <v>554</v>
      </c>
    </row>
    <row r="1017" spans="1:4" s="10" customFormat="1" ht="30" customHeight="1" x14ac:dyDescent="0.3">
      <c r="A1017" s="7">
        <v>1015</v>
      </c>
      <c r="B1017" s="20" t="s">
        <v>764</v>
      </c>
      <c r="C1017" s="36" t="s">
        <v>2</v>
      </c>
      <c r="D1017" s="9" t="s">
        <v>844</v>
      </c>
    </row>
    <row r="1018" spans="1:4" s="10" customFormat="1" ht="30" customHeight="1" x14ac:dyDescent="0.3">
      <c r="A1018" s="7">
        <v>1016</v>
      </c>
      <c r="B1018" s="20" t="s">
        <v>765</v>
      </c>
      <c r="C1018" s="36" t="s">
        <v>2</v>
      </c>
      <c r="D1018" s="4" t="s">
        <v>554</v>
      </c>
    </row>
    <row r="1019" spans="1:4" s="10" customFormat="1" ht="30" customHeight="1" x14ac:dyDescent="0.3">
      <c r="A1019" s="7">
        <v>1017</v>
      </c>
      <c r="B1019" s="20" t="s">
        <v>766</v>
      </c>
      <c r="C1019" s="36" t="s">
        <v>2</v>
      </c>
      <c r="D1019" s="9" t="s">
        <v>845</v>
      </c>
    </row>
    <row r="1020" spans="1:4" s="10" customFormat="1" ht="30" customHeight="1" x14ac:dyDescent="0.3">
      <c r="A1020" s="7">
        <v>1018</v>
      </c>
      <c r="B1020" s="20" t="s">
        <v>767</v>
      </c>
      <c r="C1020" s="36" t="s">
        <v>2</v>
      </c>
      <c r="D1020" s="9" t="s">
        <v>844</v>
      </c>
    </row>
    <row r="1021" spans="1:4" s="10" customFormat="1" ht="30" customHeight="1" x14ac:dyDescent="0.3">
      <c r="A1021" s="7">
        <v>1019</v>
      </c>
      <c r="B1021" s="20" t="s">
        <v>768</v>
      </c>
      <c r="C1021" s="36" t="s">
        <v>2</v>
      </c>
      <c r="D1021" s="9" t="s">
        <v>845</v>
      </c>
    </row>
    <row r="1022" spans="1:4" s="10" customFormat="1" ht="30" customHeight="1" x14ac:dyDescent="0.3">
      <c r="A1022" s="7">
        <v>1020</v>
      </c>
      <c r="B1022" s="20" t="s">
        <v>769</v>
      </c>
      <c r="C1022" s="36" t="s">
        <v>2</v>
      </c>
      <c r="D1022" s="4" t="s">
        <v>554</v>
      </c>
    </row>
    <row r="1023" spans="1:4" s="10" customFormat="1" ht="30" customHeight="1" x14ac:dyDescent="0.3">
      <c r="A1023" s="7">
        <v>1021</v>
      </c>
      <c r="B1023" s="20" t="s">
        <v>770</v>
      </c>
      <c r="C1023" s="36" t="s">
        <v>2</v>
      </c>
      <c r="D1023" s="9" t="s">
        <v>845</v>
      </c>
    </row>
    <row r="1024" spans="1:4" s="10" customFormat="1" ht="30" customHeight="1" x14ac:dyDescent="0.3">
      <c r="A1024" s="7">
        <v>1022</v>
      </c>
      <c r="B1024" s="20" t="s">
        <v>771</v>
      </c>
      <c r="C1024" s="36" t="s">
        <v>2</v>
      </c>
      <c r="D1024" s="4" t="s">
        <v>554</v>
      </c>
    </row>
    <row r="1025" spans="1:4" s="10" customFormat="1" ht="30" customHeight="1" x14ac:dyDescent="0.3">
      <c r="A1025" s="7">
        <v>1023</v>
      </c>
      <c r="B1025" s="20" t="s">
        <v>772</v>
      </c>
      <c r="C1025" s="36" t="s">
        <v>2</v>
      </c>
      <c r="D1025" s="4" t="s">
        <v>554</v>
      </c>
    </row>
    <row r="1026" spans="1:4" s="10" customFormat="1" ht="30" customHeight="1" x14ac:dyDescent="0.3">
      <c r="A1026" s="7">
        <v>1024</v>
      </c>
      <c r="B1026" s="20" t="s">
        <v>773</v>
      </c>
      <c r="C1026" s="36" t="s">
        <v>2</v>
      </c>
      <c r="D1026" s="9" t="s">
        <v>844</v>
      </c>
    </row>
    <row r="1027" spans="1:4" s="10" customFormat="1" ht="30" customHeight="1" x14ac:dyDescent="0.3">
      <c r="A1027" s="7">
        <v>1025</v>
      </c>
      <c r="B1027" s="20" t="s">
        <v>774</v>
      </c>
      <c r="C1027" s="36" t="s">
        <v>2</v>
      </c>
      <c r="D1027" s="9" t="s">
        <v>845</v>
      </c>
    </row>
    <row r="1028" spans="1:4" s="10" customFormat="1" ht="30" customHeight="1" x14ac:dyDescent="0.3">
      <c r="A1028" s="7">
        <v>1026</v>
      </c>
      <c r="B1028" s="20" t="s">
        <v>775</v>
      </c>
      <c r="C1028" s="36" t="s">
        <v>2</v>
      </c>
      <c r="D1028" s="9" t="s">
        <v>845</v>
      </c>
    </row>
    <row r="1029" spans="1:4" s="10" customFormat="1" ht="30" customHeight="1" x14ac:dyDescent="0.3">
      <c r="A1029" s="7">
        <v>1027</v>
      </c>
      <c r="B1029" s="20" t="s">
        <v>776</v>
      </c>
      <c r="C1029" s="36" t="s">
        <v>2</v>
      </c>
      <c r="D1029" s="9" t="s">
        <v>844</v>
      </c>
    </row>
    <row r="1030" spans="1:4" s="10" customFormat="1" ht="30" customHeight="1" x14ac:dyDescent="0.3">
      <c r="A1030" s="7">
        <v>1028</v>
      </c>
      <c r="B1030" s="20" t="s">
        <v>777</v>
      </c>
      <c r="C1030" s="36" t="s">
        <v>2</v>
      </c>
      <c r="D1030" s="4" t="s">
        <v>554</v>
      </c>
    </row>
    <row r="1031" spans="1:4" s="10" customFormat="1" ht="30" customHeight="1" x14ac:dyDescent="0.3">
      <c r="A1031" s="7">
        <v>1029</v>
      </c>
      <c r="B1031" s="20" t="s">
        <v>778</v>
      </c>
      <c r="C1031" s="36" t="s">
        <v>2</v>
      </c>
      <c r="D1031" s="4" t="s">
        <v>554</v>
      </c>
    </row>
    <row r="1032" spans="1:4" s="10" customFormat="1" ht="30" customHeight="1" x14ac:dyDescent="0.3">
      <c r="A1032" s="7">
        <v>1030</v>
      </c>
      <c r="B1032" s="20" t="s">
        <v>779</v>
      </c>
      <c r="C1032" s="36" t="s">
        <v>2</v>
      </c>
      <c r="D1032" s="9" t="s">
        <v>844</v>
      </c>
    </row>
    <row r="1033" spans="1:4" s="10" customFormat="1" ht="30" customHeight="1" x14ac:dyDescent="0.3">
      <c r="A1033" s="7">
        <v>1031</v>
      </c>
      <c r="B1033" s="20" t="s">
        <v>780</v>
      </c>
      <c r="C1033" s="36" t="s">
        <v>2</v>
      </c>
      <c r="D1033" s="4" t="s">
        <v>554</v>
      </c>
    </row>
    <row r="1034" spans="1:4" s="10" customFormat="1" ht="30" customHeight="1" x14ac:dyDescent="0.3">
      <c r="A1034" s="7">
        <v>1032</v>
      </c>
      <c r="B1034" s="20" t="s">
        <v>781</v>
      </c>
      <c r="C1034" s="36" t="s">
        <v>2</v>
      </c>
      <c r="D1034" s="4" t="s">
        <v>554</v>
      </c>
    </row>
    <row r="1035" spans="1:4" s="10" customFormat="1" ht="30" customHeight="1" x14ac:dyDescent="0.3">
      <c r="A1035" s="7">
        <v>1033</v>
      </c>
      <c r="B1035" s="20" t="s">
        <v>782</v>
      </c>
      <c r="C1035" s="36" t="s">
        <v>2</v>
      </c>
      <c r="D1035" s="9" t="s">
        <v>844</v>
      </c>
    </row>
    <row r="1036" spans="1:4" s="10" customFormat="1" ht="30" customHeight="1" x14ac:dyDescent="0.3">
      <c r="A1036" s="7">
        <v>1034</v>
      </c>
      <c r="B1036" s="20" t="s">
        <v>783</v>
      </c>
      <c r="C1036" s="36" t="s">
        <v>2</v>
      </c>
      <c r="D1036" s="9" t="s">
        <v>845</v>
      </c>
    </row>
    <row r="1037" spans="1:4" s="10" customFormat="1" ht="30" customHeight="1" x14ac:dyDescent="0.3">
      <c r="A1037" s="7">
        <v>1035</v>
      </c>
      <c r="B1037" s="20" t="s">
        <v>784</v>
      </c>
      <c r="C1037" s="36" t="s">
        <v>2</v>
      </c>
      <c r="D1037" s="4" t="s">
        <v>554</v>
      </c>
    </row>
    <row r="1038" spans="1:4" s="10" customFormat="1" ht="30" customHeight="1" x14ac:dyDescent="0.3">
      <c r="A1038" s="7">
        <v>1036</v>
      </c>
      <c r="B1038" s="20" t="s">
        <v>785</v>
      </c>
      <c r="C1038" s="36" t="s">
        <v>2</v>
      </c>
      <c r="D1038" s="4" t="s">
        <v>554</v>
      </c>
    </row>
    <row r="1039" spans="1:4" s="10" customFormat="1" ht="30" customHeight="1" x14ac:dyDescent="0.3">
      <c r="A1039" s="7">
        <v>1037</v>
      </c>
      <c r="B1039" s="20" t="s">
        <v>1063</v>
      </c>
      <c r="C1039" s="36" t="s">
        <v>2</v>
      </c>
      <c r="D1039" s="4" t="s">
        <v>506</v>
      </c>
    </row>
    <row r="1040" spans="1:4" s="10" customFormat="1" ht="30" customHeight="1" x14ac:dyDescent="0.3">
      <c r="A1040" s="7">
        <v>1038</v>
      </c>
      <c r="B1040" s="20" t="s">
        <v>786</v>
      </c>
      <c r="C1040" s="36" t="s">
        <v>2</v>
      </c>
      <c r="D1040" s="4" t="s">
        <v>554</v>
      </c>
    </row>
    <row r="1041" spans="1:4" s="10" customFormat="1" ht="30" customHeight="1" x14ac:dyDescent="0.3">
      <c r="A1041" s="7">
        <v>1039</v>
      </c>
      <c r="B1041" s="20" t="s">
        <v>787</v>
      </c>
      <c r="C1041" s="36" t="s">
        <v>2</v>
      </c>
      <c r="D1041" s="9" t="s">
        <v>845</v>
      </c>
    </row>
    <row r="1042" spans="1:4" s="10" customFormat="1" ht="30" customHeight="1" x14ac:dyDescent="0.3">
      <c r="A1042" s="7">
        <v>1040</v>
      </c>
      <c r="B1042" s="20" t="s">
        <v>788</v>
      </c>
      <c r="C1042" s="36" t="s">
        <v>2</v>
      </c>
      <c r="D1042" s="9" t="s">
        <v>844</v>
      </c>
    </row>
    <row r="1043" spans="1:4" s="10" customFormat="1" ht="30" customHeight="1" x14ac:dyDescent="0.3">
      <c r="A1043" s="7">
        <v>1041</v>
      </c>
      <c r="B1043" s="20" t="s">
        <v>789</v>
      </c>
      <c r="C1043" s="36" t="s">
        <v>2</v>
      </c>
      <c r="D1043" s="4" t="s">
        <v>554</v>
      </c>
    </row>
    <row r="1044" spans="1:4" s="10" customFormat="1" ht="30" customHeight="1" x14ac:dyDescent="0.3">
      <c r="A1044" s="7">
        <v>1042</v>
      </c>
      <c r="B1044" s="20" t="s">
        <v>790</v>
      </c>
      <c r="C1044" s="36" t="s">
        <v>2</v>
      </c>
      <c r="D1044" s="9" t="s">
        <v>844</v>
      </c>
    </row>
    <row r="1045" spans="1:4" s="10" customFormat="1" ht="30" customHeight="1" x14ac:dyDescent="0.3">
      <c r="A1045" s="7">
        <v>1043</v>
      </c>
      <c r="B1045" s="20" t="s">
        <v>1064</v>
      </c>
      <c r="C1045" s="36" t="s">
        <v>2</v>
      </c>
      <c r="D1045" s="4" t="s">
        <v>506</v>
      </c>
    </row>
    <row r="1046" spans="1:4" s="10" customFormat="1" ht="30" customHeight="1" x14ac:dyDescent="0.3">
      <c r="A1046" s="7">
        <v>1044</v>
      </c>
      <c r="B1046" s="20" t="s">
        <v>1065</v>
      </c>
      <c r="C1046" s="36" t="s">
        <v>2</v>
      </c>
      <c r="D1046" s="4" t="s">
        <v>506</v>
      </c>
    </row>
    <row r="1047" spans="1:4" s="10" customFormat="1" ht="30" customHeight="1" x14ac:dyDescent="0.3">
      <c r="A1047" s="7">
        <v>1045</v>
      </c>
      <c r="B1047" s="20" t="s">
        <v>791</v>
      </c>
      <c r="C1047" s="36" t="s">
        <v>2</v>
      </c>
      <c r="D1047" s="9" t="s">
        <v>845</v>
      </c>
    </row>
    <row r="1048" spans="1:4" s="10" customFormat="1" ht="30" customHeight="1" x14ac:dyDescent="0.3">
      <c r="A1048" s="7">
        <v>1046</v>
      </c>
      <c r="B1048" s="20" t="s">
        <v>792</v>
      </c>
      <c r="C1048" s="36" t="s">
        <v>2</v>
      </c>
      <c r="D1048" s="4" t="s">
        <v>554</v>
      </c>
    </row>
    <row r="1049" spans="1:4" s="10" customFormat="1" ht="30" customHeight="1" x14ac:dyDescent="0.3">
      <c r="A1049" s="7">
        <v>1047</v>
      </c>
      <c r="B1049" s="20" t="s">
        <v>793</v>
      </c>
      <c r="C1049" s="36" t="s">
        <v>2</v>
      </c>
      <c r="D1049" s="4" t="s">
        <v>554</v>
      </c>
    </row>
    <row r="1050" spans="1:4" s="10" customFormat="1" ht="30" customHeight="1" x14ac:dyDescent="0.3">
      <c r="A1050" s="7">
        <v>1048</v>
      </c>
      <c r="B1050" s="20" t="s">
        <v>794</v>
      </c>
      <c r="C1050" s="36" t="s">
        <v>2</v>
      </c>
      <c r="D1050" s="4" t="s">
        <v>554</v>
      </c>
    </row>
    <row r="1051" spans="1:4" s="10" customFormat="1" ht="30" customHeight="1" x14ac:dyDescent="0.3">
      <c r="A1051" s="7">
        <v>1049</v>
      </c>
      <c r="B1051" s="20" t="s">
        <v>795</v>
      </c>
      <c r="C1051" s="36" t="s">
        <v>2</v>
      </c>
      <c r="D1051" s="9" t="s">
        <v>845</v>
      </c>
    </row>
    <row r="1052" spans="1:4" s="10" customFormat="1" ht="30" customHeight="1" x14ac:dyDescent="0.3">
      <c r="A1052" s="7">
        <v>1050</v>
      </c>
      <c r="B1052" s="20" t="s">
        <v>796</v>
      </c>
      <c r="C1052" s="36" t="s">
        <v>2</v>
      </c>
      <c r="D1052" s="9" t="s">
        <v>844</v>
      </c>
    </row>
    <row r="1053" spans="1:4" s="10" customFormat="1" ht="30" customHeight="1" x14ac:dyDescent="0.3">
      <c r="A1053" s="7">
        <v>1051</v>
      </c>
      <c r="B1053" s="20" t="s">
        <v>797</v>
      </c>
      <c r="C1053" s="36" t="s">
        <v>2</v>
      </c>
      <c r="D1053" s="9" t="s">
        <v>844</v>
      </c>
    </row>
    <row r="1054" spans="1:4" s="10" customFormat="1" ht="30" customHeight="1" x14ac:dyDescent="0.3">
      <c r="A1054" s="7">
        <v>1052</v>
      </c>
      <c r="B1054" s="20" t="s">
        <v>798</v>
      </c>
      <c r="C1054" s="36" t="s">
        <v>2</v>
      </c>
      <c r="D1054" s="4" t="s">
        <v>554</v>
      </c>
    </row>
    <row r="1055" spans="1:4" s="10" customFormat="1" ht="30" customHeight="1" x14ac:dyDescent="0.3">
      <c r="A1055" s="7">
        <v>1053</v>
      </c>
      <c r="B1055" s="20" t="s">
        <v>799</v>
      </c>
      <c r="C1055" s="36" t="s">
        <v>2</v>
      </c>
      <c r="D1055" s="9" t="s">
        <v>844</v>
      </c>
    </row>
    <row r="1056" spans="1:4" s="10" customFormat="1" ht="30" customHeight="1" x14ac:dyDescent="0.3">
      <c r="A1056" s="7">
        <v>1054</v>
      </c>
      <c r="B1056" s="20" t="s">
        <v>800</v>
      </c>
      <c r="C1056" s="36" t="s">
        <v>2</v>
      </c>
      <c r="D1056" s="9" t="s">
        <v>845</v>
      </c>
    </row>
    <row r="1057" spans="1:4" s="10" customFormat="1" ht="30" customHeight="1" x14ac:dyDescent="0.3">
      <c r="A1057" s="7">
        <v>1055</v>
      </c>
      <c r="B1057" s="20" t="s">
        <v>801</v>
      </c>
      <c r="C1057" s="36" t="s">
        <v>2</v>
      </c>
      <c r="D1057" s="4" t="s">
        <v>554</v>
      </c>
    </row>
    <row r="1058" spans="1:4" s="10" customFormat="1" ht="30" customHeight="1" x14ac:dyDescent="0.3">
      <c r="A1058" s="7">
        <v>1056</v>
      </c>
      <c r="B1058" s="20" t="s">
        <v>802</v>
      </c>
      <c r="C1058" s="36" t="s">
        <v>2</v>
      </c>
      <c r="D1058" s="4" t="s">
        <v>554</v>
      </c>
    </row>
    <row r="1059" spans="1:4" s="10" customFormat="1" ht="30" customHeight="1" x14ac:dyDescent="0.3">
      <c r="A1059" s="7">
        <v>1057</v>
      </c>
      <c r="B1059" s="20" t="s">
        <v>803</v>
      </c>
      <c r="C1059" s="36" t="s">
        <v>2</v>
      </c>
      <c r="D1059" s="9" t="s">
        <v>844</v>
      </c>
    </row>
    <row r="1060" spans="1:4" s="10" customFormat="1" ht="30" customHeight="1" x14ac:dyDescent="0.3">
      <c r="A1060" s="7">
        <v>1058</v>
      </c>
      <c r="B1060" s="20" t="s">
        <v>1066</v>
      </c>
      <c r="C1060" s="36" t="s">
        <v>2</v>
      </c>
      <c r="D1060" s="4" t="s">
        <v>506</v>
      </c>
    </row>
    <row r="1061" spans="1:4" s="10" customFormat="1" ht="30" customHeight="1" x14ac:dyDescent="0.3">
      <c r="A1061" s="7">
        <v>1059</v>
      </c>
      <c r="B1061" s="20" t="s">
        <v>804</v>
      </c>
      <c r="C1061" s="36" t="s">
        <v>2</v>
      </c>
      <c r="D1061" s="9" t="s">
        <v>844</v>
      </c>
    </row>
    <row r="1062" spans="1:4" s="10" customFormat="1" ht="30" customHeight="1" x14ac:dyDescent="0.3">
      <c r="A1062" s="7">
        <v>1060</v>
      </c>
      <c r="B1062" s="20" t="s">
        <v>805</v>
      </c>
      <c r="C1062" s="36" t="s">
        <v>2</v>
      </c>
      <c r="D1062" s="4" t="s">
        <v>554</v>
      </c>
    </row>
    <row r="1063" spans="1:4" s="10" customFormat="1" ht="30" customHeight="1" x14ac:dyDescent="0.3">
      <c r="A1063" s="7">
        <v>1061</v>
      </c>
      <c r="B1063" s="20" t="s">
        <v>806</v>
      </c>
      <c r="C1063" s="36" t="s">
        <v>2</v>
      </c>
      <c r="D1063" s="4" t="s">
        <v>554</v>
      </c>
    </row>
    <row r="1064" spans="1:4" s="10" customFormat="1" ht="30" customHeight="1" x14ac:dyDescent="0.3">
      <c r="A1064" s="7">
        <v>1062</v>
      </c>
      <c r="B1064" s="20" t="s">
        <v>807</v>
      </c>
      <c r="C1064" s="36" t="s">
        <v>2</v>
      </c>
      <c r="D1064" s="4" t="s">
        <v>554</v>
      </c>
    </row>
    <row r="1065" spans="1:4" s="10" customFormat="1" ht="30" customHeight="1" x14ac:dyDescent="0.3">
      <c r="A1065" s="7">
        <v>1063</v>
      </c>
      <c r="B1065" s="20" t="s">
        <v>808</v>
      </c>
      <c r="C1065" s="36" t="s">
        <v>2</v>
      </c>
      <c r="D1065" s="4" t="s">
        <v>554</v>
      </c>
    </row>
    <row r="1066" spans="1:4" s="10" customFormat="1" ht="30" customHeight="1" x14ac:dyDescent="0.3">
      <c r="A1066" s="7">
        <v>1064</v>
      </c>
      <c r="B1066" s="20" t="s">
        <v>809</v>
      </c>
      <c r="C1066" s="36" t="s">
        <v>2</v>
      </c>
      <c r="D1066" s="4" t="s">
        <v>554</v>
      </c>
    </row>
    <row r="1067" spans="1:4" s="10" customFormat="1" ht="30" customHeight="1" x14ac:dyDescent="0.3">
      <c r="A1067" s="7">
        <v>1065</v>
      </c>
      <c r="B1067" s="20" t="s">
        <v>810</v>
      </c>
      <c r="C1067" s="36" t="s">
        <v>2</v>
      </c>
      <c r="D1067" s="4" t="s">
        <v>554</v>
      </c>
    </row>
    <row r="1068" spans="1:4" s="10" customFormat="1" ht="30" customHeight="1" x14ac:dyDescent="0.3">
      <c r="A1068" s="7">
        <v>1066</v>
      </c>
      <c r="B1068" s="20" t="s">
        <v>811</v>
      </c>
      <c r="C1068" s="36" t="s">
        <v>2</v>
      </c>
      <c r="D1068" s="9" t="s">
        <v>844</v>
      </c>
    </row>
    <row r="1069" spans="1:4" s="10" customFormat="1" ht="30" customHeight="1" x14ac:dyDescent="0.3">
      <c r="A1069" s="7">
        <v>1067</v>
      </c>
      <c r="B1069" s="20" t="s">
        <v>812</v>
      </c>
      <c r="C1069" s="36" t="s">
        <v>2</v>
      </c>
      <c r="D1069" s="4" t="s">
        <v>554</v>
      </c>
    </row>
    <row r="1070" spans="1:4" s="10" customFormat="1" ht="30" customHeight="1" x14ac:dyDescent="0.3">
      <c r="A1070" s="7">
        <v>1068</v>
      </c>
      <c r="B1070" s="20" t="s">
        <v>813</v>
      </c>
      <c r="C1070" s="36" t="s">
        <v>2</v>
      </c>
      <c r="D1070" s="4" t="s">
        <v>554</v>
      </c>
    </row>
    <row r="1071" spans="1:4" s="10" customFormat="1" ht="30" customHeight="1" x14ac:dyDescent="0.3">
      <c r="A1071" s="7">
        <v>1069</v>
      </c>
      <c r="B1071" s="20" t="s">
        <v>814</v>
      </c>
      <c r="C1071" s="36" t="s">
        <v>2</v>
      </c>
      <c r="D1071" s="9" t="s">
        <v>845</v>
      </c>
    </row>
    <row r="1072" spans="1:4" s="10" customFormat="1" ht="30" customHeight="1" x14ac:dyDescent="0.3">
      <c r="A1072" s="7">
        <v>1070</v>
      </c>
      <c r="B1072" s="20" t="s">
        <v>815</v>
      </c>
      <c r="C1072" s="36" t="s">
        <v>2</v>
      </c>
      <c r="D1072" s="4" t="s">
        <v>554</v>
      </c>
    </row>
    <row r="1073" spans="1:4" s="10" customFormat="1" ht="30" customHeight="1" x14ac:dyDescent="0.3">
      <c r="A1073" s="7">
        <v>1071</v>
      </c>
      <c r="B1073" s="20" t="s">
        <v>816</v>
      </c>
      <c r="C1073" s="36" t="s">
        <v>2</v>
      </c>
      <c r="D1073" s="9" t="s">
        <v>845</v>
      </c>
    </row>
    <row r="1074" spans="1:4" s="10" customFormat="1" ht="30" customHeight="1" x14ac:dyDescent="0.3">
      <c r="A1074" s="7">
        <v>1072</v>
      </c>
      <c r="B1074" s="20" t="s">
        <v>817</v>
      </c>
      <c r="C1074" s="36" t="s">
        <v>2</v>
      </c>
      <c r="D1074" s="9" t="s">
        <v>845</v>
      </c>
    </row>
    <row r="1075" spans="1:4" s="10" customFormat="1" ht="30" customHeight="1" x14ac:dyDescent="0.3">
      <c r="A1075" s="7">
        <v>1073</v>
      </c>
      <c r="B1075" s="20" t="s">
        <v>818</v>
      </c>
      <c r="C1075" s="36" t="s">
        <v>2</v>
      </c>
      <c r="D1075" s="4" t="s">
        <v>554</v>
      </c>
    </row>
    <row r="1076" spans="1:4" s="10" customFormat="1" ht="30" customHeight="1" x14ac:dyDescent="0.3">
      <c r="A1076" s="7">
        <v>1074</v>
      </c>
      <c r="B1076" s="20" t="s">
        <v>819</v>
      </c>
      <c r="C1076" s="36" t="s">
        <v>2</v>
      </c>
      <c r="D1076" s="9" t="s">
        <v>844</v>
      </c>
    </row>
    <row r="1077" spans="1:4" s="10" customFormat="1" ht="30" customHeight="1" x14ac:dyDescent="0.3">
      <c r="A1077" s="7">
        <v>1075</v>
      </c>
      <c r="B1077" s="20" t="s">
        <v>820</v>
      </c>
      <c r="C1077" s="36" t="s">
        <v>2</v>
      </c>
      <c r="D1077" s="4" t="s">
        <v>554</v>
      </c>
    </row>
    <row r="1078" spans="1:4" s="10" customFormat="1" ht="30" customHeight="1" x14ac:dyDescent="0.3">
      <c r="A1078" s="7">
        <v>1076</v>
      </c>
      <c r="B1078" s="20" t="s">
        <v>821</v>
      </c>
      <c r="C1078" s="36" t="s">
        <v>2</v>
      </c>
      <c r="D1078" s="4" t="s">
        <v>554</v>
      </c>
    </row>
    <row r="1079" spans="1:4" s="10" customFormat="1" ht="30" customHeight="1" x14ac:dyDescent="0.3">
      <c r="A1079" s="7">
        <v>1077</v>
      </c>
      <c r="B1079" s="20" t="s">
        <v>822</v>
      </c>
      <c r="C1079" s="36" t="s">
        <v>2</v>
      </c>
      <c r="D1079" s="4" t="s">
        <v>554</v>
      </c>
    </row>
    <row r="1080" spans="1:4" s="10" customFormat="1" ht="30" customHeight="1" x14ac:dyDescent="0.3">
      <c r="A1080" s="7">
        <v>1078</v>
      </c>
      <c r="B1080" s="20" t="s">
        <v>823</v>
      </c>
      <c r="C1080" s="36" t="s">
        <v>2</v>
      </c>
      <c r="D1080" s="4" t="s">
        <v>554</v>
      </c>
    </row>
    <row r="1081" spans="1:4" s="10" customFormat="1" ht="30" customHeight="1" x14ac:dyDescent="0.3">
      <c r="A1081" s="7">
        <v>1079</v>
      </c>
      <c r="B1081" s="20" t="s">
        <v>824</v>
      </c>
      <c r="C1081" s="36" t="s">
        <v>2</v>
      </c>
      <c r="D1081" s="9" t="s">
        <v>845</v>
      </c>
    </row>
    <row r="1082" spans="1:4" s="10" customFormat="1" ht="30" customHeight="1" x14ac:dyDescent="0.3">
      <c r="A1082" s="7">
        <v>1080</v>
      </c>
      <c r="B1082" s="20" t="s">
        <v>825</v>
      </c>
      <c r="C1082" s="36" t="s">
        <v>2</v>
      </c>
      <c r="D1082" s="9" t="s">
        <v>845</v>
      </c>
    </row>
    <row r="1083" spans="1:4" s="10" customFormat="1" ht="30" customHeight="1" x14ac:dyDescent="0.3">
      <c r="A1083" s="7">
        <v>1081</v>
      </c>
      <c r="B1083" s="20" t="s">
        <v>826</v>
      </c>
      <c r="C1083" s="36" t="s">
        <v>2</v>
      </c>
      <c r="D1083" s="4" t="s">
        <v>554</v>
      </c>
    </row>
    <row r="1084" spans="1:4" s="10" customFormat="1" ht="30" customHeight="1" x14ac:dyDescent="0.3">
      <c r="A1084" s="7">
        <v>1082</v>
      </c>
      <c r="B1084" s="20" t="s">
        <v>827</v>
      </c>
      <c r="C1084" s="36" t="s">
        <v>2</v>
      </c>
      <c r="D1084" s="9" t="s">
        <v>844</v>
      </c>
    </row>
    <row r="1085" spans="1:4" s="10" customFormat="1" ht="30" customHeight="1" x14ac:dyDescent="0.3">
      <c r="A1085" s="7">
        <v>1083</v>
      </c>
      <c r="B1085" s="20" t="s">
        <v>828</v>
      </c>
      <c r="C1085" s="36" t="s">
        <v>2</v>
      </c>
      <c r="D1085" s="7" t="s">
        <v>840</v>
      </c>
    </row>
    <row r="1086" spans="1:4" s="10" customFormat="1" ht="30" customHeight="1" x14ac:dyDescent="0.3">
      <c r="A1086" s="7">
        <v>1084</v>
      </c>
      <c r="B1086" s="20" t="s">
        <v>829</v>
      </c>
      <c r="C1086" s="36" t="s">
        <v>2</v>
      </c>
      <c r="D1086" s="7" t="s">
        <v>840</v>
      </c>
    </row>
    <row r="1087" spans="1:4" s="10" customFormat="1" ht="30" customHeight="1" x14ac:dyDescent="0.3">
      <c r="A1087" s="7">
        <v>1085</v>
      </c>
      <c r="B1087" s="20" t="s">
        <v>830</v>
      </c>
      <c r="C1087" s="36" t="s">
        <v>2</v>
      </c>
      <c r="D1087" s="7" t="s">
        <v>839</v>
      </c>
    </row>
    <row r="1088" spans="1:4" s="10" customFormat="1" ht="30" customHeight="1" x14ac:dyDescent="0.3">
      <c r="A1088" s="7">
        <v>1086</v>
      </c>
      <c r="B1088" s="20" t="s">
        <v>831</v>
      </c>
      <c r="C1088" s="36" t="s">
        <v>2</v>
      </c>
      <c r="D1088" s="4" t="s">
        <v>554</v>
      </c>
    </row>
    <row r="1089" spans="1:4" s="10" customFormat="1" ht="30" customHeight="1" x14ac:dyDescent="0.3">
      <c r="A1089" s="7">
        <v>1087</v>
      </c>
      <c r="B1089" s="20" t="s">
        <v>1067</v>
      </c>
      <c r="C1089" s="36" t="s">
        <v>2</v>
      </c>
      <c r="D1089" s="4" t="s">
        <v>506</v>
      </c>
    </row>
    <row r="1090" spans="1:4" s="10" customFormat="1" ht="30" customHeight="1" x14ac:dyDescent="0.3">
      <c r="A1090" s="7">
        <v>1088</v>
      </c>
      <c r="B1090" s="20" t="s">
        <v>832</v>
      </c>
      <c r="C1090" s="36" t="s">
        <v>2</v>
      </c>
      <c r="D1090" s="4" t="s">
        <v>554</v>
      </c>
    </row>
    <row r="1091" spans="1:4" s="10" customFormat="1" ht="30" customHeight="1" x14ac:dyDescent="0.3">
      <c r="A1091" s="7">
        <v>1089</v>
      </c>
      <c r="B1091" s="20" t="s">
        <v>833</v>
      </c>
      <c r="C1091" s="36" t="s">
        <v>2</v>
      </c>
      <c r="D1091" s="4" t="s">
        <v>841</v>
      </c>
    </row>
    <row r="1092" spans="1:4" s="10" customFormat="1" ht="30" customHeight="1" x14ac:dyDescent="0.3">
      <c r="A1092" s="7">
        <v>1090</v>
      </c>
      <c r="B1092" s="20" t="s">
        <v>834</v>
      </c>
      <c r="C1092" s="36" t="s">
        <v>2</v>
      </c>
      <c r="D1092" s="4" t="s">
        <v>554</v>
      </c>
    </row>
    <row r="1093" spans="1:4" s="10" customFormat="1" ht="30" customHeight="1" x14ac:dyDescent="0.3">
      <c r="A1093" s="7">
        <v>1091</v>
      </c>
      <c r="B1093" s="20" t="s">
        <v>835</v>
      </c>
      <c r="C1093" s="36" t="s">
        <v>2</v>
      </c>
      <c r="D1093" s="4" t="s">
        <v>841</v>
      </c>
    </row>
    <row r="1094" spans="1:4" s="10" customFormat="1" ht="30" customHeight="1" x14ac:dyDescent="0.3">
      <c r="A1094" s="7">
        <v>1092</v>
      </c>
      <c r="B1094" s="20" t="s">
        <v>836</v>
      </c>
      <c r="C1094" s="36" t="s">
        <v>2</v>
      </c>
      <c r="D1094" s="7" t="s">
        <v>839</v>
      </c>
    </row>
  </sheetData>
  <mergeCells count="1">
    <mergeCell ref="A1:D1"/>
  </mergeCells>
  <phoneticPr fontId="6" type="noConversion"/>
  <conditionalFormatting sqref="D99">
    <cfRule type="duplicateValues" dxfId="266" priority="10997"/>
  </conditionalFormatting>
  <conditionalFormatting sqref="D99">
    <cfRule type="duplicateValues" dxfId="265" priority="10996"/>
  </conditionalFormatting>
  <conditionalFormatting sqref="D99">
    <cfRule type="duplicateValues" dxfId="264" priority="10995"/>
  </conditionalFormatting>
  <conditionalFormatting sqref="D99">
    <cfRule type="duplicateValues" dxfId="263" priority="10994"/>
  </conditionalFormatting>
  <conditionalFormatting sqref="D99">
    <cfRule type="duplicateValues" dxfId="262" priority="10993"/>
  </conditionalFormatting>
  <conditionalFormatting sqref="D99">
    <cfRule type="duplicateValues" dxfId="261" priority="10992"/>
  </conditionalFormatting>
  <conditionalFormatting sqref="D99">
    <cfRule type="duplicateValues" dxfId="260" priority="10991"/>
  </conditionalFormatting>
  <conditionalFormatting sqref="D99">
    <cfRule type="duplicateValues" dxfId="259" priority="10990"/>
  </conditionalFormatting>
  <conditionalFormatting sqref="D99">
    <cfRule type="duplicateValues" dxfId="258" priority="10989"/>
  </conditionalFormatting>
  <conditionalFormatting sqref="D99">
    <cfRule type="duplicateValues" dxfId="257" priority="10988"/>
  </conditionalFormatting>
  <conditionalFormatting sqref="D99">
    <cfRule type="duplicateValues" dxfId="256" priority="10987"/>
  </conditionalFormatting>
  <conditionalFormatting sqref="D99">
    <cfRule type="duplicateValues" dxfId="255" priority="10986"/>
  </conditionalFormatting>
  <conditionalFormatting sqref="D101">
    <cfRule type="duplicateValues" dxfId="254" priority="10985"/>
  </conditionalFormatting>
  <conditionalFormatting sqref="D101">
    <cfRule type="duplicateValues" dxfId="253" priority="10984"/>
  </conditionalFormatting>
  <conditionalFormatting sqref="D101">
    <cfRule type="duplicateValues" dxfId="252" priority="10983"/>
  </conditionalFormatting>
  <conditionalFormatting sqref="D101">
    <cfRule type="duplicateValues" dxfId="251" priority="10982"/>
  </conditionalFormatting>
  <conditionalFormatting sqref="D101">
    <cfRule type="duplicateValues" dxfId="250" priority="10981"/>
  </conditionalFormatting>
  <conditionalFormatting sqref="D101">
    <cfRule type="duplicateValues" dxfId="249" priority="10980"/>
  </conditionalFormatting>
  <conditionalFormatting sqref="D101">
    <cfRule type="duplicateValues" dxfId="248" priority="10979"/>
  </conditionalFormatting>
  <conditionalFormatting sqref="D101">
    <cfRule type="duplicateValues" dxfId="247" priority="10978"/>
  </conditionalFormatting>
  <conditionalFormatting sqref="D101">
    <cfRule type="duplicateValues" dxfId="246" priority="10977"/>
  </conditionalFormatting>
  <conditionalFormatting sqref="D101">
    <cfRule type="duplicateValues" dxfId="245" priority="10976"/>
  </conditionalFormatting>
  <conditionalFormatting sqref="D101">
    <cfRule type="duplicateValues" dxfId="244" priority="10975"/>
  </conditionalFormatting>
  <conditionalFormatting sqref="D101">
    <cfRule type="duplicateValues" dxfId="243" priority="10974"/>
  </conditionalFormatting>
  <conditionalFormatting sqref="D109">
    <cfRule type="duplicateValues" dxfId="242" priority="10901"/>
  </conditionalFormatting>
  <conditionalFormatting sqref="D109">
    <cfRule type="duplicateValues" dxfId="241" priority="10900"/>
  </conditionalFormatting>
  <conditionalFormatting sqref="D109">
    <cfRule type="duplicateValues" dxfId="240" priority="10899"/>
  </conditionalFormatting>
  <conditionalFormatting sqref="D109">
    <cfRule type="duplicateValues" dxfId="239" priority="10898"/>
  </conditionalFormatting>
  <conditionalFormatting sqref="D109">
    <cfRule type="duplicateValues" dxfId="238" priority="10897"/>
  </conditionalFormatting>
  <conditionalFormatting sqref="D109">
    <cfRule type="duplicateValues" dxfId="237" priority="10896"/>
  </conditionalFormatting>
  <conditionalFormatting sqref="D109">
    <cfRule type="duplicateValues" dxfId="236" priority="10895"/>
  </conditionalFormatting>
  <conditionalFormatting sqref="D109">
    <cfRule type="duplicateValues" dxfId="235" priority="10894"/>
  </conditionalFormatting>
  <conditionalFormatting sqref="D109">
    <cfRule type="duplicateValues" dxfId="234" priority="10893"/>
  </conditionalFormatting>
  <conditionalFormatting sqref="D109">
    <cfRule type="duplicateValues" dxfId="233" priority="10892"/>
  </conditionalFormatting>
  <conditionalFormatting sqref="D109">
    <cfRule type="duplicateValues" dxfId="232" priority="10891"/>
  </conditionalFormatting>
  <conditionalFormatting sqref="D109">
    <cfRule type="duplicateValues" dxfId="231" priority="10890"/>
  </conditionalFormatting>
  <conditionalFormatting sqref="D110">
    <cfRule type="duplicateValues" dxfId="230" priority="10877"/>
  </conditionalFormatting>
  <conditionalFormatting sqref="D110">
    <cfRule type="duplicateValues" dxfId="229" priority="10876"/>
  </conditionalFormatting>
  <conditionalFormatting sqref="D110">
    <cfRule type="duplicateValues" dxfId="228" priority="10875"/>
  </conditionalFormatting>
  <conditionalFormatting sqref="D110">
    <cfRule type="duplicateValues" dxfId="227" priority="10874"/>
  </conditionalFormatting>
  <conditionalFormatting sqref="D110">
    <cfRule type="duplicateValues" dxfId="226" priority="10873"/>
  </conditionalFormatting>
  <conditionalFormatting sqref="D110">
    <cfRule type="duplicateValues" dxfId="225" priority="10872"/>
  </conditionalFormatting>
  <conditionalFormatting sqref="D110">
    <cfRule type="duplicateValues" dxfId="224" priority="10871"/>
  </conditionalFormatting>
  <conditionalFormatting sqref="D110">
    <cfRule type="duplicateValues" dxfId="223" priority="10870"/>
  </conditionalFormatting>
  <conditionalFormatting sqref="D110">
    <cfRule type="duplicateValues" dxfId="222" priority="10869"/>
  </conditionalFormatting>
  <conditionalFormatting sqref="D110">
    <cfRule type="duplicateValues" dxfId="221" priority="10868"/>
  </conditionalFormatting>
  <conditionalFormatting sqref="D110">
    <cfRule type="duplicateValues" dxfId="220" priority="10867"/>
  </conditionalFormatting>
  <conditionalFormatting sqref="D110">
    <cfRule type="duplicateValues" dxfId="219" priority="10866"/>
  </conditionalFormatting>
  <conditionalFormatting sqref="D111">
    <cfRule type="duplicateValues" dxfId="218" priority="10853"/>
  </conditionalFormatting>
  <conditionalFormatting sqref="D111">
    <cfRule type="duplicateValues" dxfId="217" priority="10852"/>
  </conditionalFormatting>
  <conditionalFormatting sqref="D111">
    <cfRule type="duplicateValues" dxfId="216" priority="10851"/>
  </conditionalFormatting>
  <conditionalFormatting sqref="D111">
    <cfRule type="duplicateValues" dxfId="215" priority="10850"/>
  </conditionalFormatting>
  <conditionalFormatting sqref="D111">
    <cfRule type="duplicateValues" dxfId="214" priority="10849"/>
  </conditionalFormatting>
  <conditionalFormatting sqref="D111">
    <cfRule type="duplicateValues" dxfId="213" priority="10848"/>
  </conditionalFormatting>
  <conditionalFormatting sqref="D111">
    <cfRule type="duplicateValues" dxfId="212" priority="10847"/>
  </conditionalFormatting>
  <conditionalFormatting sqref="D111">
    <cfRule type="duplicateValues" dxfId="211" priority="10846"/>
  </conditionalFormatting>
  <conditionalFormatting sqref="D111">
    <cfRule type="duplicateValues" dxfId="210" priority="10845"/>
  </conditionalFormatting>
  <conditionalFormatting sqref="D111">
    <cfRule type="duplicateValues" dxfId="209" priority="10844"/>
  </conditionalFormatting>
  <conditionalFormatting sqref="D111">
    <cfRule type="duplicateValues" dxfId="208" priority="10843"/>
  </conditionalFormatting>
  <conditionalFormatting sqref="D111">
    <cfRule type="duplicateValues" dxfId="207" priority="10842"/>
  </conditionalFormatting>
  <conditionalFormatting sqref="D114">
    <cfRule type="duplicateValues" dxfId="206" priority="10829"/>
  </conditionalFormatting>
  <conditionalFormatting sqref="D114">
    <cfRule type="duplicateValues" dxfId="205" priority="10828"/>
  </conditionalFormatting>
  <conditionalFormatting sqref="D114">
    <cfRule type="duplicateValues" dxfId="204" priority="10827"/>
  </conditionalFormatting>
  <conditionalFormatting sqref="D114">
    <cfRule type="duplicateValues" dxfId="203" priority="10826"/>
  </conditionalFormatting>
  <conditionalFormatting sqref="D114">
    <cfRule type="duplicateValues" dxfId="202" priority="10825"/>
  </conditionalFormatting>
  <conditionalFormatting sqref="D114">
    <cfRule type="duplicateValues" dxfId="201" priority="10824"/>
  </conditionalFormatting>
  <conditionalFormatting sqref="D114">
    <cfRule type="duplicateValues" dxfId="200" priority="10823"/>
  </conditionalFormatting>
  <conditionalFormatting sqref="D114">
    <cfRule type="duplicateValues" dxfId="199" priority="10822"/>
  </conditionalFormatting>
  <conditionalFormatting sqref="D114">
    <cfRule type="duplicateValues" dxfId="198" priority="10821"/>
  </conditionalFormatting>
  <conditionalFormatting sqref="D114">
    <cfRule type="duplicateValues" dxfId="197" priority="10820"/>
  </conditionalFormatting>
  <conditionalFormatting sqref="D114">
    <cfRule type="duplicateValues" dxfId="196" priority="10819"/>
  </conditionalFormatting>
  <conditionalFormatting sqref="D114">
    <cfRule type="duplicateValues" dxfId="195" priority="10818"/>
  </conditionalFormatting>
  <conditionalFormatting sqref="D118">
    <cfRule type="duplicateValues" dxfId="194" priority="10805"/>
  </conditionalFormatting>
  <conditionalFormatting sqref="D118">
    <cfRule type="duplicateValues" dxfId="193" priority="10804"/>
  </conditionalFormatting>
  <conditionalFormatting sqref="D118">
    <cfRule type="duplicateValues" dxfId="192" priority="10803"/>
  </conditionalFormatting>
  <conditionalFormatting sqref="D118">
    <cfRule type="duplicateValues" dxfId="191" priority="10802"/>
  </conditionalFormatting>
  <conditionalFormatting sqref="D118">
    <cfRule type="duplicateValues" dxfId="190" priority="10801"/>
  </conditionalFormatting>
  <conditionalFormatting sqref="D118">
    <cfRule type="duplicateValues" dxfId="189" priority="10800"/>
  </conditionalFormatting>
  <conditionalFormatting sqref="D118">
    <cfRule type="duplicateValues" dxfId="188" priority="10799"/>
  </conditionalFormatting>
  <conditionalFormatting sqref="D118">
    <cfRule type="duplicateValues" dxfId="187" priority="10798"/>
  </conditionalFormatting>
  <conditionalFormatting sqref="D118">
    <cfRule type="duplicateValues" dxfId="186" priority="10797"/>
  </conditionalFormatting>
  <conditionalFormatting sqref="D118">
    <cfRule type="duplicateValues" dxfId="185" priority="10796"/>
  </conditionalFormatting>
  <conditionalFormatting sqref="D118">
    <cfRule type="duplicateValues" dxfId="184" priority="10795"/>
  </conditionalFormatting>
  <conditionalFormatting sqref="D118">
    <cfRule type="duplicateValues" dxfId="183" priority="10794"/>
  </conditionalFormatting>
  <conditionalFormatting sqref="D120">
    <cfRule type="duplicateValues" dxfId="182" priority="10781"/>
  </conditionalFormatting>
  <conditionalFormatting sqref="D120">
    <cfRule type="duplicateValues" dxfId="181" priority="10780"/>
  </conditionalFormatting>
  <conditionalFormatting sqref="D120">
    <cfRule type="duplicateValues" dxfId="180" priority="10779"/>
  </conditionalFormatting>
  <conditionalFormatting sqref="D120">
    <cfRule type="duplicateValues" dxfId="179" priority="10778"/>
  </conditionalFormatting>
  <conditionalFormatting sqref="D120">
    <cfRule type="duplicateValues" dxfId="178" priority="10777"/>
  </conditionalFormatting>
  <conditionalFormatting sqref="D120">
    <cfRule type="duplicateValues" dxfId="177" priority="10776"/>
  </conditionalFormatting>
  <conditionalFormatting sqref="D120">
    <cfRule type="duplicateValues" dxfId="176" priority="10775"/>
  </conditionalFormatting>
  <conditionalFormatting sqref="D120">
    <cfRule type="duplicateValues" dxfId="175" priority="10774"/>
  </conditionalFormatting>
  <conditionalFormatting sqref="D120">
    <cfRule type="duplicateValues" dxfId="174" priority="10773"/>
  </conditionalFormatting>
  <conditionalFormatting sqref="D120">
    <cfRule type="duplicateValues" dxfId="173" priority="10772"/>
  </conditionalFormatting>
  <conditionalFormatting sqref="D120">
    <cfRule type="duplicateValues" dxfId="172" priority="10771"/>
  </conditionalFormatting>
  <conditionalFormatting sqref="D120">
    <cfRule type="duplicateValues" dxfId="171" priority="10770"/>
  </conditionalFormatting>
  <conditionalFormatting sqref="D121">
    <cfRule type="duplicateValues" dxfId="170" priority="10769"/>
  </conditionalFormatting>
  <conditionalFormatting sqref="D121">
    <cfRule type="duplicateValues" dxfId="169" priority="10768"/>
  </conditionalFormatting>
  <conditionalFormatting sqref="D121">
    <cfRule type="duplicateValues" dxfId="168" priority="10767"/>
  </conditionalFormatting>
  <conditionalFormatting sqref="D121">
    <cfRule type="duplicateValues" dxfId="167" priority="10766"/>
  </conditionalFormatting>
  <conditionalFormatting sqref="D121">
    <cfRule type="duplicateValues" dxfId="166" priority="10765"/>
  </conditionalFormatting>
  <conditionalFormatting sqref="D121">
    <cfRule type="duplicateValues" dxfId="165" priority="10764"/>
  </conditionalFormatting>
  <conditionalFormatting sqref="D121">
    <cfRule type="duplicateValues" dxfId="164" priority="10763"/>
  </conditionalFormatting>
  <conditionalFormatting sqref="D121">
    <cfRule type="duplicateValues" dxfId="163" priority="10762"/>
  </conditionalFormatting>
  <conditionalFormatting sqref="D121">
    <cfRule type="duplicateValues" dxfId="162" priority="10761"/>
  </conditionalFormatting>
  <conditionalFormatting sqref="D121">
    <cfRule type="duplicateValues" dxfId="161" priority="10760"/>
  </conditionalFormatting>
  <conditionalFormatting sqref="D121">
    <cfRule type="duplicateValues" dxfId="160" priority="10759"/>
  </conditionalFormatting>
  <conditionalFormatting sqref="D121">
    <cfRule type="duplicateValues" dxfId="159" priority="10758"/>
  </conditionalFormatting>
  <conditionalFormatting sqref="D122">
    <cfRule type="duplicateValues" dxfId="158" priority="10745"/>
  </conditionalFormatting>
  <conditionalFormatting sqref="D122">
    <cfRule type="duplicateValues" dxfId="157" priority="10744"/>
  </conditionalFormatting>
  <conditionalFormatting sqref="D122">
    <cfRule type="duplicateValues" dxfId="156" priority="10743"/>
  </conditionalFormatting>
  <conditionalFormatting sqref="D122">
    <cfRule type="duplicateValues" dxfId="155" priority="10742"/>
  </conditionalFormatting>
  <conditionalFormatting sqref="D122">
    <cfRule type="duplicateValues" dxfId="154" priority="10741"/>
  </conditionalFormatting>
  <conditionalFormatting sqref="D122">
    <cfRule type="duplicateValues" dxfId="153" priority="10740"/>
  </conditionalFormatting>
  <conditionalFormatting sqref="D122">
    <cfRule type="duplicateValues" dxfId="152" priority="10739"/>
  </conditionalFormatting>
  <conditionalFormatting sqref="D122">
    <cfRule type="duplicateValues" dxfId="151" priority="10738"/>
  </conditionalFormatting>
  <conditionalFormatting sqref="D122">
    <cfRule type="duplicateValues" dxfId="150" priority="10737"/>
  </conditionalFormatting>
  <conditionalFormatting sqref="D122">
    <cfRule type="duplicateValues" dxfId="149" priority="10736"/>
  </conditionalFormatting>
  <conditionalFormatting sqref="D122">
    <cfRule type="duplicateValues" dxfId="148" priority="10735"/>
  </conditionalFormatting>
  <conditionalFormatting sqref="D122">
    <cfRule type="duplicateValues" dxfId="147" priority="10734"/>
  </conditionalFormatting>
  <conditionalFormatting sqref="D124">
    <cfRule type="duplicateValues" dxfId="146" priority="10733"/>
  </conditionalFormatting>
  <conditionalFormatting sqref="D124">
    <cfRule type="duplicateValues" dxfId="145" priority="10732"/>
  </conditionalFormatting>
  <conditionalFormatting sqref="D124">
    <cfRule type="duplicateValues" dxfId="144" priority="10731"/>
  </conditionalFormatting>
  <conditionalFormatting sqref="D124">
    <cfRule type="duplicateValues" dxfId="143" priority="10730"/>
  </conditionalFormatting>
  <conditionalFormatting sqref="D124">
    <cfRule type="duplicateValues" dxfId="142" priority="10729"/>
  </conditionalFormatting>
  <conditionalFormatting sqref="D124">
    <cfRule type="duplicateValues" dxfId="141" priority="10728"/>
  </conditionalFormatting>
  <conditionalFormatting sqref="D124">
    <cfRule type="duplicateValues" dxfId="140" priority="10727"/>
  </conditionalFormatting>
  <conditionalFormatting sqref="D124">
    <cfRule type="duplicateValues" dxfId="139" priority="10726"/>
  </conditionalFormatting>
  <conditionalFormatting sqref="D124">
    <cfRule type="duplicateValues" dxfId="138" priority="10725"/>
  </conditionalFormatting>
  <conditionalFormatting sqref="D124">
    <cfRule type="duplicateValues" dxfId="137" priority="10724"/>
  </conditionalFormatting>
  <conditionalFormatting sqref="D124">
    <cfRule type="duplicateValues" dxfId="136" priority="10723"/>
  </conditionalFormatting>
  <conditionalFormatting sqref="D124">
    <cfRule type="duplicateValues" dxfId="135" priority="10722"/>
  </conditionalFormatting>
  <conditionalFormatting sqref="D126">
    <cfRule type="duplicateValues" dxfId="134" priority="10721"/>
  </conditionalFormatting>
  <conditionalFormatting sqref="D126">
    <cfRule type="duplicateValues" dxfId="133" priority="10720"/>
  </conditionalFormatting>
  <conditionalFormatting sqref="D126">
    <cfRule type="duplicateValues" dxfId="132" priority="10719"/>
  </conditionalFormatting>
  <conditionalFormatting sqref="D126">
    <cfRule type="duplicateValues" dxfId="131" priority="10718"/>
  </conditionalFormatting>
  <conditionalFormatting sqref="D126">
    <cfRule type="duplicateValues" dxfId="130" priority="10717"/>
  </conditionalFormatting>
  <conditionalFormatting sqref="D126">
    <cfRule type="duplicateValues" dxfId="129" priority="10716"/>
  </conditionalFormatting>
  <conditionalFormatting sqref="D126">
    <cfRule type="duplicateValues" dxfId="128" priority="10715"/>
  </conditionalFormatting>
  <conditionalFormatting sqref="D126">
    <cfRule type="duplicateValues" dxfId="127" priority="10714"/>
  </conditionalFormatting>
  <conditionalFormatting sqref="D126">
    <cfRule type="duplicateValues" dxfId="126" priority="10713"/>
  </conditionalFormatting>
  <conditionalFormatting sqref="D126">
    <cfRule type="duplicateValues" dxfId="125" priority="10712"/>
  </conditionalFormatting>
  <conditionalFormatting sqref="D126">
    <cfRule type="duplicateValues" dxfId="124" priority="10711"/>
  </conditionalFormatting>
  <conditionalFormatting sqref="D126">
    <cfRule type="duplicateValues" dxfId="123" priority="10710"/>
  </conditionalFormatting>
  <conditionalFormatting sqref="D127">
    <cfRule type="duplicateValues" dxfId="122" priority="10709"/>
  </conditionalFormatting>
  <conditionalFormatting sqref="D127">
    <cfRule type="duplicateValues" dxfId="121" priority="10708"/>
  </conditionalFormatting>
  <conditionalFormatting sqref="D127">
    <cfRule type="duplicateValues" dxfId="120" priority="10707"/>
  </conditionalFormatting>
  <conditionalFormatting sqref="D127">
    <cfRule type="duplicateValues" dxfId="119" priority="10706"/>
  </conditionalFormatting>
  <conditionalFormatting sqref="D127">
    <cfRule type="duplicateValues" dxfId="118" priority="10705"/>
  </conditionalFormatting>
  <conditionalFormatting sqref="D127">
    <cfRule type="duplicateValues" dxfId="117" priority="10704"/>
  </conditionalFormatting>
  <conditionalFormatting sqref="D127">
    <cfRule type="duplicateValues" dxfId="116" priority="10703"/>
  </conditionalFormatting>
  <conditionalFormatting sqref="D127">
    <cfRule type="duplicateValues" dxfId="115" priority="10702"/>
  </conditionalFormatting>
  <conditionalFormatting sqref="D127">
    <cfRule type="duplicateValues" dxfId="114" priority="10701"/>
  </conditionalFormatting>
  <conditionalFormatting sqref="D127">
    <cfRule type="duplicateValues" dxfId="113" priority="10700"/>
  </conditionalFormatting>
  <conditionalFormatting sqref="D127">
    <cfRule type="duplicateValues" dxfId="112" priority="10699"/>
  </conditionalFormatting>
  <conditionalFormatting sqref="D127">
    <cfRule type="duplicateValues" dxfId="111" priority="10698"/>
  </conditionalFormatting>
  <conditionalFormatting sqref="D148">
    <cfRule type="duplicateValues" dxfId="110" priority="10480"/>
  </conditionalFormatting>
  <conditionalFormatting sqref="D148">
    <cfRule type="duplicateValues" dxfId="109" priority="10479"/>
  </conditionalFormatting>
  <conditionalFormatting sqref="D148">
    <cfRule type="duplicateValues" dxfId="108" priority="10478"/>
  </conditionalFormatting>
  <conditionalFormatting sqref="D148">
    <cfRule type="duplicateValues" dxfId="107" priority="10477"/>
  </conditionalFormatting>
  <conditionalFormatting sqref="D148">
    <cfRule type="duplicateValues" dxfId="106" priority="10476"/>
  </conditionalFormatting>
  <conditionalFormatting sqref="D148">
    <cfRule type="duplicateValues" dxfId="105" priority="10475"/>
  </conditionalFormatting>
  <conditionalFormatting sqref="D148">
    <cfRule type="duplicateValues" dxfId="104" priority="10474"/>
  </conditionalFormatting>
  <conditionalFormatting sqref="D148">
    <cfRule type="duplicateValues" dxfId="103" priority="10473"/>
  </conditionalFormatting>
  <conditionalFormatting sqref="D148">
    <cfRule type="duplicateValues" dxfId="102" priority="10472"/>
  </conditionalFormatting>
  <conditionalFormatting sqref="D148">
    <cfRule type="duplicateValues" dxfId="101" priority="10471"/>
  </conditionalFormatting>
  <conditionalFormatting sqref="D148">
    <cfRule type="duplicateValues" dxfId="100" priority="10470"/>
  </conditionalFormatting>
  <conditionalFormatting sqref="D148">
    <cfRule type="duplicateValues" dxfId="99" priority="10469"/>
  </conditionalFormatting>
  <conditionalFormatting sqref="D148">
    <cfRule type="duplicateValues" dxfId="98" priority="10468"/>
  </conditionalFormatting>
  <conditionalFormatting sqref="D555">
    <cfRule type="duplicateValues" dxfId="97" priority="4894"/>
  </conditionalFormatting>
  <conditionalFormatting sqref="D555">
    <cfRule type="duplicateValues" dxfId="96" priority="4893"/>
  </conditionalFormatting>
  <conditionalFormatting sqref="D555">
    <cfRule type="duplicateValues" dxfId="95" priority="4892"/>
  </conditionalFormatting>
  <conditionalFormatting sqref="D555">
    <cfRule type="duplicateValues" dxfId="94" priority="4891"/>
  </conditionalFormatting>
  <conditionalFormatting sqref="D555">
    <cfRule type="duplicateValues" dxfId="93" priority="4890"/>
  </conditionalFormatting>
  <conditionalFormatting sqref="D555">
    <cfRule type="duplicateValues" dxfId="92" priority="4889"/>
  </conditionalFormatting>
  <conditionalFormatting sqref="D555">
    <cfRule type="duplicateValues" dxfId="91" priority="4888"/>
  </conditionalFormatting>
  <conditionalFormatting sqref="D555">
    <cfRule type="duplicateValues" dxfId="90" priority="4887"/>
  </conditionalFormatting>
  <conditionalFormatting sqref="D555">
    <cfRule type="duplicateValues" dxfId="89" priority="4886"/>
  </conditionalFormatting>
  <conditionalFormatting sqref="D555">
    <cfRule type="duplicateValues" dxfId="88" priority="4885"/>
  </conditionalFormatting>
  <conditionalFormatting sqref="D555">
    <cfRule type="duplicateValues" dxfId="87" priority="4884"/>
  </conditionalFormatting>
  <conditionalFormatting sqref="D555">
    <cfRule type="duplicateValues" dxfId="86" priority="4883"/>
  </conditionalFormatting>
  <conditionalFormatting sqref="D714">
    <cfRule type="duplicateValues" dxfId="85" priority="1954"/>
  </conditionalFormatting>
  <conditionalFormatting sqref="D714">
    <cfRule type="duplicateValues" dxfId="84" priority="1953"/>
  </conditionalFormatting>
  <conditionalFormatting sqref="D714">
    <cfRule type="duplicateValues" dxfId="83" priority="1952"/>
  </conditionalFormatting>
  <conditionalFormatting sqref="D714">
    <cfRule type="duplicateValues" dxfId="82" priority="1951"/>
  </conditionalFormatting>
  <conditionalFormatting sqref="D714">
    <cfRule type="duplicateValues" dxfId="81" priority="1950"/>
  </conditionalFormatting>
  <conditionalFormatting sqref="D714">
    <cfRule type="duplicateValues" dxfId="80" priority="1949"/>
  </conditionalFormatting>
  <conditionalFormatting sqref="D714">
    <cfRule type="duplicateValues" dxfId="79" priority="1948"/>
  </conditionalFormatting>
  <conditionalFormatting sqref="D714">
    <cfRule type="duplicateValues" dxfId="78" priority="1947"/>
  </conditionalFormatting>
  <conditionalFormatting sqref="D714">
    <cfRule type="duplicateValues" dxfId="77" priority="1946"/>
  </conditionalFormatting>
  <conditionalFormatting sqref="D714">
    <cfRule type="duplicateValues" dxfId="76" priority="1945"/>
  </conditionalFormatting>
  <conditionalFormatting sqref="D714">
    <cfRule type="duplicateValues" dxfId="75" priority="1944"/>
  </conditionalFormatting>
  <conditionalFormatting sqref="D714">
    <cfRule type="duplicateValues" dxfId="74" priority="1943"/>
  </conditionalFormatting>
  <conditionalFormatting sqref="D1085">
    <cfRule type="duplicateValues" dxfId="73" priority="90"/>
  </conditionalFormatting>
  <conditionalFormatting sqref="D1085">
    <cfRule type="duplicateValues" dxfId="72" priority="89"/>
  </conditionalFormatting>
  <conditionalFormatting sqref="D1085">
    <cfRule type="duplicateValues" dxfId="71" priority="88"/>
  </conditionalFormatting>
  <conditionalFormatting sqref="D1085">
    <cfRule type="duplicateValues" dxfId="70" priority="87"/>
  </conditionalFormatting>
  <conditionalFormatting sqref="D1085">
    <cfRule type="duplicateValues" dxfId="69" priority="86"/>
  </conditionalFormatting>
  <conditionalFormatting sqref="D1085">
    <cfRule type="duplicateValues" dxfId="68" priority="85"/>
  </conditionalFormatting>
  <conditionalFormatting sqref="D1085">
    <cfRule type="duplicateValues" dxfId="67" priority="84"/>
  </conditionalFormatting>
  <conditionalFormatting sqref="D1085">
    <cfRule type="duplicateValues" dxfId="66" priority="83"/>
  </conditionalFormatting>
  <conditionalFormatting sqref="D1085">
    <cfRule type="duplicateValues" dxfId="65" priority="82"/>
  </conditionalFormatting>
  <conditionalFormatting sqref="D1085">
    <cfRule type="duplicateValues" dxfId="64" priority="81"/>
  </conditionalFormatting>
  <conditionalFormatting sqref="D1085">
    <cfRule type="duplicateValues" dxfId="63" priority="80"/>
  </conditionalFormatting>
  <conditionalFormatting sqref="D1085">
    <cfRule type="duplicateValues" dxfId="62" priority="79"/>
  </conditionalFormatting>
  <conditionalFormatting sqref="D1086">
    <cfRule type="duplicateValues" dxfId="61" priority="78"/>
  </conditionalFormatting>
  <conditionalFormatting sqref="D1086">
    <cfRule type="duplicateValues" dxfId="60" priority="77"/>
  </conditionalFormatting>
  <conditionalFormatting sqref="D1086">
    <cfRule type="duplicateValues" dxfId="59" priority="76"/>
  </conditionalFormatting>
  <conditionalFormatting sqref="D1086">
    <cfRule type="duplicateValues" dxfId="58" priority="75"/>
  </conditionalFormatting>
  <conditionalFormatting sqref="D1086">
    <cfRule type="duplicateValues" dxfId="57" priority="74"/>
  </conditionalFormatting>
  <conditionalFormatting sqref="D1086">
    <cfRule type="duplicateValues" dxfId="56" priority="73"/>
  </conditionalFormatting>
  <conditionalFormatting sqref="D1086">
    <cfRule type="duplicateValues" dxfId="55" priority="72"/>
  </conditionalFormatting>
  <conditionalFormatting sqref="D1086">
    <cfRule type="duplicateValues" dxfId="54" priority="71"/>
  </conditionalFormatting>
  <conditionalFormatting sqref="D1086">
    <cfRule type="duplicateValues" dxfId="53" priority="70"/>
  </conditionalFormatting>
  <conditionalFormatting sqref="D1086">
    <cfRule type="duplicateValues" dxfId="52" priority="69"/>
  </conditionalFormatting>
  <conditionalFormatting sqref="D1086">
    <cfRule type="duplicateValues" dxfId="51" priority="68"/>
  </conditionalFormatting>
  <conditionalFormatting sqref="D1086">
    <cfRule type="duplicateValues" dxfId="50" priority="67"/>
  </conditionalFormatting>
  <conditionalFormatting sqref="D1087">
    <cfRule type="duplicateValues" dxfId="49" priority="66"/>
  </conditionalFormatting>
  <conditionalFormatting sqref="D1087">
    <cfRule type="duplicateValues" dxfId="48" priority="65"/>
  </conditionalFormatting>
  <conditionalFormatting sqref="D1087">
    <cfRule type="duplicateValues" dxfId="47" priority="64"/>
  </conditionalFormatting>
  <conditionalFormatting sqref="D1087">
    <cfRule type="duplicateValues" dxfId="46" priority="63"/>
  </conditionalFormatting>
  <conditionalFormatting sqref="D1087">
    <cfRule type="duplicateValues" dxfId="45" priority="62"/>
  </conditionalFormatting>
  <conditionalFormatting sqref="D1087">
    <cfRule type="duplicateValues" dxfId="44" priority="61"/>
  </conditionalFormatting>
  <conditionalFormatting sqref="D1087">
    <cfRule type="duplicateValues" dxfId="43" priority="60"/>
  </conditionalFormatting>
  <conditionalFormatting sqref="D1087">
    <cfRule type="duplicateValues" dxfId="42" priority="59"/>
  </conditionalFormatting>
  <conditionalFormatting sqref="D1087">
    <cfRule type="duplicateValues" dxfId="41" priority="58"/>
  </conditionalFormatting>
  <conditionalFormatting sqref="D1087">
    <cfRule type="duplicateValues" dxfId="40" priority="57"/>
  </conditionalFormatting>
  <conditionalFormatting sqref="D1087">
    <cfRule type="duplicateValues" dxfId="39" priority="56"/>
  </conditionalFormatting>
  <conditionalFormatting sqref="D1087">
    <cfRule type="duplicateValues" dxfId="38" priority="55"/>
  </conditionalFormatting>
  <conditionalFormatting sqref="D1094">
    <cfRule type="duplicateValues" dxfId="37" priority="54"/>
  </conditionalFormatting>
  <conditionalFormatting sqref="D1094">
    <cfRule type="duplicateValues" dxfId="36" priority="53"/>
  </conditionalFormatting>
  <conditionalFormatting sqref="D1094">
    <cfRule type="duplicateValues" dxfId="35" priority="52"/>
  </conditionalFormatting>
  <conditionalFormatting sqref="D1094">
    <cfRule type="duplicateValues" dxfId="34" priority="51"/>
  </conditionalFormatting>
  <conditionalFormatting sqref="D1094">
    <cfRule type="duplicateValues" dxfId="33" priority="50"/>
  </conditionalFormatting>
  <conditionalFormatting sqref="D1094">
    <cfRule type="duplicateValues" dxfId="32" priority="49"/>
  </conditionalFormatting>
  <conditionalFormatting sqref="D1094">
    <cfRule type="duplicateValues" dxfId="31" priority="48"/>
  </conditionalFormatting>
  <conditionalFormatting sqref="D1094">
    <cfRule type="duplicateValues" dxfId="30" priority="47"/>
  </conditionalFormatting>
  <conditionalFormatting sqref="D1094">
    <cfRule type="duplicateValues" dxfId="29" priority="46"/>
  </conditionalFormatting>
  <conditionalFormatting sqref="D1094">
    <cfRule type="duplicateValues" dxfId="28" priority="45"/>
  </conditionalFormatting>
  <conditionalFormatting sqref="D1094">
    <cfRule type="duplicateValues" dxfId="27" priority="44"/>
  </conditionalFormatting>
  <conditionalFormatting sqref="D1094">
    <cfRule type="duplicateValues" dxfId="26" priority="43"/>
  </conditionalFormatting>
  <pageMargins left="0.7" right="0.7" top="0.75" bottom="0.75" header="0.3" footer="0.3"/>
  <pageSetup paperSize="9" orientation="portrait" horizontalDpi="150" verticalDpi="1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11"/>
  <sheetViews>
    <sheetView workbookViewId="0">
      <selection activeCell="G5" sqref="G5"/>
    </sheetView>
  </sheetViews>
  <sheetFormatPr defaultColWidth="9" defaultRowHeight="16.5" x14ac:dyDescent="0.3"/>
  <cols>
    <col min="1" max="1" width="3.25" style="16" customWidth="1"/>
    <col min="2" max="2" width="49" style="31" customWidth="1"/>
    <col min="3" max="3" width="7.625" style="31" customWidth="1"/>
    <col min="4" max="4" width="19" style="32" customWidth="1"/>
    <col min="5" max="7" width="9" style="22"/>
    <col min="8" max="38" width="9" style="23"/>
    <col min="39" max="16384" width="9" style="16"/>
  </cols>
  <sheetData>
    <row r="1" spans="1:38" ht="28.5" customHeight="1" x14ac:dyDescent="0.3">
      <c r="A1" s="44" t="s">
        <v>1433</v>
      </c>
      <c r="B1" s="44"/>
      <c r="C1" s="44"/>
      <c r="D1" s="44"/>
    </row>
    <row r="2" spans="1:38" s="15" customFormat="1" ht="30" customHeight="1" x14ac:dyDescent="0.3">
      <c r="A2" s="1" t="s">
        <v>847</v>
      </c>
      <c r="B2" s="1" t="s">
        <v>848</v>
      </c>
      <c r="C2" s="1" t="s">
        <v>1039</v>
      </c>
      <c r="D2" s="1" t="s">
        <v>1038</v>
      </c>
      <c r="E2" s="25"/>
      <c r="F2" s="25"/>
      <c r="G2" s="25"/>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row>
    <row r="3" spans="1:38" s="15" customFormat="1" ht="30" customHeight="1" x14ac:dyDescent="0.3">
      <c r="A3" s="24">
        <v>1</v>
      </c>
      <c r="B3" s="18" t="s">
        <v>849</v>
      </c>
      <c r="C3" s="4" t="s">
        <v>23</v>
      </c>
      <c r="D3" s="13" t="s">
        <v>850</v>
      </c>
      <c r="E3" s="14"/>
      <c r="F3" s="14"/>
      <c r="G3" s="14"/>
    </row>
    <row r="4" spans="1:38" s="15" customFormat="1" ht="30" customHeight="1" x14ac:dyDescent="0.3">
      <c r="A4" s="24">
        <v>2</v>
      </c>
      <c r="B4" s="18" t="s">
        <v>851</v>
      </c>
      <c r="C4" s="4" t="s">
        <v>23</v>
      </c>
      <c r="D4" s="13" t="s">
        <v>852</v>
      </c>
      <c r="E4" s="14"/>
      <c r="F4" s="14"/>
      <c r="G4" s="14"/>
    </row>
    <row r="5" spans="1:38" s="15" customFormat="1" ht="30" customHeight="1" x14ac:dyDescent="0.3">
      <c r="A5" s="24">
        <v>3</v>
      </c>
      <c r="B5" s="18" t="s">
        <v>853</v>
      </c>
      <c r="C5" s="4" t="s">
        <v>23</v>
      </c>
      <c r="D5" s="13" t="s">
        <v>852</v>
      </c>
      <c r="E5" s="14"/>
      <c r="F5" s="14"/>
      <c r="G5" s="14"/>
    </row>
    <row r="6" spans="1:38" s="15" customFormat="1" ht="30" customHeight="1" x14ac:dyDescent="0.3">
      <c r="A6" s="24">
        <v>4</v>
      </c>
      <c r="B6" s="18" t="s">
        <v>854</v>
      </c>
      <c r="C6" s="4" t="s">
        <v>23</v>
      </c>
      <c r="D6" s="13" t="s">
        <v>850</v>
      </c>
      <c r="E6" s="14"/>
      <c r="F6" s="14"/>
      <c r="G6" s="14"/>
    </row>
    <row r="7" spans="1:38" s="15" customFormat="1" ht="30" customHeight="1" x14ac:dyDescent="0.3">
      <c r="A7" s="24">
        <v>5</v>
      </c>
      <c r="B7" s="18" t="s">
        <v>855</v>
      </c>
      <c r="C7" s="4" t="s">
        <v>23</v>
      </c>
      <c r="D7" s="13" t="s">
        <v>850</v>
      </c>
      <c r="E7" s="14"/>
      <c r="F7" s="14"/>
      <c r="G7" s="14"/>
    </row>
    <row r="8" spans="1:38" s="15" customFormat="1" ht="30" customHeight="1" x14ac:dyDescent="0.3">
      <c r="A8" s="24">
        <v>6</v>
      </c>
      <c r="B8" s="18" t="s">
        <v>856</v>
      </c>
      <c r="C8" s="4" t="s">
        <v>23</v>
      </c>
      <c r="D8" s="13" t="s">
        <v>857</v>
      </c>
      <c r="E8" s="14"/>
      <c r="F8" s="14"/>
      <c r="G8" s="14"/>
    </row>
    <row r="9" spans="1:38" s="15" customFormat="1" ht="30" customHeight="1" x14ac:dyDescent="0.3">
      <c r="A9" s="24">
        <v>7</v>
      </c>
      <c r="B9" s="18" t="s">
        <v>858</v>
      </c>
      <c r="C9" s="4" t="s">
        <v>23</v>
      </c>
      <c r="D9" s="13" t="s">
        <v>850</v>
      </c>
      <c r="E9" s="14"/>
      <c r="F9" s="14"/>
      <c r="G9" s="14"/>
    </row>
    <row r="10" spans="1:38" s="15" customFormat="1" ht="30" customHeight="1" x14ac:dyDescent="0.3">
      <c r="A10" s="24">
        <v>8</v>
      </c>
      <c r="B10" s="18" t="s">
        <v>859</v>
      </c>
      <c r="C10" s="4" t="s">
        <v>23</v>
      </c>
      <c r="D10" s="13" t="s">
        <v>850</v>
      </c>
      <c r="E10" s="14"/>
      <c r="F10" s="14"/>
      <c r="G10" s="14"/>
    </row>
    <row r="11" spans="1:38" s="15" customFormat="1" ht="30" customHeight="1" x14ac:dyDescent="0.3">
      <c r="A11" s="24">
        <v>9</v>
      </c>
      <c r="B11" s="18" t="s">
        <v>512</v>
      </c>
      <c r="C11" s="4" t="s">
        <v>23</v>
      </c>
      <c r="D11" s="13" t="s">
        <v>852</v>
      </c>
      <c r="E11" s="14"/>
      <c r="F11" s="14"/>
      <c r="G11" s="14"/>
    </row>
    <row r="12" spans="1:38" s="15" customFormat="1" ht="30" customHeight="1" x14ac:dyDescent="0.3">
      <c r="A12" s="24">
        <v>10</v>
      </c>
      <c r="B12" s="18" t="s">
        <v>860</v>
      </c>
      <c r="C12" s="4" t="s">
        <v>861</v>
      </c>
      <c r="D12" s="13"/>
      <c r="E12" s="14"/>
      <c r="F12" s="14"/>
      <c r="G12" s="14"/>
    </row>
    <row r="13" spans="1:38" s="15" customFormat="1" ht="30" customHeight="1" x14ac:dyDescent="0.3">
      <c r="A13" s="24">
        <v>11</v>
      </c>
      <c r="B13" s="18" t="s">
        <v>1353</v>
      </c>
      <c r="C13" s="4" t="s">
        <v>23</v>
      </c>
      <c r="D13" s="13" t="s">
        <v>852</v>
      </c>
      <c r="E13" s="14"/>
      <c r="F13" s="14"/>
      <c r="G13" s="14"/>
    </row>
    <row r="14" spans="1:38" s="15" customFormat="1" ht="30" customHeight="1" x14ac:dyDescent="0.3">
      <c r="A14" s="24">
        <v>12</v>
      </c>
      <c r="B14" s="18" t="s">
        <v>862</v>
      </c>
      <c r="C14" s="4" t="s">
        <v>23</v>
      </c>
      <c r="D14" s="13" t="s">
        <v>850</v>
      </c>
      <c r="E14" s="14"/>
      <c r="F14" s="14"/>
      <c r="G14" s="14"/>
    </row>
    <row r="15" spans="1:38" s="15" customFormat="1" ht="30" customHeight="1" x14ac:dyDescent="0.3">
      <c r="A15" s="24">
        <v>13</v>
      </c>
      <c r="B15" s="18" t="s">
        <v>863</v>
      </c>
      <c r="C15" s="4" t="s">
        <v>23</v>
      </c>
      <c r="D15" s="13" t="s">
        <v>852</v>
      </c>
      <c r="E15" s="14"/>
      <c r="F15" s="14"/>
      <c r="G15" s="14"/>
    </row>
    <row r="16" spans="1:38" s="15" customFormat="1" ht="30" customHeight="1" x14ac:dyDescent="0.3">
      <c r="A16" s="24">
        <v>14</v>
      </c>
      <c r="B16" s="18" t="s">
        <v>864</v>
      </c>
      <c r="C16" s="4" t="s">
        <v>23</v>
      </c>
      <c r="D16" s="13" t="s">
        <v>850</v>
      </c>
      <c r="E16" s="14"/>
      <c r="F16" s="14"/>
      <c r="G16" s="14"/>
    </row>
    <row r="17" spans="1:7" s="15" customFormat="1" ht="30" customHeight="1" x14ac:dyDescent="0.3">
      <c r="A17" s="24">
        <v>15</v>
      </c>
      <c r="B17" s="18" t="s">
        <v>865</v>
      </c>
      <c r="C17" s="4" t="s">
        <v>23</v>
      </c>
      <c r="D17" s="13" t="s">
        <v>850</v>
      </c>
      <c r="E17" s="14"/>
      <c r="F17" s="14"/>
      <c r="G17" s="14"/>
    </row>
    <row r="18" spans="1:7" s="15" customFormat="1" ht="30" customHeight="1" x14ac:dyDescent="0.3">
      <c r="A18" s="24">
        <v>16</v>
      </c>
      <c r="B18" s="18" t="s">
        <v>866</v>
      </c>
      <c r="C18" s="4" t="s">
        <v>23</v>
      </c>
      <c r="D18" s="13" t="s">
        <v>867</v>
      </c>
      <c r="E18" s="14"/>
      <c r="F18" s="14"/>
      <c r="G18" s="14"/>
    </row>
    <row r="19" spans="1:7" s="15" customFormat="1" ht="30" customHeight="1" x14ac:dyDescent="0.3">
      <c r="A19" s="24">
        <v>17</v>
      </c>
      <c r="B19" s="18" t="s">
        <v>868</v>
      </c>
      <c r="C19" s="4" t="s">
        <v>23</v>
      </c>
      <c r="D19" s="13" t="s">
        <v>852</v>
      </c>
      <c r="E19" s="14"/>
      <c r="F19" s="14"/>
      <c r="G19" s="14"/>
    </row>
    <row r="20" spans="1:7" s="15" customFormat="1" ht="30" customHeight="1" x14ac:dyDescent="0.3">
      <c r="A20" s="24">
        <v>18</v>
      </c>
      <c r="B20" s="18" t="s">
        <v>869</v>
      </c>
      <c r="C20" s="4" t="s">
        <v>23</v>
      </c>
      <c r="D20" s="13" t="s">
        <v>850</v>
      </c>
      <c r="E20" s="14"/>
      <c r="F20" s="14"/>
      <c r="G20" s="14"/>
    </row>
    <row r="21" spans="1:7" s="15" customFormat="1" ht="30" customHeight="1" x14ac:dyDescent="0.3">
      <c r="A21" s="24">
        <v>19</v>
      </c>
      <c r="B21" s="18" t="s">
        <v>870</v>
      </c>
      <c r="C21" s="4" t="s">
        <v>23</v>
      </c>
      <c r="D21" s="13" t="s">
        <v>852</v>
      </c>
      <c r="E21" s="14"/>
      <c r="F21" s="14"/>
      <c r="G21" s="14"/>
    </row>
    <row r="22" spans="1:7" s="15" customFormat="1" ht="30" customHeight="1" x14ac:dyDescent="0.3">
      <c r="A22" s="24">
        <v>20</v>
      </c>
      <c r="B22" s="18" t="s">
        <v>543</v>
      </c>
      <c r="C22" s="4" t="s">
        <v>23</v>
      </c>
      <c r="D22" s="13" t="s">
        <v>867</v>
      </c>
      <c r="E22" s="14"/>
      <c r="F22" s="14"/>
      <c r="G22" s="14"/>
    </row>
    <row r="23" spans="1:7" s="15" customFormat="1" ht="30" customHeight="1" x14ac:dyDescent="0.3">
      <c r="A23" s="24">
        <v>21</v>
      </c>
      <c r="B23" s="18" t="s">
        <v>871</v>
      </c>
      <c r="C23" s="4" t="s">
        <v>23</v>
      </c>
      <c r="D23" s="13" t="s">
        <v>852</v>
      </c>
      <c r="E23" s="14"/>
      <c r="F23" s="14"/>
      <c r="G23" s="14"/>
    </row>
    <row r="24" spans="1:7" s="15" customFormat="1" ht="30" customHeight="1" x14ac:dyDescent="0.3">
      <c r="A24" s="24">
        <v>22</v>
      </c>
      <c r="B24" s="18" t="s">
        <v>872</v>
      </c>
      <c r="C24" s="4" t="s">
        <v>23</v>
      </c>
      <c r="D24" s="13" t="s">
        <v>850</v>
      </c>
      <c r="E24" s="14"/>
      <c r="F24" s="14"/>
      <c r="G24" s="14"/>
    </row>
    <row r="25" spans="1:7" s="15" customFormat="1" ht="30" customHeight="1" x14ac:dyDescent="0.3">
      <c r="A25" s="24">
        <v>23</v>
      </c>
      <c r="B25" s="18" t="s">
        <v>548</v>
      </c>
      <c r="C25" s="4" t="s">
        <v>23</v>
      </c>
      <c r="D25" s="13" t="s">
        <v>850</v>
      </c>
      <c r="E25" s="14"/>
      <c r="F25" s="14"/>
      <c r="G25" s="14"/>
    </row>
    <row r="26" spans="1:7" s="15" customFormat="1" ht="30" customHeight="1" x14ac:dyDescent="0.3">
      <c r="A26" s="24">
        <v>24</v>
      </c>
      <c r="B26" s="18" t="s">
        <v>873</v>
      </c>
      <c r="C26" s="4" t="s">
        <v>23</v>
      </c>
      <c r="D26" s="13" t="s">
        <v>852</v>
      </c>
      <c r="E26" s="14"/>
      <c r="F26" s="14"/>
      <c r="G26" s="14"/>
    </row>
    <row r="27" spans="1:7" s="15" customFormat="1" ht="30" customHeight="1" x14ac:dyDescent="0.3">
      <c r="A27" s="24">
        <v>25</v>
      </c>
      <c r="B27" s="18" t="s">
        <v>874</v>
      </c>
      <c r="C27" s="4" t="s">
        <v>23</v>
      </c>
      <c r="D27" s="13" t="s">
        <v>850</v>
      </c>
      <c r="E27" s="14"/>
      <c r="F27" s="14"/>
      <c r="G27" s="14"/>
    </row>
    <row r="28" spans="1:7" s="15" customFormat="1" ht="30" customHeight="1" x14ac:dyDescent="0.3">
      <c r="A28" s="24">
        <v>26</v>
      </c>
      <c r="B28" s="18" t="s">
        <v>875</v>
      </c>
      <c r="C28" s="4" t="s">
        <v>23</v>
      </c>
      <c r="D28" s="13" t="s">
        <v>867</v>
      </c>
      <c r="E28" s="14"/>
      <c r="F28" s="14"/>
      <c r="G28" s="14"/>
    </row>
    <row r="29" spans="1:7" s="15" customFormat="1" ht="30" customHeight="1" x14ac:dyDescent="0.3">
      <c r="A29" s="24">
        <v>27</v>
      </c>
      <c r="B29" s="18" t="s">
        <v>876</v>
      </c>
      <c r="C29" s="4" t="s">
        <v>23</v>
      </c>
      <c r="D29" s="13" t="s">
        <v>852</v>
      </c>
      <c r="E29" s="14"/>
      <c r="F29" s="14"/>
      <c r="G29" s="14"/>
    </row>
    <row r="30" spans="1:7" s="15" customFormat="1" ht="30" customHeight="1" x14ac:dyDescent="0.3">
      <c r="A30" s="24">
        <v>28</v>
      </c>
      <c r="B30" s="18" t="s">
        <v>877</v>
      </c>
      <c r="C30" s="4" t="s">
        <v>23</v>
      </c>
      <c r="D30" s="13" t="s">
        <v>850</v>
      </c>
      <c r="E30" s="14"/>
      <c r="F30" s="14"/>
      <c r="G30" s="14"/>
    </row>
    <row r="31" spans="1:7" s="15" customFormat="1" ht="30" customHeight="1" x14ac:dyDescent="0.3">
      <c r="A31" s="24">
        <v>29</v>
      </c>
      <c r="B31" s="18" t="s">
        <v>1354</v>
      </c>
      <c r="C31" s="4" t="s">
        <v>23</v>
      </c>
      <c r="D31" s="13" t="s">
        <v>850</v>
      </c>
      <c r="E31" s="14"/>
      <c r="F31" s="14"/>
      <c r="G31" s="14"/>
    </row>
    <row r="32" spans="1:7" s="15" customFormat="1" ht="30" customHeight="1" x14ac:dyDescent="0.3">
      <c r="A32" s="24">
        <v>30</v>
      </c>
      <c r="B32" s="18" t="s">
        <v>878</v>
      </c>
      <c r="C32" s="4" t="s">
        <v>23</v>
      </c>
      <c r="D32" s="13" t="s">
        <v>852</v>
      </c>
      <c r="E32" s="14"/>
      <c r="F32" s="14"/>
      <c r="G32" s="14"/>
    </row>
    <row r="33" spans="1:7" s="15" customFormat="1" ht="30" customHeight="1" x14ac:dyDescent="0.3">
      <c r="A33" s="24">
        <v>31</v>
      </c>
      <c r="B33" s="18" t="s">
        <v>879</v>
      </c>
      <c r="C33" s="4" t="s">
        <v>23</v>
      </c>
      <c r="D33" s="13" t="s">
        <v>852</v>
      </c>
      <c r="E33" s="14"/>
      <c r="F33" s="14"/>
      <c r="G33" s="14"/>
    </row>
    <row r="34" spans="1:7" s="15" customFormat="1" ht="30" customHeight="1" x14ac:dyDescent="0.3">
      <c r="A34" s="24">
        <v>32</v>
      </c>
      <c r="B34" s="18" t="s">
        <v>880</v>
      </c>
      <c r="C34" s="4" t="s">
        <v>23</v>
      </c>
      <c r="D34" s="13" t="s">
        <v>852</v>
      </c>
      <c r="E34" s="14"/>
      <c r="F34" s="14"/>
      <c r="G34" s="14"/>
    </row>
    <row r="35" spans="1:7" s="15" customFormat="1" ht="30" customHeight="1" x14ac:dyDescent="0.3">
      <c r="A35" s="24">
        <v>33</v>
      </c>
      <c r="B35" s="18" t="s">
        <v>881</v>
      </c>
      <c r="C35" s="4" t="s">
        <v>23</v>
      </c>
      <c r="D35" s="13" t="s">
        <v>882</v>
      </c>
      <c r="E35" s="14"/>
      <c r="F35" s="14"/>
      <c r="G35" s="14"/>
    </row>
    <row r="36" spans="1:7" s="15" customFormat="1" ht="30" customHeight="1" x14ac:dyDescent="0.3">
      <c r="A36" s="24">
        <v>34</v>
      </c>
      <c r="B36" s="18" t="s">
        <v>883</v>
      </c>
      <c r="C36" s="4" t="s">
        <v>23</v>
      </c>
      <c r="D36" s="13" t="s">
        <v>850</v>
      </c>
      <c r="E36" s="14"/>
      <c r="F36" s="14"/>
      <c r="G36" s="14"/>
    </row>
    <row r="37" spans="1:7" s="15" customFormat="1" ht="30" customHeight="1" x14ac:dyDescent="0.3">
      <c r="A37" s="24">
        <v>35</v>
      </c>
      <c r="B37" s="18" t="s">
        <v>884</v>
      </c>
      <c r="C37" s="4" t="s">
        <v>23</v>
      </c>
      <c r="D37" s="13" t="s">
        <v>852</v>
      </c>
      <c r="E37" s="14"/>
      <c r="F37" s="14"/>
      <c r="G37" s="14"/>
    </row>
    <row r="38" spans="1:7" s="15" customFormat="1" ht="30" customHeight="1" x14ac:dyDescent="0.3">
      <c r="A38" s="24">
        <v>36</v>
      </c>
      <c r="B38" s="18" t="s">
        <v>885</v>
      </c>
      <c r="C38" s="4" t="s">
        <v>23</v>
      </c>
      <c r="D38" s="13" t="s">
        <v>852</v>
      </c>
      <c r="E38" s="14"/>
      <c r="F38" s="14"/>
      <c r="G38" s="14"/>
    </row>
    <row r="39" spans="1:7" s="15" customFormat="1" ht="30" customHeight="1" x14ac:dyDescent="0.3">
      <c r="A39" s="24">
        <v>37</v>
      </c>
      <c r="B39" s="18" t="s">
        <v>886</v>
      </c>
      <c r="C39" s="4" t="s">
        <v>23</v>
      </c>
      <c r="D39" s="13" t="s">
        <v>850</v>
      </c>
      <c r="E39" s="14"/>
      <c r="F39" s="14"/>
      <c r="G39" s="14"/>
    </row>
    <row r="40" spans="1:7" s="15" customFormat="1" ht="30" customHeight="1" x14ac:dyDescent="0.3">
      <c r="A40" s="24">
        <v>38</v>
      </c>
      <c r="B40" s="18" t="s">
        <v>887</v>
      </c>
      <c r="C40" s="4" t="s">
        <v>23</v>
      </c>
      <c r="D40" s="13" t="s">
        <v>888</v>
      </c>
      <c r="E40" s="14"/>
      <c r="F40" s="14"/>
      <c r="G40" s="14"/>
    </row>
    <row r="41" spans="1:7" s="15" customFormat="1" ht="30" customHeight="1" x14ac:dyDescent="0.3">
      <c r="A41" s="24">
        <v>39</v>
      </c>
      <c r="B41" s="18" t="s">
        <v>889</v>
      </c>
      <c r="C41" s="4" t="s">
        <v>23</v>
      </c>
      <c r="D41" s="13" t="s">
        <v>850</v>
      </c>
      <c r="E41" s="14"/>
      <c r="F41" s="14"/>
      <c r="G41" s="14"/>
    </row>
    <row r="42" spans="1:7" s="15" customFormat="1" ht="30" customHeight="1" x14ac:dyDescent="0.3">
      <c r="A42" s="24">
        <v>40</v>
      </c>
      <c r="B42" s="18" t="s">
        <v>572</v>
      </c>
      <c r="C42" s="4" t="s">
        <v>23</v>
      </c>
      <c r="D42" s="13" t="s">
        <v>850</v>
      </c>
      <c r="E42" s="14"/>
      <c r="F42" s="14"/>
      <c r="G42" s="14"/>
    </row>
    <row r="43" spans="1:7" s="15" customFormat="1" ht="30" customHeight="1" x14ac:dyDescent="0.3">
      <c r="A43" s="24">
        <v>41</v>
      </c>
      <c r="B43" s="18" t="s">
        <v>890</v>
      </c>
      <c r="C43" s="4" t="s">
        <v>23</v>
      </c>
      <c r="D43" s="13" t="s">
        <v>850</v>
      </c>
      <c r="E43" s="14"/>
      <c r="F43" s="14"/>
      <c r="G43" s="14"/>
    </row>
    <row r="44" spans="1:7" s="15" customFormat="1" ht="30" customHeight="1" x14ac:dyDescent="0.3">
      <c r="A44" s="24">
        <v>42</v>
      </c>
      <c r="B44" s="18" t="s">
        <v>891</v>
      </c>
      <c r="C44" s="4" t="s">
        <v>23</v>
      </c>
      <c r="D44" s="13" t="s">
        <v>850</v>
      </c>
      <c r="E44" s="14"/>
      <c r="F44" s="14"/>
      <c r="G44" s="14"/>
    </row>
    <row r="45" spans="1:7" s="15" customFormat="1" ht="30" customHeight="1" x14ac:dyDescent="0.3">
      <c r="A45" s="24">
        <v>43</v>
      </c>
      <c r="B45" s="18" t="s">
        <v>574</v>
      </c>
      <c r="C45" s="4" t="s">
        <v>23</v>
      </c>
      <c r="D45" s="13" t="s">
        <v>882</v>
      </c>
      <c r="E45" s="14"/>
      <c r="F45" s="14"/>
      <c r="G45" s="14"/>
    </row>
    <row r="46" spans="1:7" s="15" customFormat="1" ht="30" customHeight="1" x14ac:dyDescent="0.3">
      <c r="A46" s="24">
        <v>44</v>
      </c>
      <c r="B46" s="18" t="s">
        <v>892</v>
      </c>
      <c r="C46" s="4" t="s">
        <v>23</v>
      </c>
      <c r="D46" s="13" t="s">
        <v>893</v>
      </c>
      <c r="E46" s="14"/>
      <c r="F46" s="14"/>
      <c r="G46" s="14"/>
    </row>
    <row r="47" spans="1:7" s="15" customFormat="1" ht="30" customHeight="1" x14ac:dyDescent="0.3">
      <c r="A47" s="24">
        <v>45</v>
      </c>
      <c r="B47" s="18" t="s">
        <v>894</v>
      </c>
      <c r="C47" s="4" t="s">
        <v>23</v>
      </c>
      <c r="D47" s="13" t="s">
        <v>850</v>
      </c>
      <c r="E47" s="14"/>
      <c r="F47" s="14"/>
      <c r="G47" s="14"/>
    </row>
    <row r="48" spans="1:7" s="15" customFormat="1" ht="30" customHeight="1" x14ac:dyDescent="0.3">
      <c r="A48" s="24">
        <v>46</v>
      </c>
      <c r="B48" s="18" t="s">
        <v>895</v>
      </c>
      <c r="C48" s="4" t="s">
        <v>23</v>
      </c>
      <c r="D48" s="13" t="s">
        <v>850</v>
      </c>
      <c r="E48" s="14"/>
      <c r="F48" s="14"/>
      <c r="G48" s="14"/>
    </row>
    <row r="49" spans="1:7" s="15" customFormat="1" ht="30" customHeight="1" x14ac:dyDescent="0.3">
      <c r="A49" s="24">
        <v>47</v>
      </c>
      <c r="B49" s="18" t="s">
        <v>896</v>
      </c>
      <c r="C49" s="4" t="s">
        <v>23</v>
      </c>
      <c r="D49" s="13" t="s">
        <v>897</v>
      </c>
      <c r="E49" s="14"/>
      <c r="F49" s="14"/>
      <c r="G49" s="14"/>
    </row>
    <row r="50" spans="1:7" s="15" customFormat="1" ht="30" customHeight="1" x14ac:dyDescent="0.3">
      <c r="A50" s="24">
        <v>48</v>
      </c>
      <c r="B50" s="18" t="s">
        <v>898</v>
      </c>
      <c r="C50" s="4" t="s">
        <v>23</v>
      </c>
      <c r="D50" s="13" t="s">
        <v>893</v>
      </c>
      <c r="E50" s="14"/>
      <c r="F50" s="14"/>
      <c r="G50" s="14"/>
    </row>
    <row r="51" spans="1:7" s="15" customFormat="1" ht="30" customHeight="1" x14ac:dyDescent="0.3">
      <c r="A51" s="24">
        <v>49</v>
      </c>
      <c r="B51" s="18" t="s">
        <v>899</v>
      </c>
      <c r="C51" s="4" t="s">
        <v>23</v>
      </c>
      <c r="D51" s="13" t="s">
        <v>893</v>
      </c>
      <c r="E51" s="14"/>
      <c r="F51" s="14"/>
      <c r="G51" s="14"/>
    </row>
    <row r="52" spans="1:7" s="15" customFormat="1" ht="30" customHeight="1" x14ac:dyDescent="0.3">
      <c r="A52" s="24">
        <v>50</v>
      </c>
      <c r="B52" s="18" t="s">
        <v>900</v>
      </c>
      <c r="C52" s="4" t="s">
        <v>23</v>
      </c>
      <c r="D52" s="13" t="s">
        <v>852</v>
      </c>
      <c r="E52" s="14"/>
      <c r="F52" s="14"/>
      <c r="G52" s="14"/>
    </row>
    <row r="53" spans="1:7" s="15" customFormat="1" ht="30" customHeight="1" x14ac:dyDescent="0.3">
      <c r="A53" s="24">
        <v>51</v>
      </c>
      <c r="B53" s="18" t="s">
        <v>584</v>
      </c>
      <c r="C53" s="4" t="s">
        <v>23</v>
      </c>
      <c r="D53" s="13" t="s">
        <v>852</v>
      </c>
      <c r="E53" s="14"/>
      <c r="F53" s="14"/>
      <c r="G53" s="14"/>
    </row>
    <row r="54" spans="1:7" s="15" customFormat="1" ht="30" customHeight="1" x14ac:dyDescent="0.3">
      <c r="A54" s="24">
        <v>52</v>
      </c>
      <c r="B54" s="18" t="s">
        <v>901</v>
      </c>
      <c r="C54" s="4" t="s">
        <v>23</v>
      </c>
      <c r="D54" s="13" t="s">
        <v>852</v>
      </c>
      <c r="E54" s="14"/>
      <c r="F54" s="14"/>
      <c r="G54" s="14"/>
    </row>
    <row r="55" spans="1:7" s="15" customFormat="1" ht="30" customHeight="1" x14ac:dyDescent="0.3">
      <c r="A55" s="24">
        <v>53</v>
      </c>
      <c r="B55" s="18" t="s">
        <v>902</v>
      </c>
      <c r="C55" s="4" t="s">
        <v>23</v>
      </c>
      <c r="D55" s="13" t="s">
        <v>852</v>
      </c>
      <c r="E55" s="14"/>
      <c r="F55" s="14"/>
      <c r="G55" s="14"/>
    </row>
    <row r="56" spans="1:7" s="15" customFormat="1" ht="30" customHeight="1" x14ac:dyDescent="0.3">
      <c r="A56" s="24">
        <v>54</v>
      </c>
      <c r="B56" s="18" t="s">
        <v>903</v>
      </c>
      <c r="C56" s="4" t="s">
        <v>23</v>
      </c>
      <c r="D56" s="13" t="s">
        <v>852</v>
      </c>
      <c r="E56" s="14"/>
      <c r="F56" s="14"/>
      <c r="G56" s="14"/>
    </row>
    <row r="57" spans="1:7" s="15" customFormat="1" ht="30" customHeight="1" x14ac:dyDescent="0.3">
      <c r="A57" s="24">
        <v>55</v>
      </c>
      <c r="B57" s="18" t="s">
        <v>904</v>
      </c>
      <c r="C57" s="4" t="s">
        <v>23</v>
      </c>
      <c r="D57" s="13" t="s">
        <v>852</v>
      </c>
      <c r="E57" s="14"/>
      <c r="F57" s="14"/>
      <c r="G57" s="14"/>
    </row>
    <row r="58" spans="1:7" s="15" customFormat="1" ht="30" customHeight="1" x14ac:dyDescent="0.3">
      <c r="A58" s="24">
        <v>56</v>
      </c>
      <c r="B58" s="18" t="s">
        <v>905</v>
      </c>
      <c r="C58" s="4" t="s">
        <v>23</v>
      </c>
      <c r="D58" s="13" t="s">
        <v>852</v>
      </c>
      <c r="E58" s="14"/>
      <c r="F58" s="14"/>
      <c r="G58" s="14"/>
    </row>
    <row r="59" spans="1:7" s="15" customFormat="1" ht="30" customHeight="1" x14ac:dyDescent="0.3">
      <c r="A59" s="24">
        <v>57</v>
      </c>
      <c r="B59" s="18" t="s">
        <v>906</v>
      </c>
      <c r="C59" s="4" t="s">
        <v>23</v>
      </c>
      <c r="D59" s="13" t="s">
        <v>850</v>
      </c>
      <c r="E59" s="14"/>
      <c r="F59" s="14"/>
      <c r="G59" s="14"/>
    </row>
    <row r="60" spans="1:7" s="15" customFormat="1" ht="30" customHeight="1" x14ac:dyDescent="0.3">
      <c r="A60" s="24">
        <v>58</v>
      </c>
      <c r="B60" s="18" t="s">
        <v>907</v>
      </c>
      <c r="C60" s="4" t="s">
        <v>23</v>
      </c>
      <c r="D60" s="13" t="s">
        <v>852</v>
      </c>
      <c r="E60" s="14"/>
      <c r="F60" s="14"/>
      <c r="G60" s="14"/>
    </row>
    <row r="61" spans="1:7" s="15" customFormat="1" ht="30" customHeight="1" x14ac:dyDescent="0.3">
      <c r="A61" s="24">
        <v>59</v>
      </c>
      <c r="B61" s="18" t="s">
        <v>908</v>
      </c>
      <c r="C61" s="4" t="s">
        <v>23</v>
      </c>
      <c r="D61" s="13" t="s">
        <v>852</v>
      </c>
      <c r="E61" s="14"/>
      <c r="F61" s="14"/>
      <c r="G61" s="14"/>
    </row>
    <row r="62" spans="1:7" s="15" customFormat="1" ht="30" customHeight="1" x14ac:dyDescent="0.3">
      <c r="A62" s="24">
        <v>60</v>
      </c>
      <c r="B62" s="18" t="s">
        <v>604</v>
      </c>
      <c r="C62" s="4" t="s">
        <v>23</v>
      </c>
      <c r="D62" s="13" t="s">
        <v>850</v>
      </c>
      <c r="E62" s="14"/>
      <c r="F62" s="14"/>
      <c r="G62" s="14"/>
    </row>
    <row r="63" spans="1:7" s="15" customFormat="1" ht="30" customHeight="1" x14ac:dyDescent="0.3">
      <c r="A63" s="24">
        <v>61</v>
      </c>
      <c r="B63" s="18" t="s">
        <v>909</v>
      </c>
      <c r="C63" s="4" t="s">
        <v>23</v>
      </c>
      <c r="D63" s="13" t="s">
        <v>852</v>
      </c>
      <c r="E63" s="14"/>
      <c r="F63" s="14"/>
      <c r="G63" s="14"/>
    </row>
    <row r="64" spans="1:7" s="15" customFormat="1" ht="30" customHeight="1" x14ac:dyDescent="0.3">
      <c r="A64" s="24">
        <v>62</v>
      </c>
      <c r="B64" s="18" t="s">
        <v>615</v>
      </c>
      <c r="C64" s="4" t="s">
        <v>23</v>
      </c>
      <c r="D64" s="13" t="s">
        <v>850</v>
      </c>
      <c r="E64" s="14"/>
      <c r="F64" s="14"/>
      <c r="G64" s="14"/>
    </row>
    <row r="65" spans="1:7" s="15" customFormat="1" ht="30" customHeight="1" x14ac:dyDescent="0.3">
      <c r="A65" s="24">
        <v>63</v>
      </c>
      <c r="B65" s="18" t="s">
        <v>910</v>
      </c>
      <c r="C65" s="4" t="s">
        <v>23</v>
      </c>
      <c r="D65" s="13" t="s">
        <v>852</v>
      </c>
      <c r="E65" s="14"/>
      <c r="F65" s="14"/>
      <c r="G65" s="14"/>
    </row>
    <row r="66" spans="1:7" s="15" customFormat="1" ht="30" customHeight="1" x14ac:dyDescent="0.3">
      <c r="A66" s="24">
        <v>64</v>
      </c>
      <c r="B66" s="18" t="s">
        <v>620</v>
      </c>
      <c r="C66" s="4" t="s">
        <v>23</v>
      </c>
      <c r="D66" s="13" t="s">
        <v>893</v>
      </c>
      <c r="E66" s="14"/>
      <c r="F66" s="14"/>
      <c r="G66" s="14"/>
    </row>
    <row r="67" spans="1:7" s="15" customFormat="1" ht="30" customHeight="1" x14ac:dyDescent="0.3">
      <c r="A67" s="24">
        <v>65</v>
      </c>
      <c r="B67" s="18" t="s">
        <v>911</v>
      </c>
      <c r="C67" s="4" t="s">
        <v>23</v>
      </c>
      <c r="D67" s="13" t="s">
        <v>893</v>
      </c>
      <c r="E67" s="14"/>
      <c r="F67" s="14"/>
      <c r="G67" s="14"/>
    </row>
    <row r="68" spans="1:7" s="15" customFormat="1" ht="30" customHeight="1" x14ac:dyDescent="0.3">
      <c r="A68" s="24">
        <v>66</v>
      </c>
      <c r="B68" s="18" t="s">
        <v>912</v>
      </c>
      <c r="C68" s="4" t="s">
        <v>23</v>
      </c>
      <c r="D68" s="13" t="s">
        <v>850</v>
      </c>
      <c r="E68" s="14"/>
      <c r="F68" s="14"/>
      <c r="G68" s="14"/>
    </row>
    <row r="69" spans="1:7" s="15" customFormat="1" ht="30" customHeight="1" x14ac:dyDescent="0.3">
      <c r="A69" s="24">
        <v>67</v>
      </c>
      <c r="B69" s="18" t="s">
        <v>913</v>
      </c>
      <c r="C69" s="4" t="s">
        <v>23</v>
      </c>
      <c r="D69" s="13" t="s">
        <v>852</v>
      </c>
      <c r="E69" s="14"/>
      <c r="F69" s="14"/>
      <c r="G69" s="14"/>
    </row>
    <row r="70" spans="1:7" s="15" customFormat="1" ht="30" customHeight="1" x14ac:dyDescent="0.3">
      <c r="A70" s="24">
        <v>68</v>
      </c>
      <c r="B70" s="18" t="s">
        <v>627</v>
      </c>
      <c r="C70" s="4" t="s">
        <v>23</v>
      </c>
      <c r="D70" s="13" t="s">
        <v>850</v>
      </c>
      <c r="E70" s="14"/>
      <c r="F70" s="14"/>
      <c r="G70" s="14"/>
    </row>
    <row r="71" spans="1:7" s="15" customFormat="1" ht="30" customHeight="1" x14ac:dyDescent="0.3">
      <c r="A71" s="24">
        <v>69</v>
      </c>
      <c r="B71" s="18" t="s">
        <v>914</v>
      </c>
      <c r="C71" s="4" t="s">
        <v>23</v>
      </c>
      <c r="D71" s="13" t="s">
        <v>850</v>
      </c>
      <c r="E71" s="14"/>
      <c r="F71" s="14"/>
      <c r="G71" s="14"/>
    </row>
    <row r="72" spans="1:7" s="15" customFormat="1" ht="30" customHeight="1" x14ac:dyDescent="0.3">
      <c r="A72" s="24">
        <v>70</v>
      </c>
      <c r="B72" s="18" t="s">
        <v>915</v>
      </c>
      <c r="C72" s="4" t="s">
        <v>23</v>
      </c>
      <c r="D72" s="13" t="s">
        <v>852</v>
      </c>
      <c r="E72" s="14"/>
      <c r="F72" s="14"/>
      <c r="G72" s="14"/>
    </row>
    <row r="73" spans="1:7" s="15" customFormat="1" ht="30" customHeight="1" x14ac:dyDescent="0.3">
      <c r="A73" s="24">
        <v>71</v>
      </c>
      <c r="B73" s="18" t="s">
        <v>916</v>
      </c>
      <c r="C73" s="4" t="s">
        <v>23</v>
      </c>
      <c r="D73" s="13" t="s">
        <v>852</v>
      </c>
      <c r="E73" s="14"/>
      <c r="F73" s="14"/>
      <c r="G73" s="14"/>
    </row>
    <row r="74" spans="1:7" s="15" customFormat="1" ht="30" customHeight="1" x14ac:dyDescent="0.3">
      <c r="A74" s="24">
        <v>72</v>
      </c>
      <c r="B74" s="18" t="s">
        <v>917</v>
      </c>
      <c r="C74" s="4" t="s">
        <v>23</v>
      </c>
      <c r="D74" s="13" t="s">
        <v>918</v>
      </c>
      <c r="E74" s="14"/>
      <c r="F74" s="14"/>
      <c r="G74" s="14"/>
    </row>
    <row r="75" spans="1:7" s="15" customFormat="1" ht="30" customHeight="1" x14ac:dyDescent="0.3">
      <c r="A75" s="24">
        <v>73</v>
      </c>
      <c r="B75" s="18" t="s">
        <v>919</v>
      </c>
      <c r="C75" s="4" t="s">
        <v>23</v>
      </c>
      <c r="D75" s="13" t="s">
        <v>893</v>
      </c>
      <c r="E75" s="14"/>
      <c r="F75" s="14"/>
      <c r="G75" s="14"/>
    </row>
    <row r="76" spans="1:7" s="15" customFormat="1" ht="30" customHeight="1" x14ac:dyDescent="0.3">
      <c r="A76" s="24">
        <v>74</v>
      </c>
      <c r="B76" s="18" t="s">
        <v>920</v>
      </c>
      <c r="C76" s="4" t="s">
        <v>23</v>
      </c>
      <c r="D76" s="13" t="s">
        <v>850</v>
      </c>
      <c r="E76" s="14"/>
      <c r="F76" s="14"/>
      <c r="G76" s="14"/>
    </row>
    <row r="77" spans="1:7" s="15" customFormat="1" ht="30" customHeight="1" x14ac:dyDescent="0.3">
      <c r="A77" s="24">
        <v>75</v>
      </c>
      <c r="B77" s="18" t="s">
        <v>643</v>
      </c>
      <c r="C77" s="4" t="s">
        <v>23</v>
      </c>
      <c r="D77" s="13" t="s">
        <v>850</v>
      </c>
      <c r="E77" s="14"/>
      <c r="F77" s="14"/>
      <c r="G77" s="14"/>
    </row>
    <row r="78" spans="1:7" s="15" customFormat="1" ht="30" customHeight="1" x14ac:dyDescent="0.3">
      <c r="A78" s="24">
        <v>76</v>
      </c>
      <c r="B78" s="18" t="s">
        <v>921</v>
      </c>
      <c r="C78" s="4" t="s">
        <v>23</v>
      </c>
      <c r="D78" s="13" t="s">
        <v>922</v>
      </c>
      <c r="E78" s="14"/>
      <c r="F78" s="14"/>
      <c r="G78" s="14"/>
    </row>
    <row r="79" spans="1:7" s="15" customFormat="1" ht="30" customHeight="1" x14ac:dyDescent="0.3">
      <c r="A79" s="24">
        <v>77</v>
      </c>
      <c r="B79" s="18" t="s">
        <v>923</v>
      </c>
      <c r="C79" s="4" t="s">
        <v>23</v>
      </c>
      <c r="D79" s="13" t="s">
        <v>852</v>
      </c>
      <c r="E79" s="14"/>
      <c r="F79" s="14"/>
      <c r="G79" s="14"/>
    </row>
    <row r="80" spans="1:7" s="15" customFormat="1" ht="30" customHeight="1" x14ac:dyDescent="0.3">
      <c r="A80" s="24">
        <v>78</v>
      </c>
      <c r="B80" s="18" t="s">
        <v>924</v>
      </c>
      <c r="C80" s="4" t="s">
        <v>23</v>
      </c>
      <c r="D80" s="13" t="s">
        <v>850</v>
      </c>
      <c r="E80" s="14"/>
      <c r="F80" s="14"/>
      <c r="G80" s="14"/>
    </row>
    <row r="81" spans="1:7" s="15" customFormat="1" ht="30" customHeight="1" x14ac:dyDescent="0.3">
      <c r="A81" s="24">
        <v>79</v>
      </c>
      <c r="B81" s="18" t="s">
        <v>1084</v>
      </c>
      <c r="C81" s="4" t="s">
        <v>23</v>
      </c>
      <c r="D81" s="13" t="s">
        <v>852</v>
      </c>
      <c r="E81" s="14"/>
      <c r="F81" s="14"/>
      <c r="G81" s="14"/>
    </row>
    <row r="82" spans="1:7" s="15" customFormat="1" ht="30" customHeight="1" x14ac:dyDescent="0.3">
      <c r="A82" s="24">
        <v>80</v>
      </c>
      <c r="B82" s="18" t="s">
        <v>925</v>
      </c>
      <c r="C82" s="4" t="s">
        <v>23</v>
      </c>
      <c r="D82" s="13" t="s">
        <v>893</v>
      </c>
      <c r="E82" s="14"/>
      <c r="F82" s="14"/>
      <c r="G82" s="14"/>
    </row>
    <row r="83" spans="1:7" s="15" customFormat="1" ht="30" customHeight="1" x14ac:dyDescent="0.3">
      <c r="A83" s="24">
        <v>81</v>
      </c>
      <c r="B83" s="18" t="s">
        <v>926</v>
      </c>
      <c r="C83" s="4" t="s">
        <v>23</v>
      </c>
      <c r="D83" s="13" t="s">
        <v>850</v>
      </c>
      <c r="E83" s="14"/>
      <c r="F83" s="14"/>
      <c r="G83" s="14"/>
    </row>
    <row r="84" spans="1:7" s="15" customFormat="1" ht="30" customHeight="1" x14ac:dyDescent="0.3">
      <c r="A84" s="24">
        <v>82</v>
      </c>
      <c r="B84" s="18" t="s">
        <v>927</v>
      </c>
      <c r="C84" s="4" t="s">
        <v>23</v>
      </c>
      <c r="D84" s="13" t="s">
        <v>850</v>
      </c>
      <c r="E84" s="14"/>
      <c r="F84" s="14"/>
      <c r="G84" s="14"/>
    </row>
    <row r="85" spans="1:7" s="15" customFormat="1" ht="30" customHeight="1" x14ac:dyDescent="0.3">
      <c r="A85" s="24">
        <v>83</v>
      </c>
      <c r="B85" s="18" t="s">
        <v>928</v>
      </c>
      <c r="C85" s="4" t="s">
        <v>23</v>
      </c>
      <c r="D85" s="13" t="s">
        <v>852</v>
      </c>
      <c r="E85" s="14"/>
      <c r="F85" s="14"/>
      <c r="G85" s="14"/>
    </row>
    <row r="86" spans="1:7" s="15" customFormat="1" ht="30" customHeight="1" x14ac:dyDescent="0.3">
      <c r="A86" s="24">
        <v>84</v>
      </c>
      <c r="B86" s="18" t="s">
        <v>929</v>
      </c>
      <c r="C86" s="4" t="s">
        <v>23</v>
      </c>
      <c r="D86" s="13" t="s">
        <v>918</v>
      </c>
      <c r="E86" s="14"/>
      <c r="F86" s="14"/>
      <c r="G86" s="14"/>
    </row>
    <row r="87" spans="1:7" s="15" customFormat="1" ht="30" customHeight="1" x14ac:dyDescent="0.3">
      <c r="A87" s="24">
        <v>85</v>
      </c>
      <c r="B87" s="18" t="s">
        <v>930</v>
      </c>
      <c r="C87" s="4" t="s">
        <v>23</v>
      </c>
      <c r="D87" s="13" t="s">
        <v>852</v>
      </c>
      <c r="E87" s="14"/>
      <c r="F87" s="14"/>
      <c r="G87" s="14"/>
    </row>
    <row r="88" spans="1:7" s="15" customFormat="1" ht="30" customHeight="1" x14ac:dyDescent="0.3">
      <c r="A88" s="24">
        <v>86</v>
      </c>
      <c r="B88" s="18" t="s">
        <v>931</v>
      </c>
      <c r="C88" s="4" t="s">
        <v>23</v>
      </c>
      <c r="D88" s="13" t="s">
        <v>850</v>
      </c>
      <c r="E88" s="14"/>
      <c r="F88" s="14"/>
      <c r="G88" s="14"/>
    </row>
    <row r="89" spans="1:7" s="15" customFormat="1" ht="30" customHeight="1" x14ac:dyDescent="0.3">
      <c r="A89" s="24">
        <v>87</v>
      </c>
      <c r="B89" s="18" t="s">
        <v>932</v>
      </c>
      <c r="C89" s="4" t="s">
        <v>23</v>
      </c>
      <c r="D89" s="13" t="s">
        <v>852</v>
      </c>
      <c r="E89" s="14"/>
      <c r="F89" s="14"/>
      <c r="G89" s="14"/>
    </row>
    <row r="90" spans="1:7" s="15" customFormat="1" ht="30" customHeight="1" x14ac:dyDescent="0.3">
      <c r="A90" s="24">
        <v>88</v>
      </c>
      <c r="B90" s="18" t="s">
        <v>933</v>
      </c>
      <c r="C90" s="4" t="s">
        <v>23</v>
      </c>
      <c r="D90" s="13" t="s">
        <v>850</v>
      </c>
      <c r="E90" s="14"/>
      <c r="F90" s="14"/>
      <c r="G90" s="14"/>
    </row>
    <row r="91" spans="1:7" s="15" customFormat="1" ht="30" customHeight="1" x14ac:dyDescent="0.3">
      <c r="A91" s="24">
        <v>89</v>
      </c>
      <c r="B91" s="18" t="s">
        <v>934</v>
      </c>
      <c r="C91" s="4" t="s">
        <v>23</v>
      </c>
      <c r="D91" s="13" t="s">
        <v>852</v>
      </c>
      <c r="E91" s="14"/>
      <c r="F91" s="14"/>
      <c r="G91" s="14"/>
    </row>
    <row r="92" spans="1:7" s="15" customFormat="1" ht="30" customHeight="1" x14ac:dyDescent="0.3">
      <c r="A92" s="24">
        <v>90</v>
      </c>
      <c r="B92" s="18" t="s">
        <v>935</v>
      </c>
      <c r="C92" s="4" t="s">
        <v>23</v>
      </c>
      <c r="D92" s="13" t="s">
        <v>936</v>
      </c>
      <c r="E92" s="14"/>
      <c r="F92" s="14"/>
      <c r="G92" s="14"/>
    </row>
    <row r="93" spans="1:7" s="15" customFormat="1" ht="30" customHeight="1" x14ac:dyDescent="0.3">
      <c r="A93" s="24">
        <v>91</v>
      </c>
      <c r="B93" s="18" t="s">
        <v>937</v>
      </c>
      <c r="C93" s="4" t="s">
        <v>23</v>
      </c>
      <c r="D93" s="13" t="s">
        <v>852</v>
      </c>
      <c r="E93" s="14"/>
      <c r="F93" s="14"/>
      <c r="G93" s="14"/>
    </row>
    <row r="94" spans="1:7" s="15" customFormat="1" ht="30" customHeight="1" x14ac:dyDescent="0.3">
      <c r="A94" s="24">
        <v>92</v>
      </c>
      <c r="B94" s="18" t="s">
        <v>664</v>
      </c>
      <c r="C94" s="4" t="s">
        <v>23</v>
      </c>
      <c r="D94" s="13" t="s">
        <v>850</v>
      </c>
      <c r="E94" s="14"/>
      <c r="F94" s="14"/>
      <c r="G94" s="14"/>
    </row>
    <row r="95" spans="1:7" s="15" customFormat="1" ht="30" customHeight="1" x14ac:dyDescent="0.3">
      <c r="A95" s="24">
        <v>93</v>
      </c>
      <c r="B95" s="18" t="s">
        <v>938</v>
      </c>
      <c r="C95" s="4" t="s">
        <v>23</v>
      </c>
      <c r="D95" s="13" t="s">
        <v>852</v>
      </c>
      <c r="E95" s="14"/>
      <c r="F95" s="14"/>
      <c r="G95" s="14"/>
    </row>
    <row r="96" spans="1:7" s="15" customFormat="1" ht="30" customHeight="1" x14ac:dyDescent="0.3">
      <c r="A96" s="24">
        <v>94</v>
      </c>
      <c r="B96" s="18" t="s">
        <v>939</v>
      </c>
      <c r="C96" s="4" t="s">
        <v>23</v>
      </c>
      <c r="D96" s="13" t="s">
        <v>850</v>
      </c>
      <c r="E96" s="14"/>
      <c r="F96" s="14"/>
      <c r="G96" s="14"/>
    </row>
    <row r="97" spans="1:7" s="15" customFormat="1" ht="30" customHeight="1" x14ac:dyDescent="0.3">
      <c r="A97" s="24">
        <v>95</v>
      </c>
      <c r="B97" s="18" t="s">
        <v>940</v>
      </c>
      <c r="C97" s="4" t="s">
        <v>23</v>
      </c>
      <c r="D97" s="13" t="s">
        <v>941</v>
      </c>
      <c r="E97" s="14"/>
      <c r="F97" s="14"/>
      <c r="G97" s="14"/>
    </row>
    <row r="98" spans="1:7" s="15" customFormat="1" ht="30" customHeight="1" x14ac:dyDescent="0.3">
      <c r="A98" s="24">
        <v>96</v>
      </c>
      <c r="B98" s="18" t="s">
        <v>942</v>
      </c>
      <c r="C98" s="4" t="s">
        <v>23</v>
      </c>
      <c r="D98" s="13" t="s">
        <v>852</v>
      </c>
      <c r="E98" s="14"/>
      <c r="F98" s="14"/>
      <c r="G98" s="14"/>
    </row>
    <row r="99" spans="1:7" s="15" customFormat="1" ht="30" customHeight="1" x14ac:dyDescent="0.3">
      <c r="A99" s="24">
        <v>97</v>
      </c>
      <c r="B99" s="18" t="s">
        <v>943</v>
      </c>
      <c r="C99" s="4" t="s">
        <v>23</v>
      </c>
      <c r="D99" s="13" t="s">
        <v>850</v>
      </c>
      <c r="E99" s="14"/>
      <c r="F99" s="14"/>
      <c r="G99" s="14"/>
    </row>
    <row r="100" spans="1:7" s="15" customFormat="1" ht="30" customHeight="1" x14ac:dyDescent="0.3">
      <c r="A100" s="24">
        <v>98</v>
      </c>
      <c r="B100" s="18" t="s">
        <v>944</v>
      </c>
      <c r="C100" s="4" t="s">
        <v>23</v>
      </c>
      <c r="D100" s="13" t="s">
        <v>850</v>
      </c>
      <c r="E100" s="14"/>
      <c r="F100" s="14"/>
      <c r="G100" s="14"/>
    </row>
    <row r="101" spans="1:7" s="15" customFormat="1" ht="30" customHeight="1" x14ac:dyDescent="0.3">
      <c r="A101" s="24">
        <v>99</v>
      </c>
      <c r="B101" s="18" t="s">
        <v>945</v>
      </c>
      <c r="C101" s="4" t="s">
        <v>23</v>
      </c>
      <c r="D101" s="13" t="s">
        <v>852</v>
      </c>
      <c r="E101" s="14"/>
      <c r="F101" s="14"/>
      <c r="G101" s="14"/>
    </row>
    <row r="102" spans="1:7" s="15" customFormat="1" ht="30" customHeight="1" x14ac:dyDescent="0.3">
      <c r="A102" s="24">
        <v>100</v>
      </c>
      <c r="B102" s="18" t="s">
        <v>946</v>
      </c>
      <c r="C102" s="4" t="s">
        <v>23</v>
      </c>
      <c r="D102" s="13" t="s">
        <v>850</v>
      </c>
      <c r="E102" s="14"/>
      <c r="F102" s="14"/>
      <c r="G102" s="14"/>
    </row>
    <row r="103" spans="1:7" s="15" customFormat="1" ht="30" customHeight="1" x14ac:dyDescent="0.3">
      <c r="A103" s="24">
        <v>101</v>
      </c>
      <c r="B103" s="18" t="s">
        <v>947</v>
      </c>
      <c r="C103" s="4" t="s">
        <v>23</v>
      </c>
      <c r="D103" s="13" t="s">
        <v>852</v>
      </c>
      <c r="E103" s="14"/>
      <c r="F103" s="14"/>
      <c r="G103" s="14"/>
    </row>
    <row r="104" spans="1:7" s="15" customFormat="1" ht="30" customHeight="1" x14ac:dyDescent="0.3">
      <c r="A104" s="24">
        <v>102</v>
      </c>
      <c r="B104" s="18" t="s">
        <v>948</v>
      </c>
      <c r="C104" s="4" t="s">
        <v>23</v>
      </c>
      <c r="D104" s="13" t="s">
        <v>852</v>
      </c>
      <c r="E104" s="14"/>
      <c r="F104" s="14"/>
      <c r="G104" s="14"/>
    </row>
    <row r="105" spans="1:7" s="15" customFormat="1" ht="30" customHeight="1" x14ac:dyDescent="0.3">
      <c r="A105" s="24">
        <v>103</v>
      </c>
      <c r="B105" s="18" t="s">
        <v>949</v>
      </c>
      <c r="C105" s="4" t="s">
        <v>23</v>
      </c>
      <c r="D105" s="13" t="s">
        <v>918</v>
      </c>
      <c r="E105" s="14"/>
      <c r="F105" s="14"/>
      <c r="G105" s="14"/>
    </row>
    <row r="106" spans="1:7" s="15" customFormat="1" ht="30" customHeight="1" x14ac:dyDescent="0.3">
      <c r="A106" s="24">
        <v>104</v>
      </c>
      <c r="B106" s="18" t="s">
        <v>950</v>
      </c>
      <c r="C106" s="4" t="s">
        <v>23</v>
      </c>
      <c r="D106" s="13" t="s">
        <v>852</v>
      </c>
      <c r="E106" s="14"/>
      <c r="F106" s="14"/>
      <c r="G106" s="14"/>
    </row>
    <row r="107" spans="1:7" s="15" customFormat="1" ht="30" customHeight="1" x14ac:dyDescent="0.3">
      <c r="A107" s="24">
        <v>105</v>
      </c>
      <c r="B107" s="18" t="s">
        <v>951</v>
      </c>
      <c r="C107" s="4" t="s">
        <v>23</v>
      </c>
      <c r="D107" s="13" t="s">
        <v>852</v>
      </c>
      <c r="E107" s="14"/>
      <c r="F107" s="14"/>
      <c r="G107" s="14"/>
    </row>
    <row r="108" spans="1:7" s="15" customFormat="1" ht="30" customHeight="1" x14ac:dyDescent="0.3">
      <c r="A108" s="24">
        <v>106</v>
      </c>
      <c r="B108" s="18" t="s">
        <v>952</v>
      </c>
      <c r="C108" s="4" t="s">
        <v>23</v>
      </c>
      <c r="D108" s="13" t="s">
        <v>882</v>
      </c>
      <c r="E108" s="14"/>
      <c r="F108" s="14"/>
      <c r="G108" s="14"/>
    </row>
    <row r="109" spans="1:7" s="15" customFormat="1" ht="30" customHeight="1" x14ac:dyDescent="0.3">
      <c r="A109" s="24">
        <v>107</v>
      </c>
      <c r="B109" s="18" t="s">
        <v>953</v>
      </c>
      <c r="C109" s="4" t="s">
        <v>23</v>
      </c>
      <c r="D109" s="13" t="s">
        <v>852</v>
      </c>
      <c r="E109" s="14"/>
      <c r="F109" s="14"/>
      <c r="G109" s="14"/>
    </row>
    <row r="110" spans="1:7" s="15" customFormat="1" ht="30" customHeight="1" x14ac:dyDescent="0.3">
      <c r="A110" s="24">
        <v>108</v>
      </c>
      <c r="B110" s="18" t="s">
        <v>954</v>
      </c>
      <c r="C110" s="4" t="s">
        <v>23</v>
      </c>
      <c r="D110" s="13" t="s">
        <v>852</v>
      </c>
      <c r="E110" s="14"/>
      <c r="F110" s="14"/>
      <c r="G110" s="14"/>
    </row>
    <row r="111" spans="1:7" s="15" customFormat="1" ht="30" customHeight="1" x14ac:dyDescent="0.3">
      <c r="A111" s="24">
        <v>109</v>
      </c>
      <c r="B111" s="18" t="s">
        <v>955</v>
      </c>
      <c r="C111" s="4" t="s">
        <v>23</v>
      </c>
      <c r="D111" s="13" t="s">
        <v>893</v>
      </c>
      <c r="E111" s="14"/>
      <c r="F111" s="14"/>
      <c r="G111" s="14"/>
    </row>
    <row r="112" spans="1:7" s="15" customFormat="1" ht="30" customHeight="1" x14ac:dyDescent="0.3">
      <c r="A112" s="24">
        <v>110</v>
      </c>
      <c r="B112" s="18" t="s">
        <v>956</v>
      </c>
      <c r="C112" s="4" t="s">
        <v>23</v>
      </c>
      <c r="D112" s="13" t="s">
        <v>893</v>
      </c>
      <c r="E112" s="14"/>
      <c r="F112" s="14"/>
      <c r="G112" s="14"/>
    </row>
    <row r="113" spans="1:7" s="15" customFormat="1" ht="30" customHeight="1" x14ac:dyDescent="0.3">
      <c r="A113" s="24">
        <v>111</v>
      </c>
      <c r="B113" s="18" t="s">
        <v>957</v>
      </c>
      <c r="C113" s="4" t="s">
        <v>23</v>
      </c>
      <c r="D113" s="13" t="s">
        <v>850</v>
      </c>
      <c r="E113" s="14"/>
      <c r="F113" s="14"/>
      <c r="G113" s="14"/>
    </row>
    <row r="114" spans="1:7" s="15" customFormat="1" ht="30" customHeight="1" x14ac:dyDescent="0.3">
      <c r="A114" s="24">
        <v>112</v>
      </c>
      <c r="B114" s="18" t="s">
        <v>958</v>
      </c>
      <c r="C114" s="4" t="s">
        <v>23</v>
      </c>
      <c r="D114" s="13" t="s">
        <v>850</v>
      </c>
      <c r="E114" s="14"/>
      <c r="F114" s="14"/>
      <c r="G114" s="14"/>
    </row>
    <row r="115" spans="1:7" s="15" customFormat="1" ht="30" customHeight="1" x14ac:dyDescent="0.3">
      <c r="A115" s="24">
        <v>113</v>
      </c>
      <c r="B115" s="18" t="s">
        <v>1085</v>
      </c>
      <c r="C115" s="4" t="s">
        <v>23</v>
      </c>
      <c r="D115" s="13" t="s">
        <v>893</v>
      </c>
      <c r="E115" s="14"/>
      <c r="F115" s="14"/>
      <c r="G115" s="14"/>
    </row>
    <row r="116" spans="1:7" s="15" customFormat="1" ht="30" customHeight="1" x14ac:dyDescent="0.3">
      <c r="A116" s="24">
        <v>114</v>
      </c>
      <c r="B116" s="18" t="s">
        <v>959</v>
      </c>
      <c r="C116" s="4" t="s">
        <v>23</v>
      </c>
      <c r="D116" s="13" t="s">
        <v>882</v>
      </c>
      <c r="E116" s="14"/>
      <c r="F116" s="14"/>
      <c r="G116" s="14"/>
    </row>
    <row r="117" spans="1:7" s="15" customFormat="1" ht="30" customHeight="1" x14ac:dyDescent="0.3">
      <c r="A117" s="24">
        <v>115</v>
      </c>
      <c r="B117" s="18" t="s">
        <v>960</v>
      </c>
      <c r="C117" s="4" t="s">
        <v>23</v>
      </c>
      <c r="D117" s="13" t="s">
        <v>867</v>
      </c>
      <c r="E117" s="14"/>
      <c r="F117" s="14"/>
      <c r="G117" s="14"/>
    </row>
    <row r="118" spans="1:7" s="15" customFormat="1" ht="30" customHeight="1" x14ac:dyDescent="0.3">
      <c r="A118" s="24">
        <v>116</v>
      </c>
      <c r="B118" s="18" t="s">
        <v>961</v>
      </c>
      <c r="C118" s="4" t="s">
        <v>23</v>
      </c>
      <c r="D118" s="13" t="s">
        <v>852</v>
      </c>
      <c r="E118" s="14"/>
      <c r="F118" s="14"/>
      <c r="G118" s="14"/>
    </row>
    <row r="119" spans="1:7" s="15" customFormat="1" ht="30" customHeight="1" x14ac:dyDescent="0.3">
      <c r="A119" s="24">
        <v>117</v>
      </c>
      <c r="B119" s="18" t="s">
        <v>962</v>
      </c>
      <c r="C119" s="4" t="s">
        <v>23</v>
      </c>
      <c r="D119" s="13" t="s">
        <v>893</v>
      </c>
      <c r="E119" s="14"/>
      <c r="F119" s="14"/>
      <c r="G119" s="14"/>
    </row>
    <row r="120" spans="1:7" s="15" customFormat="1" ht="30" customHeight="1" x14ac:dyDescent="0.3">
      <c r="A120" s="24">
        <v>118</v>
      </c>
      <c r="B120" s="18" t="s">
        <v>963</v>
      </c>
      <c r="C120" s="4" t="s">
        <v>23</v>
      </c>
      <c r="D120" s="13" t="s">
        <v>852</v>
      </c>
      <c r="E120" s="14"/>
      <c r="F120" s="14"/>
      <c r="G120" s="14"/>
    </row>
    <row r="121" spans="1:7" s="15" customFormat="1" ht="30" customHeight="1" x14ac:dyDescent="0.3">
      <c r="A121" s="24">
        <v>119</v>
      </c>
      <c r="B121" s="18" t="s">
        <v>964</v>
      </c>
      <c r="C121" s="4" t="s">
        <v>965</v>
      </c>
      <c r="D121" s="13"/>
      <c r="E121" s="14"/>
      <c r="F121" s="14"/>
      <c r="G121" s="14"/>
    </row>
    <row r="122" spans="1:7" s="15" customFormat="1" ht="30" customHeight="1" x14ac:dyDescent="0.3">
      <c r="A122" s="24">
        <v>120</v>
      </c>
      <c r="B122" s="18" t="s">
        <v>966</v>
      </c>
      <c r="C122" s="4" t="s">
        <v>23</v>
      </c>
      <c r="D122" s="13" t="s">
        <v>882</v>
      </c>
      <c r="E122" s="14"/>
      <c r="F122" s="14"/>
      <c r="G122" s="14"/>
    </row>
    <row r="123" spans="1:7" s="15" customFormat="1" ht="30" customHeight="1" x14ac:dyDescent="0.3">
      <c r="A123" s="24">
        <v>121</v>
      </c>
      <c r="B123" s="18" t="s">
        <v>967</v>
      </c>
      <c r="C123" s="4" t="s">
        <v>23</v>
      </c>
      <c r="D123" s="13" t="s">
        <v>850</v>
      </c>
      <c r="E123" s="14"/>
      <c r="F123" s="14"/>
      <c r="G123" s="14"/>
    </row>
    <row r="124" spans="1:7" s="15" customFormat="1" ht="30" customHeight="1" x14ac:dyDescent="0.3">
      <c r="A124" s="24">
        <v>122</v>
      </c>
      <c r="B124" s="18" t="s">
        <v>968</v>
      </c>
      <c r="C124" s="4" t="s">
        <v>23</v>
      </c>
      <c r="D124" s="13" t="s">
        <v>850</v>
      </c>
      <c r="E124" s="14"/>
      <c r="F124" s="14"/>
      <c r="G124" s="14"/>
    </row>
    <row r="125" spans="1:7" s="15" customFormat="1" ht="30" customHeight="1" x14ac:dyDescent="0.3">
      <c r="A125" s="24">
        <v>123</v>
      </c>
      <c r="B125" s="18" t="s">
        <v>969</v>
      </c>
      <c r="C125" s="4" t="s">
        <v>23</v>
      </c>
      <c r="D125" s="13" t="s">
        <v>850</v>
      </c>
      <c r="E125" s="14"/>
      <c r="F125" s="14"/>
      <c r="G125" s="14"/>
    </row>
    <row r="126" spans="1:7" s="15" customFormat="1" ht="30" customHeight="1" x14ac:dyDescent="0.3">
      <c r="A126" s="24">
        <v>124</v>
      </c>
      <c r="B126" s="18" t="s">
        <v>970</v>
      </c>
      <c r="C126" s="4" t="s">
        <v>23</v>
      </c>
      <c r="D126" s="13" t="s">
        <v>852</v>
      </c>
      <c r="E126" s="14"/>
      <c r="F126" s="14"/>
      <c r="G126" s="14"/>
    </row>
    <row r="127" spans="1:7" s="15" customFormat="1" ht="30" customHeight="1" x14ac:dyDescent="0.3">
      <c r="A127" s="24">
        <v>125</v>
      </c>
      <c r="B127" s="18" t="s">
        <v>971</v>
      </c>
      <c r="C127" s="4" t="s">
        <v>23</v>
      </c>
      <c r="D127" s="13" t="s">
        <v>893</v>
      </c>
      <c r="E127" s="14"/>
      <c r="F127" s="14"/>
      <c r="G127" s="14"/>
    </row>
    <row r="128" spans="1:7" s="15" customFormat="1" ht="30" customHeight="1" x14ac:dyDescent="0.3">
      <c r="A128" s="24">
        <v>126</v>
      </c>
      <c r="B128" s="18" t="s">
        <v>972</v>
      </c>
      <c r="C128" s="4" t="s">
        <v>23</v>
      </c>
      <c r="D128" s="13" t="s">
        <v>850</v>
      </c>
      <c r="E128" s="14"/>
      <c r="F128" s="14"/>
      <c r="G128" s="14"/>
    </row>
    <row r="129" spans="1:7" s="15" customFormat="1" ht="30" customHeight="1" x14ac:dyDescent="0.3">
      <c r="A129" s="24">
        <v>127</v>
      </c>
      <c r="B129" s="18" t="s">
        <v>973</v>
      </c>
      <c r="C129" s="4" t="s">
        <v>23</v>
      </c>
      <c r="D129" s="13" t="s">
        <v>882</v>
      </c>
      <c r="E129" s="14"/>
      <c r="F129" s="14"/>
      <c r="G129" s="14"/>
    </row>
    <row r="130" spans="1:7" s="15" customFormat="1" ht="30" customHeight="1" x14ac:dyDescent="0.3">
      <c r="A130" s="24">
        <v>128</v>
      </c>
      <c r="B130" s="18" t="s">
        <v>709</v>
      </c>
      <c r="C130" s="4" t="s">
        <v>23</v>
      </c>
      <c r="D130" s="13" t="s">
        <v>852</v>
      </c>
      <c r="E130" s="14"/>
      <c r="F130" s="14"/>
      <c r="G130" s="14"/>
    </row>
    <row r="131" spans="1:7" s="15" customFormat="1" ht="30" customHeight="1" x14ac:dyDescent="0.3">
      <c r="A131" s="24">
        <v>129</v>
      </c>
      <c r="B131" s="18" t="s">
        <v>974</v>
      </c>
      <c r="C131" s="4" t="s">
        <v>23</v>
      </c>
      <c r="D131" s="13" t="s">
        <v>850</v>
      </c>
      <c r="E131" s="14"/>
      <c r="F131" s="14"/>
      <c r="G131" s="14"/>
    </row>
    <row r="132" spans="1:7" s="15" customFormat="1" ht="30" customHeight="1" x14ac:dyDescent="0.3">
      <c r="A132" s="24">
        <v>130</v>
      </c>
      <c r="B132" s="18" t="s">
        <v>716</v>
      </c>
      <c r="C132" s="4" t="s">
        <v>23</v>
      </c>
      <c r="D132" s="13" t="s">
        <v>852</v>
      </c>
      <c r="E132" s="14"/>
      <c r="F132" s="14"/>
      <c r="G132" s="14"/>
    </row>
    <row r="133" spans="1:7" s="15" customFormat="1" ht="30" customHeight="1" x14ac:dyDescent="0.3">
      <c r="A133" s="24">
        <v>131</v>
      </c>
      <c r="B133" s="18" t="s">
        <v>975</v>
      </c>
      <c r="C133" s="4" t="s">
        <v>23</v>
      </c>
      <c r="D133" s="13" t="s">
        <v>850</v>
      </c>
      <c r="E133" s="14"/>
      <c r="F133" s="14"/>
      <c r="G133" s="14"/>
    </row>
    <row r="134" spans="1:7" s="15" customFormat="1" ht="30" customHeight="1" x14ac:dyDescent="0.3">
      <c r="A134" s="24">
        <v>132</v>
      </c>
      <c r="B134" s="18" t="s">
        <v>976</v>
      </c>
      <c r="C134" s="4" t="s">
        <v>23</v>
      </c>
      <c r="D134" s="13" t="s">
        <v>852</v>
      </c>
      <c r="E134" s="14"/>
      <c r="F134" s="14"/>
      <c r="G134" s="14"/>
    </row>
    <row r="135" spans="1:7" s="15" customFormat="1" ht="30" customHeight="1" x14ac:dyDescent="0.3">
      <c r="A135" s="24">
        <v>133</v>
      </c>
      <c r="B135" s="18" t="s">
        <v>977</v>
      </c>
      <c r="C135" s="4" t="s">
        <v>23</v>
      </c>
      <c r="D135" s="13" t="s">
        <v>867</v>
      </c>
      <c r="E135" s="14"/>
      <c r="F135" s="14"/>
      <c r="G135" s="14"/>
    </row>
    <row r="136" spans="1:7" s="15" customFormat="1" ht="30" customHeight="1" x14ac:dyDescent="0.3">
      <c r="A136" s="24">
        <v>134</v>
      </c>
      <c r="B136" s="18" t="s">
        <v>978</v>
      </c>
      <c r="C136" s="4" t="s">
        <v>23</v>
      </c>
      <c r="D136" s="13" t="s">
        <v>918</v>
      </c>
      <c r="E136" s="14"/>
      <c r="F136" s="14"/>
      <c r="G136" s="14"/>
    </row>
    <row r="137" spans="1:7" s="15" customFormat="1" ht="30" customHeight="1" x14ac:dyDescent="0.3">
      <c r="A137" s="24">
        <v>135</v>
      </c>
      <c r="B137" s="18" t="s">
        <v>979</v>
      </c>
      <c r="C137" s="4" t="s">
        <v>23</v>
      </c>
      <c r="D137" s="13" t="s">
        <v>867</v>
      </c>
      <c r="E137" s="14"/>
      <c r="F137" s="14"/>
      <c r="G137" s="14"/>
    </row>
    <row r="138" spans="1:7" s="15" customFormat="1" ht="30" customHeight="1" x14ac:dyDescent="0.3">
      <c r="A138" s="24">
        <v>136</v>
      </c>
      <c r="B138" s="18" t="s">
        <v>1056</v>
      </c>
      <c r="C138" s="4" t="s">
        <v>23</v>
      </c>
      <c r="D138" s="13" t="s">
        <v>852</v>
      </c>
      <c r="E138" s="14"/>
      <c r="F138" s="14"/>
      <c r="G138" s="14"/>
    </row>
    <row r="139" spans="1:7" s="15" customFormat="1" ht="30" customHeight="1" x14ac:dyDescent="0.3">
      <c r="A139" s="24">
        <v>137</v>
      </c>
      <c r="B139" s="18" t="s">
        <v>980</v>
      </c>
      <c r="C139" s="4" t="s">
        <v>23</v>
      </c>
      <c r="D139" s="13" t="s">
        <v>850</v>
      </c>
      <c r="E139" s="14"/>
      <c r="F139" s="14"/>
      <c r="G139" s="14"/>
    </row>
    <row r="140" spans="1:7" s="15" customFormat="1" ht="30" customHeight="1" x14ac:dyDescent="0.3">
      <c r="A140" s="24">
        <v>138</v>
      </c>
      <c r="B140" s="18" t="s">
        <v>981</v>
      </c>
      <c r="C140" s="4" t="s">
        <v>23</v>
      </c>
      <c r="D140" s="13" t="s">
        <v>852</v>
      </c>
      <c r="E140" s="14"/>
      <c r="F140" s="14"/>
      <c r="G140" s="14"/>
    </row>
    <row r="141" spans="1:7" s="15" customFormat="1" ht="30" customHeight="1" x14ac:dyDescent="0.3">
      <c r="A141" s="24">
        <v>139</v>
      </c>
      <c r="B141" s="18" t="s">
        <v>982</v>
      </c>
      <c r="C141" s="4" t="s">
        <v>23</v>
      </c>
      <c r="D141" s="13" t="s">
        <v>918</v>
      </c>
      <c r="E141" s="14"/>
      <c r="F141" s="14"/>
      <c r="G141" s="14"/>
    </row>
    <row r="142" spans="1:7" s="15" customFormat="1" ht="30" customHeight="1" x14ac:dyDescent="0.3">
      <c r="A142" s="24">
        <v>140</v>
      </c>
      <c r="B142" s="18" t="s">
        <v>983</v>
      </c>
      <c r="C142" s="4" t="s">
        <v>23</v>
      </c>
      <c r="D142" s="13" t="s">
        <v>852</v>
      </c>
      <c r="E142" s="14"/>
      <c r="F142" s="14"/>
      <c r="G142" s="14"/>
    </row>
    <row r="143" spans="1:7" s="15" customFormat="1" ht="30" customHeight="1" x14ac:dyDescent="0.3">
      <c r="A143" s="24">
        <v>141</v>
      </c>
      <c r="B143" s="18" t="s">
        <v>984</v>
      </c>
      <c r="C143" s="4" t="s">
        <v>23</v>
      </c>
      <c r="D143" s="13" t="s">
        <v>867</v>
      </c>
      <c r="E143" s="14"/>
      <c r="F143" s="14"/>
      <c r="G143" s="14"/>
    </row>
    <row r="144" spans="1:7" s="15" customFormat="1" ht="30" customHeight="1" x14ac:dyDescent="0.3">
      <c r="A144" s="24">
        <v>142</v>
      </c>
      <c r="B144" s="18" t="s">
        <v>985</v>
      </c>
      <c r="C144" s="4" t="s">
        <v>23</v>
      </c>
      <c r="D144" s="13" t="s">
        <v>852</v>
      </c>
      <c r="E144" s="14"/>
      <c r="F144" s="14"/>
      <c r="G144" s="14"/>
    </row>
    <row r="145" spans="1:7" s="15" customFormat="1" ht="30" customHeight="1" x14ac:dyDescent="0.3">
      <c r="A145" s="24">
        <v>143</v>
      </c>
      <c r="B145" s="18" t="s">
        <v>986</v>
      </c>
      <c r="C145" s="4" t="s">
        <v>23</v>
      </c>
      <c r="D145" s="13" t="s">
        <v>850</v>
      </c>
      <c r="E145" s="14"/>
      <c r="F145" s="14"/>
      <c r="G145" s="14"/>
    </row>
    <row r="146" spans="1:7" s="15" customFormat="1" ht="30" customHeight="1" x14ac:dyDescent="0.3">
      <c r="A146" s="24">
        <v>144</v>
      </c>
      <c r="B146" s="18" t="s">
        <v>987</v>
      </c>
      <c r="C146" s="4" t="s">
        <v>23</v>
      </c>
      <c r="D146" s="13" t="s">
        <v>893</v>
      </c>
      <c r="E146" s="14"/>
      <c r="F146" s="14"/>
      <c r="G146" s="14"/>
    </row>
    <row r="147" spans="1:7" s="15" customFormat="1" ht="30" customHeight="1" x14ac:dyDescent="0.3">
      <c r="A147" s="24">
        <v>145</v>
      </c>
      <c r="B147" s="18" t="s">
        <v>988</v>
      </c>
      <c r="C147" s="4" t="s">
        <v>23</v>
      </c>
      <c r="D147" s="13" t="s">
        <v>852</v>
      </c>
      <c r="E147" s="14"/>
      <c r="F147" s="14"/>
      <c r="G147" s="14"/>
    </row>
    <row r="148" spans="1:7" s="15" customFormat="1" ht="30" customHeight="1" x14ac:dyDescent="0.3">
      <c r="A148" s="24">
        <v>146</v>
      </c>
      <c r="B148" s="18" t="s">
        <v>1086</v>
      </c>
      <c r="C148" s="4" t="s">
        <v>23</v>
      </c>
      <c r="D148" s="13" t="s">
        <v>852</v>
      </c>
      <c r="E148" s="14"/>
      <c r="F148" s="14"/>
      <c r="G148" s="14"/>
    </row>
    <row r="149" spans="1:7" s="15" customFormat="1" ht="30" customHeight="1" x14ac:dyDescent="0.3">
      <c r="A149" s="24">
        <v>147</v>
      </c>
      <c r="B149" s="18" t="s">
        <v>989</v>
      </c>
      <c r="C149" s="4" t="s">
        <v>23</v>
      </c>
      <c r="D149" s="13" t="s">
        <v>893</v>
      </c>
      <c r="E149" s="14"/>
      <c r="F149" s="14"/>
      <c r="G149" s="14"/>
    </row>
    <row r="150" spans="1:7" s="15" customFormat="1" ht="30" customHeight="1" x14ac:dyDescent="0.3">
      <c r="A150" s="24">
        <v>148</v>
      </c>
      <c r="B150" s="18" t="s">
        <v>990</v>
      </c>
      <c r="C150" s="4" t="s">
        <v>991</v>
      </c>
      <c r="D150" s="13"/>
      <c r="E150" s="14"/>
      <c r="F150" s="14"/>
      <c r="G150" s="14"/>
    </row>
    <row r="151" spans="1:7" s="15" customFormat="1" ht="30" customHeight="1" x14ac:dyDescent="0.3">
      <c r="A151" s="24">
        <v>149</v>
      </c>
      <c r="B151" s="18" t="s">
        <v>992</v>
      </c>
      <c r="C151" s="4" t="s">
        <v>23</v>
      </c>
      <c r="D151" s="13" t="s">
        <v>850</v>
      </c>
      <c r="E151" s="14"/>
      <c r="F151" s="14"/>
      <c r="G151" s="14"/>
    </row>
    <row r="152" spans="1:7" s="15" customFormat="1" ht="30" customHeight="1" x14ac:dyDescent="0.3">
      <c r="A152" s="24">
        <v>150</v>
      </c>
      <c r="B152" s="18" t="s">
        <v>993</v>
      </c>
      <c r="C152" s="4" t="s">
        <v>23</v>
      </c>
      <c r="D152" s="13" t="s">
        <v>852</v>
      </c>
      <c r="E152" s="14"/>
      <c r="F152" s="14"/>
      <c r="G152" s="14"/>
    </row>
    <row r="153" spans="1:7" s="15" customFormat="1" ht="30" customHeight="1" x14ac:dyDescent="0.3">
      <c r="A153" s="24">
        <v>151</v>
      </c>
      <c r="B153" s="18" t="s">
        <v>994</v>
      </c>
      <c r="C153" s="4" t="s">
        <v>23</v>
      </c>
      <c r="D153" s="13" t="s">
        <v>850</v>
      </c>
      <c r="E153" s="14"/>
      <c r="F153" s="14"/>
      <c r="G153" s="14"/>
    </row>
    <row r="154" spans="1:7" s="15" customFormat="1" ht="30" customHeight="1" x14ac:dyDescent="0.3">
      <c r="A154" s="24">
        <v>152</v>
      </c>
      <c r="B154" s="18" t="s">
        <v>995</v>
      </c>
      <c r="C154" s="4" t="s">
        <v>23</v>
      </c>
      <c r="D154" s="13" t="s">
        <v>850</v>
      </c>
      <c r="E154" s="14"/>
      <c r="F154" s="14"/>
      <c r="G154" s="14"/>
    </row>
    <row r="155" spans="1:7" s="15" customFormat="1" ht="30" customHeight="1" x14ac:dyDescent="0.3">
      <c r="A155" s="24">
        <v>153</v>
      </c>
      <c r="B155" s="18" t="s">
        <v>996</v>
      </c>
      <c r="C155" s="4" t="s">
        <v>23</v>
      </c>
      <c r="D155" s="13" t="s">
        <v>852</v>
      </c>
      <c r="E155" s="14"/>
      <c r="F155" s="14"/>
      <c r="G155" s="14"/>
    </row>
    <row r="156" spans="1:7" s="15" customFormat="1" ht="30" customHeight="1" x14ac:dyDescent="0.3">
      <c r="A156" s="24">
        <v>154</v>
      </c>
      <c r="B156" s="18" t="s">
        <v>997</v>
      </c>
      <c r="C156" s="4" t="s">
        <v>23</v>
      </c>
      <c r="D156" s="13" t="s">
        <v>852</v>
      </c>
      <c r="E156" s="14"/>
      <c r="F156" s="14"/>
      <c r="G156" s="14"/>
    </row>
    <row r="157" spans="1:7" s="15" customFormat="1" ht="30" customHeight="1" x14ac:dyDescent="0.3">
      <c r="A157" s="24">
        <v>155</v>
      </c>
      <c r="B157" s="18" t="s">
        <v>742</v>
      </c>
      <c r="C157" s="4" t="s">
        <v>23</v>
      </c>
      <c r="D157" s="13" t="s">
        <v>852</v>
      </c>
      <c r="E157" s="14"/>
      <c r="F157" s="14"/>
      <c r="G157" s="14"/>
    </row>
    <row r="158" spans="1:7" s="15" customFormat="1" ht="30" customHeight="1" x14ac:dyDescent="0.3">
      <c r="A158" s="24">
        <v>156</v>
      </c>
      <c r="B158" s="18" t="s">
        <v>998</v>
      </c>
      <c r="C158" s="4" t="s">
        <v>23</v>
      </c>
      <c r="D158" s="13" t="s">
        <v>852</v>
      </c>
      <c r="E158" s="14"/>
      <c r="F158" s="14"/>
      <c r="G158" s="14"/>
    </row>
    <row r="159" spans="1:7" s="15" customFormat="1" ht="30" customHeight="1" x14ac:dyDescent="0.3">
      <c r="A159" s="24">
        <v>157</v>
      </c>
      <c r="B159" s="18" t="s">
        <v>749</v>
      </c>
      <c r="C159" s="4" t="s">
        <v>23</v>
      </c>
      <c r="D159" s="13" t="s">
        <v>918</v>
      </c>
      <c r="E159" s="14"/>
      <c r="F159" s="14"/>
      <c r="G159" s="14"/>
    </row>
    <row r="160" spans="1:7" s="15" customFormat="1" ht="30" customHeight="1" x14ac:dyDescent="0.3">
      <c r="A160" s="24">
        <v>158</v>
      </c>
      <c r="B160" s="18" t="s">
        <v>999</v>
      </c>
      <c r="C160" s="4" t="s">
        <v>23</v>
      </c>
      <c r="D160" s="13" t="s">
        <v>867</v>
      </c>
      <c r="E160" s="14"/>
      <c r="F160" s="14"/>
      <c r="G160" s="14"/>
    </row>
    <row r="161" spans="1:7" s="15" customFormat="1" ht="30" customHeight="1" x14ac:dyDescent="0.3">
      <c r="A161" s="24">
        <v>159</v>
      </c>
      <c r="B161" s="18" t="s">
        <v>1000</v>
      </c>
      <c r="C161" s="4" t="s">
        <v>23</v>
      </c>
      <c r="D161" s="13" t="s">
        <v>852</v>
      </c>
      <c r="E161" s="14"/>
      <c r="F161" s="14"/>
      <c r="G161" s="14"/>
    </row>
    <row r="162" spans="1:7" s="15" customFormat="1" ht="30" customHeight="1" x14ac:dyDescent="0.3">
      <c r="A162" s="24">
        <v>160</v>
      </c>
      <c r="B162" s="18" t="s">
        <v>752</v>
      </c>
      <c r="C162" s="4" t="s">
        <v>23</v>
      </c>
      <c r="D162" s="13" t="s">
        <v>850</v>
      </c>
      <c r="E162" s="14"/>
      <c r="F162" s="14"/>
      <c r="G162" s="14"/>
    </row>
    <row r="163" spans="1:7" s="15" customFormat="1" ht="30" customHeight="1" x14ac:dyDescent="0.3">
      <c r="A163" s="24">
        <v>161</v>
      </c>
      <c r="B163" s="18" t="s">
        <v>755</v>
      </c>
      <c r="C163" s="4" t="s">
        <v>23</v>
      </c>
      <c r="D163" s="13" t="s">
        <v>852</v>
      </c>
      <c r="E163" s="14"/>
      <c r="F163" s="14"/>
      <c r="G163" s="14"/>
    </row>
    <row r="164" spans="1:7" s="15" customFormat="1" ht="30" customHeight="1" x14ac:dyDescent="0.3">
      <c r="A164" s="24">
        <v>162</v>
      </c>
      <c r="B164" s="18" t="s">
        <v>1001</v>
      </c>
      <c r="C164" s="4" t="s">
        <v>23</v>
      </c>
      <c r="D164" s="13" t="s">
        <v>852</v>
      </c>
      <c r="E164" s="14"/>
      <c r="F164" s="14"/>
      <c r="G164" s="14"/>
    </row>
    <row r="165" spans="1:7" s="15" customFormat="1" ht="30" customHeight="1" x14ac:dyDescent="0.3">
      <c r="A165" s="24">
        <v>163</v>
      </c>
      <c r="B165" s="18" t="s">
        <v>1002</v>
      </c>
      <c r="C165" s="4" t="s">
        <v>23</v>
      </c>
      <c r="D165" s="13" t="s">
        <v>852</v>
      </c>
      <c r="E165" s="14"/>
      <c r="F165" s="14"/>
      <c r="G165" s="14"/>
    </row>
    <row r="166" spans="1:7" s="15" customFormat="1" ht="30" customHeight="1" x14ac:dyDescent="0.3">
      <c r="A166" s="24">
        <v>164</v>
      </c>
      <c r="B166" s="18" t="s">
        <v>1003</v>
      </c>
      <c r="C166" s="4" t="s">
        <v>23</v>
      </c>
      <c r="D166" s="13" t="s">
        <v>882</v>
      </c>
      <c r="E166" s="14"/>
      <c r="F166" s="14"/>
      <c r="G166" s="14"/>
    </row>
    <row r="167" spans="1:7" s="15" customFormat="1" ht="30" customHeight="1" x14ac:dyDescent="0.3">
      <c r="A167" s="24">
        <v>165</v>
      </c>
      <c r="B167" s="18" t="s">
        <v>1004</v>
      </c>
      <c r="C167" s="4" t="s">
        <v>23</v>
      </c>
      <c r="D167" s="13" t="s">
        <v>936</v>
      </c>
      <c r="E167" s="14"/>
      <c r="F167" s="14"/>
      <c r="G167" s="14"/>
    </row>
    <row r="168" spans="1:7" s="15" customFormat="1" ht="30" customHeight="1" x14ac:dyDescent="0.3">
      <c r="A168" s="24">
        <v>166</v>
      </c>
      <c r="B168" s="18" t="s">
        <v>1005</v>
      </c>
      <c r="C168" s="4" t="s">
        <v>23</v>
      </c>
      <c r="D168" s="13" t="s">
        <v>850</v>
      </c>
      <c r="E168" s="14"/>
      <c r="F168" s="14"/>
      <c r="G168" s="14"/>
    </row>
    <row r="169" spans="1:7" s="15" customFormat="1" ht="30" customHeight="1" x14ac:dyDescent="0.3">
      <c r="A169" s="24">
        <v>167</v>
      </c>
      <c r="B169" s="18" t="s">
        <v>1006</v>
      </c>
      <c r="C169" s="4" t="s">
        <v>23</v>
      </c>
      <c r="D169" s="13" t="s">
        <v>852</v>
      </c>
      <c r="E169" s="14"/>
      <c r="F169" s="14"/>
      <c r="G169" s="14"/>
    </row>
    <row r="170" spans="1:7" s="15" customFormat="1" ht="30" customHeight="1" x14ac:dyDescent="0.3">
      <c r="A170" s="24">
        <v>168</v>
      </c>
      <c r="B170" s="18" t="s">
        <v>1007</v>
      </c>
      <c r="C170" s="4" t="s">
        <v>23</v>
      </c>
      <c r="D170" s="13" t="s">
        <v>850</v>
      </c>
      <c r="E170" s="14"/>
      <c r="F170" s="14"/>
      <c r="G170" s="14"/>
    </row>
    <row r="171" spans="1:7" s="15" customFormat="1" ht="30" customHeight="1" x14ac:dyDescent="0.3">
      <c r="A171" s="24">
        <v>169</v>
      </c>
      <c r="B171" s="18" t="s">
        <v>1008</v>
      </c>
      <c r="C171" s="4" t="s">
        <v>23</v>
      </c>
      <c r="D171" s="13" t="s">
        <v>850</v>
      </c>
      <c r="E171" s="14"/>
      <c r="F171" s="14"/>
      <c r="G171" s="14"/>
    </row>
    <row r="172" spans="1:7" s="15" customFormat="1" ht="30" customHeight="1" x14ac:dyDescent="0.3">
      <c r="A172" s="24">
        <v>170</v>
      </c>
      <c r="B172" s="18" t="s">
        <v>1009</v>
      </c>
      <c r="C172" s="4" t="s">
        <v>23</v>
      </c>
      <c r="D172" s="13" t="s">
        <v>852</v>
      </c>
      <c r="E172" s="14"/>
      <c r="F172" s="14"/>
      <c r="G172" s="14"/>
    </row>
    <row r="173" spans="1:7" s="15" customFormat="1" ht="30" customHeight="1" x14ac:dyDescent="0.3">
      <c r="A173" s="24">
        <v>171</v>
      </c>
      <c r="B173" s="18" t="s">
        <v>1010</v>
      </c>
      <c r="C173" s="4" t="s">
        <v>1011</v>
      </c>
      <c r="D173" s="13"/>
      <c r="E173" s="14"/>
      <c r="F173" s="14"/>
      <c r="G173" s="14"/>
    </row>
    <row r="174" spans="1:7" s="15" customFormat="1" ht="30" customHeight="1" x14ac:dyDescent="0.3">
      <c r="A174" s="24">
        <v>172</v>
      </c>
      <c r="B174" s="18" t="s">
        <v>1012</v>
      </c>
      <c r="C174" s="4" t="s">
        <v>23</v>
      </c>
      <c r="D174" s="13" t="s">
        <v>1013</v>
      </c>
      <c r="E174" s="14"/>
      <c r="F174" s="14"/>
      <c r="G174" s="14"/>
    </row>
    <row r="175" spans="1:7" s="15" customFormat="1" ht="30" customHeight="1" x14ac:dyDescent="0.3">
      <c r="A175" s="24">
        <v>173</v>
      </c>
      <c r="B175" s="18" t="s">
        <v>1014</v>
      </c>
      <c r="C175" s="4" t="s">
        <v>23</v>
      </c>
      <c r="D175" s="13" t="s">
        <v>850</v>
      </c>
      <c r="E175" s="14"/>
      <c r="F175" s="14"/>
      <c r="G175" s="14"/>
    </row>
    <row r="176" spans="1:7" s="15" customFormat="1" ht="30" customHeight="1" x14ac:dyDescent="0.3">
      <c r="A176" s="24">
        <v>174</v>
      </c>
      <c r="B176" s="18" t="s">
        <v>1015</v>
      </c>
      <c r="C176" s="4" t="s">
        <v>23</v>
      </c>
      <c r="D176" s="13" t="s">
        <v>850</v>
      </c>
      <c r="E176" s="14"/>
      <c r="F176" s="14"/>
      <c r="G176" s="14"/>
    </row>
    <row r="177" spans="1:38" s="15" customFormat="1" ht="30" customHeight="1" x14ac:dyDescent="0.3">
      <c r="A177" s="24">
        <v>175</v>
      </c>
      <c r="B177" s="18" t="s">
        <v>1016</v>
      </c>
      <c r="C177" s="4" t="s">
        <v>23</v>
      </c>
      <c r="D177" s="13" t="s">
        <v>850</v>
      </c>
      <c r="E177" s="14"/>
      <c r="F177" s="14"/>
      <c r="G177" s="14"/>
    </row>
    <row r="178" spans="1:38" s="15" customFormat="1" ht="30" customHeight="1" x14ac:dyDescent="0.3">
      <c r="A178" s="24">
        <v>176</v>
      </c>
      <c r="B178" s="18" t="s">
        <v>1017</v>
      </c>
      <c r="C178" s="4" t="s">
        <v>23</v>
      </c>
      <c r="D178" s="13" t="s">
        <v>850</v>
      </c>
      <c r="E178" s="14"/>
      <c r="F178" s="14"/>
      <c r="G178" s="14"/>
    </row>
    <row r="179" spans="1:38" s="15" customFormat="1" ht="30" customHeight="1" x14ac:dyDescent="0.3">
      <c r="A179" s="24">
        <v>177</v>
      </c>
      <c r="B179" s="18" t="s">
        <v>1018</v>
      </c>
      <c r="C179" s="4" t="s">
        <v>23</v>
      </c>
      <c r="D179" s="13" t="s">
        <v>852</v>
      </c>
      <c r="E179" s="14"/>
      <c r="F179" s="14"/>
      <c r="G179" s="14"/>
    </row>
    <row r="180" spans="1:38" s="15" customFormat="1" ht="30" customHeight="1" x14ac:dyDescent="0.3">
      <c r="A180" s="24">
        <v>178</v>
      </c>
      <c r="B180" s="18" t="s">
        <v>1019</v>
      </c>
      <c r="C180" s="4" t="s">
        <v>23</v>
      </c>
      <c r="D180" s="13" t="s">
        <v>852</v>
      </c>
      <c r="E180" s="14"/>
      <c r="F180" s="14"/>
      <c r="G180" s="14"/>
    </row>
    <row r="181" spans="1:38" s="15" customFormat="1" ht="30" customHeight="1" x14ac:dyDescent="0.3">
      <c r="A181" s="24">
        <v>179</v>
      </c>
      <c r="B181" s="18" t="s">
        <v>1020</v>
      </c>
      <c r="C181" s="4" t="s">
        <v>23</v>
      </c>
      <c r="D181" s="13" t="s">
        <v>852</v>
      </c>
      <c r="E181" s="14"/>
      <c r="F181" s="14"/>
      <c r="G181" s="14"/>
    </row>
    <row r="182" spans="1:38" s="15" customFormat="1" ht="30" customHeight="1" x14ac:dyDescent="0.3">
      <c r="A182" s="24">
        <v>180</v>
      </c>
      <c r="B182" s="18" t="s">
        <v>1021</v>
      </c>
      <c r="C182" s="4" t="s">
        <v>23</v>
      </c>
      <c r="D182" s="13" t="s">
        <v>850</v>
      </c>
      <c r="E182" s="14"/>
      <c r="F182" s="14"/>
      <c r="G182" s="14"/>
    </row>
    <row r="183" spans="1:38" s="15" customFormat="1" ht="30" customHeight="1" x14ac:dyDescent="0.3">
      <c r="A183" s="24">
        <v>181</v>
      </c>
      <c r="B183" s="18" t="s">
        <v>1022</v>
      </c>
      <c r="C183" s="4" t="s">
        <v>23</v>
      </c>
      <c r="D183" s="13" t="s">
        <v>1023</v>
      </c>
      <c r="E183" s="14"/>
      <c r="F183" s="14"/>
      <c r="G183" s="14"/>
    </row>
    <row r="184" spans="1:38" s="15" customFormat="1" ht="30" customHeight="1" x14ac:dyDescent="0.3">
      <c r="A184" s="24">
        <v>182</v>
      </c>
      <c r="B184" s="18" t="s">
        <v>1024</v>
      </c>
      <c r="C184" s="4" t="s">
        <v>23</v>
      </c>
      <c r="D184" s="13" t="s">
        <v>850</v>
      </c>
      <c r="E184" s="14"/>
      <c r="F184" s="14"/>
      <c r="G184" s="14"/>
    </row>
    <row r="185" spans="1:38" s="15" customFormat="1" ht="30" customHeight="1" x14ac:dyDescent="0.3">
      <c r="A185" s="24">
        <v>183</v>
      </c>
      <c r="B185" s="18" t="s">
        <v>1025</v>
      </c>
      <c r="C185" s="4" t="s">
        <v>23</v>
      </c>
      <c r="D185" s="13" t="s">
        <v>852</v>
      </c>
      <c r="E185" s="14"/>
      <c r="F185" s="14"/>
      <c r="G185" s="14"/>
    </row>
    <row r="186" spans="1:38" s="15" customFormat="1" ht="30" customHeight="1" x14ac:dyDescent="0.3">
      <c r="A186" s="24">
        <v>184</v>
      </c>
      <c r="B186" s="11" t="s">
        <v>1355</v>
      </c>
      <c r="C186" s="4" t="s">
        <v>23</v>
      </c>
      <c r="D186" s="13" t="s">
        <v>852</v>
      </c>
      <c r="E186" s="25"/>
      <c r="F186" s="25"/>
      <c r="G186" s="25"/>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row>
    <row r="187" spans="1:38" s="15" customFormat="1" ht="30" customHeight="1" x14ac:dyDescent="0.3">
      <c r="A187" s="24">
        <v>185</v>
      </c>
      <c r="B187" s="11" t="s">
        <v>1092</v>
      </c>
      <c r="C187" s="4" t="s">
        <v>23</v>
      </c>
      <c r="D187" s="13" t="s">
        <v>852</v>
      </c>
      <c r="E187" s="14"/>
      <c r="F187" s="14"/>
      <c r="G187" s="14"/>
    </row>
    <row r="188" spans="1:38" s="15" customFormat="1" ht="30" customHeight="1" x14ac:dyDescent="0.3">
      <c r="A188" s="24">
        <v>186</v>
      </c>
      <c r="B188" s="11" t="s">
        <v>1356</v>
      </c>
      <c r="C188" s="4" t="s">
        <v>23</v>
      </c>
      <c r="D188" s="13" t="s">
        <v>852</v>
      </c>
      <c r="E188" s="25"/>
      <c r="F188" s="25"/>
      <c r="G188" s="25"/>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row>
    <row r="189" spans="1:38" s="15" customFormat="1" ht="30" customHeight="1" x14ac:dyDescent="0.3">
      <c r="A189" s="24">
        <v>187</v>
      </c>
      <c r="B189" s="11" t="s">
        <v>1357</v>
      </c>
      <c r="C189" s="4" t="s">
        <v>23</v>
      </c>
      <c r="D189" s="13" t="s">
        <v>852</v>
      </c>
      <c r="E189" s="25"/>
      <c r="F189" s="25"/>
      <c r="G189" s="25"/>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row>
    <row r="190" spans="1:38" s="15" customFormat="1" ht="30" customHeight="1" x14ac:dyDescent="0.3">
      <c r="A190" s="24">
        <v>188</v>
      </c>
      <c r="B190" s="11" t="s">
        <v>1358</v>
      </c>
      <c r="C190" s="4" t="s">
        <v>23</v>
      </c>
      <c r="D190" s="13" t="s">
        <v>852</v>
      </c>
      <c r="E190" s="25"/>
      <c r="F190" s="25"/>
      <c r="G190" s="25"/>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row>
    <row r="191" spans="1:38" s="15" customFormat="1" ht="30" customHeight="1" x14ac:dyDescent="0.3">
      <c r="A191" s="24">
        <v>189</v>
      </c>
      <c r="B191" s="11" t="s">
        <v>1359</v>
      </c>
      <c r="C191" s="4" t="s">
        <v>23</v>
      </c>
      <c r="D191" s="13" t="s">
        <v>850</v>
      </c>
      <c r="E191" s="25"/>
      <c r="F191" s="25"/>
      <c r="G191" s="25"/>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row>
    <row r="192" spans="1:38" s="15" customFormat="1" ht="30" customHeight="1" x14ac:dyDescent="0.3">
      <c r="A192" s="24">
        <v>190</v>
      </c>
      <c r="B192" s="11" t="s">
        <v>1360</v>
      </c>
      <c r="C192" s="4" t="s">
        <v>23</v>
      </c>
      <c r="D192" s="13" t="s">
        <v>51</v>
      </c>
      <c r="E192" s="25"/>
      <c r="F192" s="25"/>
      <c r="G192" s="25"/>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row>
    <row r="193" spans="1:38" s="15" customFormat="1" ht="30" customHeight="1" x14ac:dyDescent="0.3">
      <c r="A193" s="24">
        <v>191</v>
      </c>
      <c r="B193" s="11" t="s">
        <v>1361</v>
      </c>
      <c r="C193" s="4" t="s">
        <v>23</v>
      </c>
      <c r="D193" s="13" t="s">
        <v>852</v>
      </c>
      <c r="E193" s="25"/>
      <c r="F193" s="25"/>
      <c r="G193" s="25"/>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row>
    <row r="194" spans="1:38" s="15" customFormat="1" ht="30" customHeight="1" x14ac:dyDescent="0.3">
      <c r="A194" s="24">
        <v>192</v>
      </c>
      <c r="B194" s="11" t="s">
        <v>1087</v>
      </c>
      <c r="C194" s="4" t="s">
        <v>23</v>
      </c>
      <c r="D194" s="13" t="s">
        <v>51</v>
      </c>
      <c r="E194" s="25"/>
      <c r="F194" s="25"/>
      <c r="G194" s="25"/>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row>
    <row r="195" spans="1:38" s="15" customFormat="1" ht="30" customHeight="1" x14ac:dyDescent="0.2">
      <c r="A195" s="24">
        <v>193</v>
      </c>
      <c r="B195" s="11" t="s">
        <v>1026</v>
      </c>
      <c r="C195" s="4" t="s">
        <v>3</v>
      </c>
      <c r="D195" s="12"/>
      <c r="E195" s="14"/>
      <c r="F195" s="14"/>
      <c r="G195" s="14"/>
    </row>
    <row r="196" spans="1:38" s="15" customFormat="1" ht="30" customHeight="1" x14ac:dyDescent="0.3">
      <c r="A196" s="24">
        <v>194</v>
      </c>
      <c r="B196" s="11" t="s">
        <v>9</v>
      </c>
      <c r="C196" s="4" t="s">
        <v>23</v>
      </c>
      <c r="D196" s="13" t="s">
        <v>852</v>
      </c>
      <c r="E196" s="25"/>
      <c r="F196" s="25"/>
      <c r="G196" s="25"/>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row>
    <row r="197" spans="1:38" s="15" customFormat="1" ht="30" customHeight="1" x14ac:dyDescent="0.3">
      <c r="A197" s="24">
        <v>195</v>
      </c>
      <c r="B197" s="11" t="s">
        <v>1362</v>
      </c>
      <c r="C197" s="4" t="s">
        <v>23</v>
      </c>
      <c r="D197" s="13" t="s">
        <v>852</v>
      </c>
      <c r="E197" s="25"/>
      <c r="F197" s="25"/>
      <c r="G197" s="25"/>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row>
    <row r="198" spans="1:38" s="15" customFormat="1" ht="30" customHeight="1" x14ac:dyDescent="0.3">
      <c r="A198" s="24">
        <v>196</v>
      </c>
      <c r="B198" s="11" t="s">
        <v>1363</v>
      </c>
      <c r="C198" s="4" t="s">
        <v>23</v>
      </c>
      <c r="D198" s="13" t="s">
        <v>850</v>
      </c>
      <c r="E198" s="25"/>
      <c r="F198" s="25"/>
      <c r="G198" s="25"/>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row>
    <row r="199" spans="1:38" s="15" customFormat="1" ht="30" customHeight="1" x14ac:dyDescent="0.3">
      <c r="A199" s="24">
        <v>197</v>
      </c>
      <c r="B199" s="11" t="s">
        <v>1101</v>
      </c>
      <c r="C199" s="4" t="s">
        <v>23</v>
      </c>
      <c r="D199" s="13" t="s">
        <v>852</v>
      </c>
      <c r="E199" s="14"/>
      <c r="F199" s="14"/>
      <c r="G199" s="14"/>
    </row>
    <row r="200" spans="1:38" s="15" customFormat="1" ht="30" customHeight="1" x14ac:dyDescent="0.3">
      <c r="A200" s="24">
        <v>198</v>
      </c>
      <c r="B200" s="11" t="s">
        <v>1364</v>
      </c>
      <c r="C200" s="4" t="s">
        <v>23</v>
      </c>
      <c r="D200" s="13" t="s">
        <v>51</v>
      </c>
      <c r="E200" s="25"/>
      <c r="F200" s="25"/>
      <c r="G200" s="25"/>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row>
    <row r="201" spans="1:38" s="15" customFormat="1" ht="30" customHeight="1" x14ac:dyDescent="0.3">
      <c r="A201" s="24">
        <v>199</v>
      </c>
      <c r="B201" s="11" t="s">
        <v>1365</v>
      </c>
      <c r="C201" s="4" t="s">
        <v>23</v>
      </c>
      <c r="D201" s="13" t="s">
        <v>852</v>
      </c>
      <c r="E201" s="25"/>
      <c r="F201" s="25"/>
      <c r="G201" s="25"/>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row>
    <row r="202" spans="1:38" s="15" customFormat="1" ht="30" customHeight="1" x14ac:dyDescent="0.3">
      <c r="A202" s="24">
        <v>200</v>
      </c>
      <c r="B202" s="11" t="s">
        <v>1103</v>
      </c>
      <c r="C202" s="4" t="s">
        <v>23</v>
      </c>
      <c r="D202" s="13" t="s">
        <v>850</v>
      </c>
      <c r="E202" s="14"/>
      <c r="F202" s="14"/>
      <c r="G202" s="14"/>
    </row>
    <row r="203" spans="1:38" s="15" customFormat="1" ht="30" customHeight="1" x14ac:dyDescent="0.3">
      <c r="A203" s="24">
        <v>201</v>
      </c>
      <c r="B203" s="11" t="s">
        <v>1366</v>
      </c>
      <c r="C203" s="4" t="s">
        <v>23</v>
      </c>
      <c r="D203" s="13" t="s">
        <v>51</v>
      </c>
      <c r="E203" s="25"/>
      <c r="F203" s="25"/>
      <c r="G203" s="25"/>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row>
    <row r="204" spans="1:38" s="15" customFormat="1" ht="30" customHeight="1" x14ac:dyDescent="0.3">
      <c r="A204" s="24">
        <v>202</v>
      </c>
      <c r="B204" s="11" t="s">
        <v>1367</v>
      </c>
      <c r="C204" s="4" t="s">
        <v>23</v>
      </c>
      <c r="D204" s="13" t="s">
        <v>893</v>
      </c>
      <c r="E204" s="25"/>
      <c r="F204" s="25"/>
      <c r="G204" s="25"/>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row>
    <row r="205" spans="1:38" s="15" customFormat="1" ht="30" customHeight="1" x14ac:dyDescent="0.3">
      <c r="A205" s="24">
        <v>203</v>
      </c>
      <c r="B205" s="11" t="s">
        <v>1105</v>
      </c>
      <c r="C205" s="4" t="s">
        <v>23</v>
      </c>
      <c r="D205" s="13" t="s">
        <v>852</v>
      </c>
      <c r="E205" s="14"/>
      <c r="F205" s="14"/>
      <c r="G205" s="14"/>
    </row>
    <row r="206" spans="1:38" s="15" customFormat="1" ht="30" customHeight="1" x14ac:dyDescent="0.3">
      <c r="A206" s="24">
        <v>204</v>
      </c>
      <c r="B206" s="11" t="s">
        <v>1368</v>
      </c>
      <c r="C206" s="4" t="s">
        <v>23</v>
      </c>
      <c r="D206" s="13" t="s">
        <v>852</v>
      </c>
      <c r="E206" s="14"/>
      <c r="F206" s="14"/>
      <c r="G206" s="14"/>
    </row>
    <row r="207" spans="1:38" s="15" customFormat="1" ht="30" customHeight="1" x14ac:dyDescent="0.3">
      <c r="A207" s="24">
        <v>205</v>
      </c>
      <c r="B207" s="11" t="s">
        <v>1369</v>
      </c>
      <c r="C207" s="4" t="s">
        <v>23</v>
      </c>
      <c r="D207" s="13" t="s">
        <v>893</v>
      </c>
      <c r="E207" s="25"/>
      <c r="F207" s="25"/>
      <c r="G207" s="25"/>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row>
    <row r="208" spans="1:38" s="15" customFormat="1" ht="30" customHeight="1" x14ac:dyDescent="0.3">
      <c r="A208" s="24">
        <v>206</v>
      </c>
      <c r="B208" s="11" t="s">
        <v>13</v>
      </c>
      <c r="C208" s="4" t="s">
        <v>23</v>
      </c>
      <c r="D208" s="13" t="s">
        <v>51</v>
      </c>
      <c r="E208" s="25"/>
      <c r="F208" s="25"/>
      <c r="G208" s="25"/>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row>
    <row r="209" spans="1:38" s="15" customFormat="1" ht="30" customHeight="1" x14ac:dyDescent="0.3">
      <c r="A209" s="24">
        <v>207</v>
      </c>
      <c r="B209" s="11" t="s">
        <v>1370</v>
      </c>
      <c r="C209" s="4" t="s">
        <v>23</v>
      </c>
      <c r="D209" s="13" t="s">
        <v>852</v>
      </c>
      <c r="E209" s="25"/>
      <c r="F209" s="25"/>
      <c r="G209" s="25"/>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row>
    <row r="210" spans="1:38" s="15" customFormat="1" ht="30" customHeight="1" x14ac:dyDescent="0.3">
      <c r="A210" s="24">
        <v>208</v>
      </c>
      <c r="B210" s="11" t="s">
        <v>14</v>
      </c>
      <c r="C210" s="4" t="s">
        <v>23</v>
      </c>
      <c r="D210" s="13" t="s">
        <v>51</v>
      </c>
      <c r="E210" s="25"/>
      <c r="F210" s="25"/>
      <c r="G210" s="25"/>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row>
    <row r="211" spans="1:38" s="15" customFormat="1" ht="30" customHeight="1" x14ac:dyDescent="0.3">
      <c r="A211" s="24">
        <v>209</v>
      </c>
      <c r="B211" s="11" t="s">
        <v>1115</v>
      </c>
      <c r="C211" s="4" t="s">
        <v>23</v>
      </c>
      <c r="D211" s="13" t="s">
        <v>852</v>
      </c>
      <c r="E211" s="14"/>
      <c r="F211" s="14"/>
      <c r="G211" s="14"/>
    </row>
    <row r="212" spans="1:38" s="15" customFormat="1" ht="30" customHeight="1" x14ac:dyDescent="0.3">
      <c r="A212" s="24">
        <v>210</v>
      </c>
      <c r="B212" s="11" t="s">
        <v>1371</v>
      </c>
      <c r="C212" s="4" t="s">
        <v>23</v>
      </c>
      <c r="D212" s="13" t="s">
        <v>850</v>
      </c>
      <c r="E212" s="25"/>
      <c r="F212" s="25"/>
      <c r="G212" s="25"/>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row>
    <row r="213" spans="1:38" s="15" customFormat="1" ht="30" customHeight="1" x14ac:dyDescent="0.3">
      <c r="A213" s="24">
        <v>211</v>
      </c>
      <c r="B213" s="11" t="s">
        <v>1372</v>
      </c>
      <c r="C213" s="4" t="s">
        <v>23</v>
      </c>
      <c r="D213" s="13" t="s">
        <v>852</v>
      </c>
      <c r="E213" s="25"/>
      <c r="F213" s="25"/>
      <c r="G213" s="25"/>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row>
    <row r="214" spans="1:38" s="15" customFormat="1" ht="30" customHeight="1" x14ac:dyDescent="0.3">
      <c r="A214" s="24">
        <v>212</v>
      </c>
      <c r="B214" s="11" t="s">
        <v>1373</v>
      </c>
      <c r="C214" s="4" t="s">
        <v>23</v>
      </c>
      <c r="D214" s="13" t="s">
        <v>852</v>
      </c>
      <c r="E214" s="25"/>
      <c r="F214" s="25"/>
      <c r="G214" s="25"/>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row>
    <row r="215" spans="1:38" s="15" customFormat="1" ht="30" customHeight="1" x14ac:dyDescent="0.3">
      <c r="A215" s="24">
        <v>213</v>
      </c>
      <c r="B215" s="11" t="s">
        <v>1374</v>
      </c>
      <c r="C215" s="4" t="s">
        <v>23</v>
      </c>
      <c r="D215" s="13" t="s">
        <v>51</v>
      </c>
      <c r="E215" s="25"/>
      <c r="F215" s="25"/>
      <c r="G215" s="25"/>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row>
    <row r="216" spans="1:38" s="15" customFormat="1" ht="30" customHeight="1" x14ac:dyDescent="0.2">
      <c r="A216" s="24">
        <v>214</v>
      </c>
      <c r="B216" s="11" t="s">
        <v>1375</v>
      </c>
      <c r="C216" s="4" t="s">
        <v>23</v>
      </c>
      <c r="D216" s="12" t="s">
        <v>1027</v>
      </c>
      <c r="E216" s="25"/>
      <c r="F216" s="25"/>
      <c r="G216" s="25"/>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row>
    <row r="217" spans="1:38" s="15" customFormat="1" ht="30" customHeight="1" x14ac:dyDescent="0.3">
      <c r="A217" s="24">
        <v>215</v>
      </c>
      <c r="B217" s="11" t="s">
        <v>1376</v>
      </c>
      <c r="C217" s="4" t="s">
        <v>23</v>
      </c>
      <c r="D217" s="13" t="s">
        <v>51</v>
      </c>
      <c r="E217" s="25"/>
      <c r="F217" s="25"/>
      <c r="G217" s="25"/>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row>
    <row r="218" spans="1:38" s="15" customFormat="1" ht="30" customHeight="1" x14ac:dyDescent="0.3">
      <c r="A218" s="24">
        <v>216</v>
      </c>
      <c r="B218" s="11" t="s">
        <v>1377</v>
      </c>
      <c r="C218" s="4" t="s">
        <v>23</v>
      </c>
      <c r="D218" s="13" t="s">
        <v>51</v>
      </c>
      <c r="E218" s="25"/>
      <c r="F218" s="25"/>
      <c r="G218" s="25"/>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row>
    <row r="219" spans="1:38" s="15" customFormat="1" ht="30" customHeight="1" x14ac:dyDescent="0.3">
      <c r="A219" s="24">
        <v>217</v>
      </c>
      <c r="B219" s="11" t="s">
        <v>1123</v>
      </c>
      <c r="C219" s="4" t="s">
        <v>23</v>
      </c>
      <c r="D219" s="13" t="s">
        <v>918</v>
      </c>
      <c r="E219" s="25"/>
      <c r="F219" s="25"/>
      <c r="G219" s="25"/>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row>
    <row r="220" spans="1:38" s="15" customFormat="1" ht="30" customHeight="1" x14ac:dyDescent="0.3">
      <c r="A220" s="24">
        <v>218</v>
      </c>
      <c r="B220" s="11" t="s">
        <v>1378</v>
      </c>
      <c r="C220" s="4" t="s">
        <v>23</v>
      </c>
      <c r="D220" s="13" t="s">
        <v>893</v>
      </c>
      <c r="E220" s="25"/>
      <c r="F220" s="25"/>
      <c r="G220" s="25"/>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row>
    <row r="221" spans="1:38" s="15" customFormat="1" ht="30" customHeight="1" x14ac:dyDescent="0.3">
      <c r="A221" s="24">
        <v>219</v>
      </c>
      <c r="B221" s="11" t="s">
        <v>1379</v>
      </c>
      <c r="C221" s="4" t="s">
        <v>23</v>
      </c>
      <c r="D221" s="13" t="s">
        <v>51</v>
      </c>
      <c r="E221" s="25"/>
      <c r="F221" s="25"/>
      <c r="G221" s="25"/>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row>
    <row r="222" spans="1:38" s="15" customFormat="1" ht="30" customHeight="1" x14ac:dyDescent="0.3">
      <c r="A222" s="24">
        <v>220</v>
      </c>
      <c r="B222" s="11" t="s">
        <v>16</v>
      </c>
      <c r="C222" s="4" t="s">
        <v>23</v>
      </c>
      <c r="D222" s="13" t="s">
        <v>850</v>
      </c>
      <c r="E222" s="25"/>
      <c r="F222" s="25"/>
      <c r="G222" s="25"/>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row>
    <row r="223" spans="1:38" s="15" customFormat="1" ht="30" customHeight="1" x14ac:dyDescent="0.3">
      <c r="A223" s="24">
        <v>221</v>
      </c>
      <c r="B223" s="11" t="s">
        <v>1380</v>
      </c>
      <c r="C223" s="4" t="s">
        <v>23</v>
      </c>
      <c r="D223" s="13" t="s">
        <v>51</v>
      </c>
      <c r="E223" s="25"/>
      <c r="F223" s="25"/>
      <c r="G223" s="25"/>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row>
    <row r="224" spans="1:38" s="15" customFormat="1" ht="30" customHeight="1" x14ac:dyDescent="0.3">
      <c r="A224" s="24">
        <v>222</v>
      </c>
      <c r="B224" s="11" t="s">
        <v>1381</v>
      </c>
      <c r="C224" s="4" t="s">
        <v>23</v>
      </c>
      <c r="D224" s="13" t="s">
        <v>51</v>
      </c>
      <c r="E224" s="25"/>
      <c r="F224" s="25"/>
      <c r="G224" s="25"/>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row>
    <row r="225" spans="1:38" s="15" customFormat="1" ht="30" customHeight="1" x14ac:dyDescent="0.3">
      <c r="A225" s="24">
        <v>223</v>
      </c>
      <c r="B225" s="11" t="s">
        <v>1133</v>
      </c>
      <c r="C225" s="4" t="s">
        <v>23</v>
      </c>
      <c r="D225" s="13" t="s">
        <v>852</v>
      </c>
      <c r="E225" s="14"/>
      <c r="F225" s="14"/>
      <c r="G225" s="14"/>
    </row>
    <row r="226" spans="1:38" s="15" customFormat="1" ht="30" customHeight="1" x14ac:dyDescent="0.3">
      <c r="A226" s="24">
        <v>224</v>
      </c>
      <c r="B226" s="11" t="s">
        <v>1382</v>
      </c>
      <c r="C226" s="4" t="s">
        <v>23</v>
      </c>
      <c r="D226" s="13" t="s">
        <v>852</v>
      </c>
      <c r="E226" s="25"/>
      <c r="F226" s="25"/>
      <c r="G226" s="25"/>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row>
    <row r="227" spans="1:38" s="15" customFormat="1" ht="30" customHeight="1" x14ac:dyDescent="0.3">
      <c r="A227" s="24">
        <v>225</v>
      </c>
      <c r="B227" s="11" t="s">
        <v>1383</v>
      </c>
      <c r="C227" s="4" t="s">
        <v>23</v>
      </c>
      <c r="D227" s="13" t="s">
        <v>51</v>
      </c>
      <c r="E227" s="25"/>
      <c r="F227" s="25"/>
      <c r="G227" s="25"/>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row>
    <row r="228" spans="1:38" s="15" customFormat="1" ht="30" customHeight="1" x14ac:dyDescent="0.3">
      <c r="A228" s="24">
        <v>226</v>
      </c>
      <c r="B228" s="11" t="s">
        <v>1384</v>
      </c>
      <c r="C228" s="4" t="s">
        <v>23</v>
      </c>
      <c r="D228" s="13" t="s">
        <v>852</v>
      </c>
      <c r="E228" s="25"/>
      <c r="F228" s="25"/>
      <c r="G228" s="25"/>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row>
    <row r="229" spans="1:38" s="15" customFormat="1" ht="30" customHeight="1" x14ac:dyDescent="0.3">
      <c r="A229" s="24">
        <v>227</v>
      </c>
      <c r="B229" s="11" t="s">
        <v>1385</v>
      </c>
      <c r="C229" s="4" t="s">
        <v>23</v>
      </c>
      <c r="D229" s="13" t="s">
        <v>51</v>
      </c>
      <c r="E229" s="25"/>
      <c r="F229" s="25"/>
      <c r="G229" s="25"/>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row>
    <row r="230" spans="1:38" s="15" customFormat="1" ht="30" customHeight="1" x14ac:dyDescent="0.3">
      <c r="A230" s="24">
        <v>228</v>
      </c>
      <c r="B230" s="11" t="s">
        <v>1386</v>
      </c>
      <c r="C230" s="4" t="s">
        <v>23</v>
      </c>
      <c r="D230" s="13" t="s">
        <v>850</v>
      </c>
      <c r="E230" s="25"/>
      <c r="F230" s="25"/>
      <c r="G230" s="25"/>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row>
    <row r="231" spans="1:38" s="15" customFormat="1" ht="30" customHeight="1" x14ac:dyDescent="0.3">
      <c r="A231" s="24">
        <v>229</v>
      </c>
      <c r="B231" s="11" t="s">
        <v>1387</v>
      </c>
      <c r="C231" s="4" t="s">
        <v>23</v>
      </c>
      <c r="D231" s="19" t="s">
        <v>1028</v>
      </c>
      <c r="E231" s="25"/>
      <c r="F231" s="25"/>
      <c r="G231" s="25"/>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row>
    <row r="232" spans="1:38" s="15" customFormat="1" ht="30" customHeight="1" x14ac:dyDescent="0.3">
      <c r="A232" s="24">
        <v>230</v>
      </c>
      <c r="B232" s="11" t="s">
        <v>1326</v>
      </c>
      <c r="C232" s="4" t="s">
        <v>23</v>
      </c>
      <c r="D232" s="13" t="s">
        <v>852</v>
      </c>
      <c r="E232" s="14"/>
      <c r="F232" s="14"/>
      <c r="G232" s="14"/>
    </row>
    <row r="233" spans="1:38" s="15" customFormat="1" ht="30" customHeight="1" x14ac:dyDescent="0.3">
      <c r="A233" s="24">
        <v>231</v>
      </c>
      <c r="B233" s="11" t="s">
        <v>1388</v>
      </c>
      <c r="C233" s="4" t="s">
        <v>23</v>
      </c>
      <c r="D233" s="13" t="s">
        <v>51</v>
      </c>
      <c r="E233" s="25"/>
      <c r="F233" s="25"/>
      <c r="G233" s="25"/>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row>
    <row r="234" spans="1:38" s="15" customFormat="1" ht="30" customHeight="1" x14ac:dyDescent="0.3">
      <c r="A234" s="24">
        <v>232</v>
      </c>
      <c r="B234" s="11" t="s">
        <v>1342</v>
      </c>
      <c r="C234" s="4" t="s">
        <v>23</v>
      </c>
      <c r="D234" s="13" t="s">
        <v>852</v>
      </c>
      <c r="E234" s="14"/>
      <c r="F234" s="14"/>
      <c r="G234" s="14"/>
    </row>
    <row r="235" spans="1:38" s="15" customFormat="1" ht="30" customHeight="1" x14ac:dyDescent="0.3">
      <c r="A235" s="24">
        <v>233</v>
      </c>
      <c r="B235" s="11" t="s">
        <v>1389</v>
      </c>
      <c r="C235" s="4" t="s">
        <v>23</v>
      </c>
      <c r="D235" s="13" t="s">
        <v>51</v>
      </c>
      <c r="E235" s="25"/>
      <c r="F235" s="25"/>
      <c r="G235" s="25"/>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row>
    <row r="236" spans="1:38" s="15" customFormat="1" ht="30" customHeight="1" x14ac:dyDescent="0.3">
      <c r="A236" s="24">
        <v>234</v>
      </c>
      <c r="B236" s="11" t="s">
        <v>1320</v>
      </c>
      <c r="C236" s="4" t="s">
        <v>23</v>
      </c>
      <c r="D236" s="13" t="s">
        <v>852</v>
      </c>
      <c r="E236" s="25"/>
      <c r="F236" s="25"/>
      <c r="G236" s="25"/>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row>
    <row r="237" spans="1:38" s="15" customFormat="1" ht="30" customHeight="1" x14ac:dyDescent="0.3">
      <c r="A237" s="24">
        <v>235</v>
      </c>
      <c r="B237" s="27" t="s">
        <v>1126</v>
      </c>
      <c r="C237" s="4" t="s">
        <v>23</v>
      </c>
      <c r="D237" s="13" t="s">
        <v>852</v>
      </c>
      <c r="E237" s="25"/>
      <c r="F237" s="25"/>
      <c r="G237" s="25"/>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row>
    <row r="238" spans="1:38" s="15" customFormat="1" ht="30" customHeight="1" x14ac:dyDescent="0.3">
      <c r="A238" s="24">
        <v>236</v>
      </c>
      <c r="B238" s="28" t="s">
        <v>1390</v>
      </c>
      <c r="C238" s="4" t="s">
        <v>23</v>
      </c>
      <c r="D238" s="13" t="s">
        <v>852</v>
      </c>
      <c r="E238" s="14"/>
      <c r="F238" s="14"/>
      <c r="G238" s="14"/>
    </row>
    <row r="239" spans="1:38" s="15" customFormat="1" ht="30" customHeight="1" x14ac:dyDescent="0.3">
      <c r="A239" s="24">
        <v>237</v>
      </c>
      <c r="B239" s="28" t="s">
        <v>1391</v>
      </c>
      <c r="C239" s="4" t="s">
        <v>23</v>
      </c>
      <c r="D239" s="13" t="s">
        <v>852</v>
      </c>
      <c r="E239" s="14"/>
      <c r="F239" s="14"/>
      <c r="G239" s="14"/>
    </row>
    <row r="240" spans="1:38" s="15" customFormat="1" ht="30" customHeight="1" x14ac:dyDescent="0.3">
      <c r="A240" s="24">
        <v>238</v>
      </c>
      <c r="B240" s="28" t="s">
        <v>1176</v>
      </c>
      <c r="C240" s="4" t="s">
        <v>23</v>
      </c>
      <c r="D240" s="13" t="s">
        <v>852</v>
      </c>
      <c r="E240" s="14"/>
      <c r="F240" s="14"/>
      <c r="G240" s="14"/>
    </row>
    <row r="241" spans="1:7" s="15" customFormat="1" ht="30" customHeight="1" x14ac:dyDescent="0.3">
      <c r="A241" s="24">
        <v>239</v>
      </c>
      <c r="B241" s="28" t="s">
        <v>1392</v>
      </c>
      <c r="C241" s="4" t="s">
        <v>23</v>
      </c>
      <c r="D241" s="19" t="s">
        <v>51</v>
      </c>
      <c r="E241" s="14"/>
      <c r="F241" s="14"/>
      <c r="G241" s="14"/>
    </row>
    <row r="242" spans="1:7" s="15" customFormat="1" ht="30" customHeight="1" x14ac:dyDescent="0.3">
      <c r="A242" s="24">
        <v>240</v>
      </c>
      <c r="B242" s="28" t="s">
        <v>1393</v>
      </c>
      <c r="C242" s="4" t="s">
        <v>23</v>
      </c>
      <c r="D242" s="13" t="s">
        <v>852</v>
      </c>
      <c r="E242" s="14"/>
      <c r="F242" s="14"/>
      <c r="G242" s="14"/>
    </row>
    <row r="243" spans="1:7" s="15" customFormat="1" ht="30" customHeight="1" x14ac:dyDescent="0.3">
      <c r="A243" s="24">
        <v>241</v>
      </c>
      <c r="B243" s="28" t="s">
        <v>1394</v>
      </c>
      <c r="C243" s="4" t="s">
        <v>23</v>
      </c>
      <c r="D243" s="13" t="s">
        <v>852</v>
      </c>
      <c r="E243" s="14"/>
      <c r="F243" s="14"/>
      <c r="G243" s="14"/>
    </row>
    <row r="244" spans="1:7" s="15" customFormat="1" ht="30" customHeight="1" x14ac:dyDescent="0.3">
      <c r="A244" s="24">
        <v>242</v>
      </c>
      <c r="B244" s="28" t="s">
        <v>1098</v>
      </c>
      <c r="C244" s="4" t="s">
        <v>23</v>
      </c>
      <c r="D244" s="13" t="s">
        <v>852</v>
      </c>
      <c r="E244" s="14"/>
      <c r="F244" s="14"/>
      <c r="G244" s="14"/>
    </row>
    <row r="245" spans="1:7" s="15" customFormat="1" ht="30" customHeight="1" x14ac:dyDescent="0.3">
      <c r="A245" s="24">
        <v>243</v>
      </c>
      <c r="B245" s="28" t="s">
        <v>56</v>
      </c>
      <c r="C245" s="4" t="s">
        <v>23</v>
      </c>
      <c r="D245" s="19" t="s">
        <v>51</v>
      </c>
      <c r="E245" s="14"/>
      <c r="F245" s="14"/>
      <c r="G245" s="14"/>
    </row>
    <row r="246" spans="1:7" s="15" customFormat="1" ht="30" customHeight="1" x14ac:dyDescent="0.3">
      <c r="A246" s="24">
        <v>244</v>
      </c>
      <c r="B246" s="28" t="s">
        <v>1395</v>
      </c>
      <c r="C246" s="4" t="s">
        <v>23</v>
      </c>
      <c r="D246" s="13" t="s">
        <v>893</v>
      </c>
      <c r="E246" s="14"/>
      <c r="F246" s="14"/>
      <c r="G246" s="14"/>
    </row>
    <row r="247" spans="1:7" s="15" customFormat="1" ht="30" customHeight="1" x14ac:dyDescent="0.3">
      <c r="A247" s="24">
        <v>245</v>
      </c>
      <c r="B247" s="28" t="s">
        <v>64</v>
      </c>
      <c r="C247" s="4" t="s">
        <v>23</v>
      </c>
      <c r="D247" s="13" t="s">
        <v>936</v>
      </c>
      <c r="E247" s="14"/>
      <c r="F247" s="14"/>
      <c r="G247" s="14"/>
    </row>
    <row r="248" spans="1:7" s="15" customFormat="1" ht="30" customHeight="1" x14ac:dyDescent="0.3">
      <c r="A248" s="24">
        <v>246</v>
      </c>
      <c r="B248" s="28" t="s">
        <v>1396</v>
      </c>
      <c r="C248" s="4" t="s">
        <v>23</v>
      </c>
      <c r="D248" s="13" t="s">
        <v>852</v>
      </c>
      <c r="E248" s="14"/>
      <c r="F248" s="14"/>
      <c r="G248" s="14"/>
    </row>
    <row r="249" spans="1:7" s="15" customFormat="1" ht="30" customHeight="1" x14ac:dyDescent="0.3">
      <c r="A249" s="24">
        <v>247</v>
      </c>
      <c r="B249" s="28" t="s">
        <v>1397</v>
      </c>
      <c r="C249" s="4" t="s">
        <v>23</v>
      </c>
      <c r="D249" s="13" t="s">
        <v>51</v>
      </c>
      <c r="E249" s="14"/>
      <c r="F249" s="14"/>
      <c r="G249" s="14"/>
    </row>
    <row r="250" spans="1:7" s="15" customFormat="1" ht="30" customHeight="1" x14ac:dyDescent="0.3">
      <c r="A250" s="24">
        <v>248</v>
      </c>
      <c r="B250" s="28" t="s">
        <v>1398</v>
      </c>
      <c r="C250" s="4" t="s">
        <v>23</v>
      </c>
      <c r="D250" s="13" t="s">
        <v>51</v>
      </c>
      <c r="E250" s="14"/>
      <c r="F250" s="14"/>
      <c r="G250" s="14"/>
    </row>
    <row r="251" spans="1:7" s="15" customFormat="1" ht="30" customHeight="1" x14ac:dyDescent="0.3">
      <c r="A251" s="24">
        <v>249</v>
      </c>
      <c r="B251" s="28" t="s">
        <v>1399</v>
      </c>
      <c r="C251" s="4" t="s">
        <v>23</v>
      </c>
      <c r="D251" s="13" t="s">
        <v>852</v>
      </c>
      <c r="E251" s="14"/>
      <c r="F251" s="14"/>
      <c r="G251" s="14"/>
    </row>
    <row r="252" spans="1:7" s="15" customFormat="1" ht="30" customHeight="1" x14ac:dyDescent="0.3">
      <c r="A252" s="24">
        <v>250</v>
      </c>
      <c r="B252" s="28" t="s">
        <v>1400</v>
      </c>
      <c r="C252" s="4" t="s">
        <v>23</v>
      </c>
      <c r="D252" s="13" t="s">
        <v>893</v>
      </c>
      <c r="E252" s="14"/>
      <c r="F252" s="14"/>
      <c r="G252" s="14"/>
    </row>
    <row r="253" spans="1:7" s="15" customFormat="1" ht="30" customHeight="1" x14ac:dyDescent="0.3">
      <c r="A253" s="24">
        <v>251</v>
      </c>
      <c r="B253" s="28" t="s">
        <v>1401</v>
      </c>
      <c r="C253" s="4" t="s">
        <v>23</v>
      </c>
      <c r="D253" s="13" t="s">
        <v>893</v>
      </c>
      <c r="E253" s="14"/>
      <c r="F253" s="14"/>
      <c r="G253" s="14"/>
    </row>
    <row r="254" spans="1:7" s="15" customFormat="1" ht="30" customHeight="1" x14ac:dyDescent="0.3">
      <c r="A254" s="24">
        <v>252</v>
      </c>
      <c r="B254" s="28" t="s">
        <v>1402</v>
      </c>
      <c r="C254" s="4" t="s">
        <v>23</v>
      </c>
      <c r="D254" s="19" t="s">
        <v>1029</v>
      </c>
      <c r="E254" s="14"/>
      <c r="F254" s="14"/>
      <c r="G254" s="14"/>
    </row>
    <row r="255" spans="1:7" s="15" customFormat="1" ht="30" customHeight="1" x14ac:dyDescent="0.3">
      <c r="A255" s="24">
        <v>253</v>
      </c>
      <c r="B255" s="28" t="s">
        <v>1403</v>
      </c>
      <c r="C255" s="4" t="s">
        <v>23</v>
      </c>
      <c r="D255" s="13" t="s">
        <v>51</v>
      </c>
      <c r="E255" s="14"/>
      <c r="F255" s="14"/>
      <c r="G255" s="14"/>
    </row>
    <row r="256" spans="1:7" s="15" customFormat="1" ht="30" customHeight="1" x14ac:dyDescent="0.3">
      <c r="A256" s="24">
        <v>254</v>
      </c>
      <c r="B256" s="28" t="s">
        <v>114</v>
      </c>
      <c r="C256" s="4" t="s">
        <v>23</v>
      </c>
      <c r="D256" s="13" t="s">
        <v>51</v>
      </c>
      <c r="E256" s="14"/>
      <c r="F256" s="14"/>
      <c r="G256" s="14"/>
    </row>
    <row r="257" spans="1:7" s="15" customFormat="1" ht="30" customHeight="1" x14ac:dyDescent="0.3">
      <c r="A257" s="24">
        <v>255</v>
      </c>
      <c r="B257" s="28" t="s">
        <v>1414</v>
      </c>
      <c r="C257" s="4" t="s">
        <v>23</v>
      </c>
      <c r="D257" s="13" t="s">
        <v>51</v>
      </c>
      <c r="E257" s="14"/>
      <c r="F257" s="14"/>
      <c r="G257" s="14"/>
    </row>
    <row r="258" spans="1:7" s="15" customFormat="1" ht="30" customHeight="1" x14ac:dyDescent="0.3">
      <c r="A258" s="24">
        <v>256</v>
      </c>
      <c r="B258" s="28" t="s">
        <v>1407</v>
      </c>
      <c r="C258" s="4" t="s">
        <v>23</v>
      </c>
      <c r="D258" s="13" t="s">
        <v>852</v>
      </c>
      <c r="E258" s="14"/>
      <c r="F258" s="14"/>
      <c r="G258" s="14"/>
    </row>
    <row r="259" spans="1:7" s="15" customFormat="1" ht="30" customHeight="1" x14ac:dyDescent="0.3">
      <c r="A259" s="24">
        <v>257</v>
      </c>
      <c r="B259" s="28" t="s">
        <v>1408</v>
      </c>
      <c r="C259" s="4" t="s">
        <v>23</v>
      </c>
      <c r="D259" s="13" t="s">
        <v>850</v>
      </c>
      <c r="E259" s="14"/>
      <c r="F259" s="14"/>
      <c r="G259" s="14"/>
    </row>
    <row r="260" spans="1:7" s="15" customFormat="1" ht="30" customHeight="1" x14ac:dyDescent="0.3">
      <c r="A260" s="24">
        <v>258</v>
      </c>
      <c r="B260" s="28" t="s">
        <v>1409</v>
      </c>
      <c r="C260" s="4" t="s">
        <v>23</v>
      </c>
      <c r="D260" s="13" t="s">
        <v>852</v>
      </c>
      <c r="E260" s="14"/>
      <c r="F260" s="14"/>
      <c r="G260" s="14"/>
    </row>
    <row r="261" spans="1:7" s="15" customFormat="1" ht="30" customHeight="1" x14ac:dyDescent="0.3">
      <c r="A261" s="24">
        <v>259</v>
      </c>
      <c r="B261" s="28" t="s">
        <v>1410</v>
      </c>
      <c r="C261" s="4" t="s">
        <v>23</v>
      </c>
      <c r="D261" s="13" t="s">
        <v>51</v>
      </c>
      <c r="E261" s="14"/>
      <c r="F261" s="14"/>
      <c r="G261" s="14"/>
    </row>
    <row r="262" spans="1:7" s="15" customFormat="1" ht="30" customHeight="1" x14ac:dyDescent="0.3">
      <c r="A262" s="24">
        <v>260</v>
      </c>
      <c r="B262" s="28" t="s">
        <v>1411</v>
      </c>
      <c r="C262" s="4" t="s">
        <v>23</v>
      </c>
      <c r="D262" s="13" t="s">
        <v>852</v>
      </c>
      <c r="E262" s="14"/>
      <c r="F262" s="14"/>
      <c r="G262" s="14"/>
    </row>
    <row r="263" spans="1:7" s="15" customFormat="1" ht="30" customHeight="1" x14ac:dyDescent="0.3">
      <c r="A263" s="24">
        <v>261</v>
      </c>
      <c r="B263" s="28" t="s">
        <v>1412</v>
      </c>
      <c r="C263" s="4" t="s">
        <v>23</v>
      </c>
      <c r="D263" s="13" t="s">
        <v>51</v>
      </c>
      <c r="E263" s="14"/>
      <c r="F263" s="14"/>
      <c r="G263" s="14"/>
    </row>
    <row r="264" spans="1:7" s="15" customFormat="1" ht="30" customHeight="1" x14ac:dyDescent="0.3">
      <c r="A264" s="24">
        <v>262</v>
      </c>
      <c r="B264" s="28" t="s">
        <v>1413</v>
      </c>
      <c r="C264" s="4" t="s">
        <v>23</v>
      </c>
      <c r="D264" s="13" t="s">
        <v>51</v>
      </c>
      <c r="E264" s="14"/>
      <c r="F264" s="14"/>
      <c r="G264" s="14"/>
    </row>
    <row r="265" spans="1:7" s="15" customFormat="1" ht="30" customHeight="1" x14ac:dyDescent="0.3">
      <c r="A265" s="24">
        <v>263</v>
      </c>
      <c r="B265" s="28" t="s">
        <v>1415</v>
      </c>
      <c r="C265" s="4" t="s">
        <v>23</v>
      </c>
      <c r="D265" s="13" t="s">
        <v>51</v>
      </c>
      <c r="E265" s="14"/>
      <c r="F265" s="14"/>
      <c r="G265" s="14"/>
    </row>
    <row r="266" spans="1:7" s="15" customFormat="1" ht="30" customHeight="1" x14ac:dyDescent="0.3">
      <c r="A266" s="24">
        <v>264</v>
      </c>
      <c r="B266" s="28" t="s">
        <v>1416</v>
      </c>
      <c r="C266" s="4" t="s">
        <v>23</v>
      </c>
      <c r="D266" s="13" t="s">
        <v>51</v>
      </c>
      <c r="E266" s="14"/>
      <c r="F266" s="14"/>
      <c r="G266" s="14"/>
    </row>
    <row r="267" spans="1:7" s="15" customFormat="1" ht="30" customHeight="1" x14ac:dyDescent="0.3">
      <c r="A267" s="24">
        <v>265</v>
      </c>
      <c r="B267" s="28" t="s">
        <v>1417</v>
      </c>
      <c r="C267" s="4" t="s">
        <v>23</v>
      </c>
      <c r="D267" s="13" t="s">
        <v>51</v>
      </c>
      <c r="E267" s="14"/>
      <c r="F267" s="14"/>
      <c r="G267" s="14"/>
    </row>
    <row r="268" spans="1:7" s="15" customFormat="1" ht="30" customHeight="1" x14ac:dyDescent="0.3">
      <c r="A268" s="24">
        <v>266</v>
      </c>
      <c r="B268" s="28" t="s">
        <v>1418</v>
      </c>
      <c r="C268" s="4" t="s">
        <v>23</v>
      </c>
      <c r="D268" s="13" t="s">
        <v>51</v>
      </c>
      <c r="E268" s="14"/>
      <c r="F268" s="14"/>
      <c r="G268" s="14"/>
    </row>
    <row r="269" spans="1:7" s="15" customFormat="1" ht="30" customHeight="1" x14ac:dyDescent="0.3">
      <c r="A269" s="24">
        <v>267</v>
      </c>
      <c r="B269" s="28" t="s">
        <v>1419</v>
      </c>
      <c r="C269" s="4" t="s">
        <v>23</v>
      </c>
      <c r="D269" s="13" t="s">
        <v>51</v>
      </c>
      <c r="E269" s="14"/>
      <c r="F269" s="14"/>
      <c r="G269" s="14"/>
    </row>
    <row r="270" spans="1:7" s="15" customFormat="1" ht="30" customHeight="1" x14ac:dyDescent="0.3">
      <c r="A270" s="24">
        <v>268</v>
      </c>
      <c r="B270" s="28" t="s">
        <v>228</v>
      </c>
      <c r="C270" s="4" t="s">
        <v>23</v>
      </c>
      <c r="D270" s="13" t="s">
        <v>936</v>
      </c>
      <c r="E270" s="14"/>
      <c r="F270" s="14"/>
      <c r="G270" s="14"/>
    </row>
    <row r="271" spans="1:7" s="15" customFormat="1" ht="30" customHeight="1" x14ac:dyDescent="0.3">
      <c r="A271" s="24">
        <v>269</v>
      </c>
      <c r="B271" s="28" t="s">
        <v>1198</v>
      </c>
      <c r="C271" s="4" t="s">
        <v>23</v>
      </c>
      <c r="D271" s="13" t="s">
        <v>852</v>
      </c>
      <c r="E271" s="14"/>
      <c r="F271" s="14"/>
      <c r="G271" s="14"/>
    </row>
    <row r="272" spans="1:7" s="15" customFormat="1" ht="30" customHeight="1" x14ac:dyDescent="0.3">
      <c r="A272" s="24">
        <v>270</v>
      </c>
      <c r="B272" s="28" t="s">
        <v>1420</v>
      </c>
      <c r="C272" s="4" t="s">
        <v>23</v>
      </c>
      <c r="D272" s="13" t="s">
        <v>51</v>
      </c>
      <c r="E272" s="14"/>
      <c r="F272" s="14"/>
      <c r="G272" s="14"/>
    </row>
    <row r="273" spans="1:7" s="15" customFormat="1" ht="30" customHeight="1" x14ac:dyDescent="0.3">
      <c r="A273" s="24">
        <v>271</v>
      </c>
      <c r="B273" s="28" t="s">
        <v>1421</v>
      </c>
      <c r="C273" s="4" t="s">
        <v>23</v>
      </c>
      <c r="D273" s="13" t="s">
        <v>51</v>
      </c>
      <c r="E273" s="14"/>
      <c r="F273" s="14"/>
      <c r="G273" s="14"/>
    </row>
    <row r="274" spans="1:7" s="15" customFormat="1" ht="30" customHeight="1" x14ac:dyDescent="0.3">
      <c r="A274" s="24">
        <v>272</v>
      </c>
      <c r="B274" s="28" t="s">
        <v>1422</v>
      </c>
      <c r="C274" s="4" t="s">
        <v>23</v>
      </c>
      <c r="D274" s="13" t="s">
        <v>51</v>
      </c>
      <c r="E274" s="14"/>
      <c r="F274" s="14"/>
      <c r="G274" s="14"/>
    </row>
    <row r="275" spans="1:7" s="15" customFormat="1" ht="30" customHeight="1" x14ac:dyDescent="0.3">
      <c r="A275" s="24">
        <v>273</v>
      </c>
      <c r="B275" s="28" t="s">
        <v>1423</v>
      </c>
      <c r="C275" s="4" t="s">
        <v>23</v>
      </c>
      <c r="D275" s="19" t="s">
        <v>1029</v>
      </c>
      <c r="E275" s="14"/>
      <c r="F275" s="14"/>
      <c r="G275" s="14"/>
    </row>
    <row r="276" spans="1:7" s="15" customFormat="1" ht="30" customHeight="1" x14ac:dyDescent="0.3">
      <c r="A276" s="24">
        <v>274</v>
      </c>
      <c r="B276" s="28" t="s">
        <v>1229</v>
      </c>
      <c r="C276" s="4" t="s">
        <v>23</v>
      </c>
      <c r="D276" s="13" t="s">
        <v>852</v>
      </c>
      <c r="E276" s="14"/>
      <c r="F276" s="14"/>
      <c r="G276" s="14"/>
    </row>
    <row r="277" spans="1:7" s="15" customFormat="1" ht="30" customHeight="1" x14ac:dyDescent="0.3">
      <c r="A277" s="24">
        <v>275</v>
      </c>
      <c r="B277" s="28" t="s">
        <v>1424</v>
      </c>
      <c r="C277" s="4" t="s">
        <v>23</v>
      </c>
      <c r="D277" s="13" t="s">
        <v>51</v>
      </c>
      <c r="E277" s="14"/>
      <c r="F277" s="14"/>
      <c r="G277" s="14"/>
    </row>
    <row r="278" spans="1:7" s="15" customFormat="1" ht="30" customHeight="1" x14ac:dyDescent="0.3">
      <c r="A278" s="24">
        <v>276</v>
      </c>
      <c r="B278" s="28" t="s">
        <v>1425</v>
      </c>
      <c r="C278" s="4" t="s">
        <v>23</v>
      </c>
      <c r="D278" s="19" t="s">
        <v>1030</v>
      </c>
      <c r="E278" s="14"/>
      <c r="F278" s="14"/>
      <c r="G278" s="14"/>
    </row>
    <row r="279" spans="1:7" s="15" customFormat="1" ht="30" customHeight="1" x14ac:dyDescent="0.3">
      <c r="A279" s="24">
        <v>277</v>
      </c>
      <c r="B279" s="28" t="s">
        <v>1426</v>
      </c>
      <c r="C279" s="4" t="s">
        <v>23</v>
      </c>
      <c r="D279" s="13" t="s">
        <v>51</v>
      </c>
      <c r="E279" s="14"/>
      <c r="F279" s="14"/>
      <c r="G279" s="14"/>
    </row>
    <row r="280" spans="1:7" s="15" customFormat="1" ht="30" customHeight="1" x14ac:dyDescent="0.3">
      <c r="A280" s="24">
        <v>278</v>
      </c>
      <c r="B280" s="28" t="s">
        <v>1236</v>
      </c>
      <c r="C280" s="4" t="s">
        <v>23</v>
      </c>
      <c r="D280" s="13" t="s">
        <v>852</v>
      </c>
      <c r="E280" s="14"/>
      <c r="F280" s="14"/>
      <c r="G280" s="14"/>
    </row>
    <row r="281" spans="1:7" s="15" customFormat="1" ht="30" customHeight="1" x14ac:dyDescent="0.3">
      <c r="A281" s="24">
        <v>279</v>
      </c>
      <c r="B281" s="28" t="s">
        <v>371</v>
      </c>
      <c r="C281" s="4" t="s">
        <v>23</v>
      </c>
      <c r="D281" s="13" t="s">
        <v>51</v>
      </c>
      <c r="E281" s="14"/>
      <c r="F281" s="14"/>
      <c r="G281" s="14"/>
    </row>
    <row r="282" spans="1:7" s="15" customFormat="1" ht="30" customHeight="1" x14ac:dyDescent="0.3">
      <c r="A282" s="24">
        <v>280</v>
      </c>
      <c r="B282" s="28" t="s">
        <v>378</v>
      </c>
      <c r="C282" s="4" t="s">
        <v>23</v>
      </c>
      <c r="D282" s="19" t="s">
        <v>1030</v>
      </c>
      <c r="E282" s="14"/>
      <c r="F282" s="14"/>
      <c r="G282" s="14"/>
    </row>
    <row r="283" spans="1:7" s="15" customFormat="1" ht="30" customHeight="1" x14ac:dyDescent="0.3">
      <c r="A283" s="24">
        <v>281</v>
      </c>
      <c r="B283" s="28" t="s">
        <v>1427</v>
      </c>
      <c r="C283" s="4" t="s">
        <v>23</v>
      </c>
      <c r="D283" s="19" t="s">
        <v>1030</v>
      </c>
      <c r="E283" s="14"/>
      <c r="F283" s="14"/>
      <c r="G283" s="14"/>
    </row>
    <row r="284" spans="1:7" s="15" customFormat="1" ht="30" customHeight="1" x14ac:dyDescent="0.3">
      <c r="A284" s="24">
        <v>282</v>
      </c>
      <c r="B284" s="28" t="s">
        <v>1428</v>
      </c>
      <c r="C284" s="4" t="s">
        <v>23</v>
      </c>
      <c r="D284" s="13" t="s">
        <v>922</v>
      </c>
      <c r="E284" s="14"/>
      <c r="F284" s="14"/>
      <c r="G284" s="14"/>
    </row>
    <row r="285" spans="1:7" s="15" customFormat="1" ht="30" customHeight="1" x14ac:dyDescent="0.3">
      <c r="A285" s="24">
        <v>283</v>
      </c>
      <c r="B285" s="28" t="s">
        <v>1429</v>
      </c>
      <c r="C285" s="4" t="s">
        <v>23</v>
      </c>
      <c r="D285" s="13" t="s">
        <v>51</v>
      </c>
      <c r="E285" s="14"/>
      <c r="F285" s="14"/>
      <c r="G285" s="14"/>
    </row>
    <row r="286" spans="1:7" s="15" customFormat="1" ht="30" customHeight="1" x14ac:dyDescent="0.3">
      <c r="A286" s="24">
        <v>284</v>
      </c>
      <c r="B286" s="28" t="s">
        <v>1430</v>
      </c>
      <c r="C286" s="4" t="s">
        <v>23</v>
      </c>
      <c r="D286" s="13" t="s">
        <v>852</v>
      </c>
      <c r="E286" s="14"/>
      <c r="F286" s="14"/>
      <c r="G286" s="14"/>
    </row>
    <row r="287" spans="1:7" s="15" customFormat="1" ht="30" customHeight="1" x14ac:dyDescent="0.3">
      <c r="A287" s="24">
        <v>285</v>
      </c>
      <c r="B287" s="28" t="s">
        <v>1431</v>
      </c>
      <c r="C287" s="4" t="s">
        <v>23</v>
      </c>
      <c r="D287" s="19" t="s">
        <v>1030</v>
      </c>
      <c r="E287" s="14"/>
      <c r="F287" s="14"/>
      <c r="G287" s="14"/>
    </row>
    <row r="288" spans="1:7" s="15" customFormat="1" ht="30" customHeight="1" x14ac:dyDescent="0.3">
      <c r="A288" s="24">
        <v>286</v>
      </c>
      <c r="B288" s="28" t="s">
        <v>1432</v>
      </c>
      <c r="C288" s="4" t="s">
        <v>23</v>
      </c>
      <c r="D288" s="13" t="s">
        <v>852</v>
      </c>
      <c r="E288" s="14"/>
      <c r="F288" s="14"/>
      <c r="G288" s="14"/>
    </row>
    <row r="289" spans="1:7" s="15" customFormat="1" ht="30" customHeight="1" x14ac:dyDescent="0.3">
      <c r="A289" s="24">
        <v>287</v>
      </c>
      <c r="B289" s="28" t="s">
        <v>433</v>
      </c>
      <c r="C289" s="4" t="s">
        <v>23</v>
      </c>
      <c r="D289" s="19" t="s">
        <v>1030</v>
      </c>
      <c r="E289" s="14"/>
      <c r="F289" s="14"/>
      <c r="G289" s="14"/>
    </row>
    <row r="290" spans="1:7" s="15" customFormat="1" ht="30" customHeight="1" x14ac:dyDescent="0.3">
      <c r="A290" s="24">
        <v>288</v>
      </c>
      <c r="B290" s="28" t="s">
        <v>1031</v>
      </c>
      <c r="C290" s="4" t="s">
        <v>23</v>
      </c>
      <c r="D290" s="19" t="s">
        <v>1032</v>
      </c>
      <c r="E290" s="14"/>
      <c r="F290" s="14"/>
      <c r="G290" s="14"/>
    </row>
    <row r="291" spans="1:7" s="30" customFormat="1" ht="30" customHeight="1" x14ac:dyDescent="0.3">
      <c r="A291" s="24">
        <v>289</v>
      </c>
      <c r="B291" s="18" t="s">
        <v>18</v>
      </c>
      <c r="C291" s="4" t="s">
        <v>23</v>
      </c>
      <c r="D291" s="13" t="s">
        <v>1033</v>
      </c>
      <c r="E291" s="14"/>
      <c r="F291" s="14"/>
      <c r="G291" s="14"/>
    </row>
    <row r="292" spans="1:7" s="30" customFormat="1" ht="30" customHeight="1" x14ac:dyDescent="0.3">
      <c r="A292" s="24">
        <v>290</v>
      </c>
      <c r="B292" s="18" t="s">
        <v>1342</v>
      </c>
      <c r="C292" s="4" t="s">
        <v>23</v>
      </c>
      <c r="D292" s="13" t="s">
        <v>850</v>
      </c>
      <c r="E292" s="14"/>
      <c r="F292" s="14"/>
      <c r="G292" s="14"/>
    </row>
    <row r="293" spans="1:7" s="30" customFormat="1" ht="30" customHeight="1" x14ac:dyDescent="0.3">
      <c r="A293" s="24">
        <v>291</v>
      </c>
      <c r="B293" s="18" t="s">
        <v>460</v>
      </c>
      <c r="C293" s="4" t="s">
        <v>23</v>
      </c>
      <c r="D293" s="39" t="s">
        <v>893</v>
      </c>
      <c r="E293" s="14"/>
      <c r="F293" s="14"/>
      <c r="G293" s="14"/>
    </row>
    <row r="294" spans="1:7" s="30" customFormat="1" ht="30" customHeight="1" x14ac:dyDescent="0.3">
      <c r="A294" s="24">
        <v>292</v>
      </c>
      <c r="B294" s="18" t="s">
        <v>1176</v>
      </c>
      <c r="C294" s="4" t="s">
        <v>23</v>
      </c>
      <c r="D294" s="13" t="s">
        <v>852</v>
      </c>
      <c r="E294" s="14"/>
      <c r="F294" s="14"/>
      <c r="G294" s="14"/>
    </row>
    <row r="295" spans="1:7" s="30" customFormat="1" ht="30" customHeight="1" x14ac:dyDescent="0.3">
      <c r="A295" s="24">
        <v>293</v>
      </c>
      <c r="B295" s="18" t="s">
        <v>28</v>
      </c>
      <c r="C295" s="4" t="s">
        <v>3</v>
      </c>
      <c r="D295" s="13"/>
      <c r="E295" s="14"/>
      <c r="F295" s="14"/>
      <c r="G295" s="14"/>
    </row>
    <row r="296" spans="1:7" s="30" customFormat="1" ht="30" customHeight="1" x14ac:dyDescent="0.3">
      <c r="A296" s="24">
        <v>294</v>
      </c>
      <c r="B296" s="18" t="s">
        <v>1406</v>
      </c>
      <c r="C296" s="4" t="s">
        <v>23</v>
      </c>
      <c r="D296" s="13" t="s">
        <v>850</v>
      </c>
      <c r="E296" s="14"/>
      <c r="F296" s="14"/>
      <c r="G296" s="14"/>
    </row>
    <row r="297" spans="1:7" s="30" customFormat="1" ht="30" customHeight="1" x14ac:dyDescent="0.3">
      <c r="A297" s="24">
        <v>295</v>
      </c>
      <c r="B297" s="18" t="s">
        <v>1405</v>
      </c>
      <c r="C297" s="4" t="s">
        <v>23</v>
      </c>
      <c r="D297" s="39" t="s">
        <v>893</v>
      </c>
      <c r="E297" s="14"/>
      <c r="F297" s="14"/>
      <c r="G297" s="14"/>
    </row>
    <row r="298" spans="1:7" s="30" customFormat="1" ht="30" customHeight="1" x14ac:dyDescent="0.3">
      <c r="A298" s="24">
        <v>296</v>
      </c>
      <c r="B298" s="18" t="s">
        <v>494</v>
      </c>
      <c r="C298" s="4" t="s">
        <v>23</v>
      </c>
      <c r="D298" s="13" t="s">
        <v>850</v>
      </c>
      <c r="E298" s="14"/>
      <c r="F298" s="14"/>
      <c r="G298" s="14"/>
    </row>
    <row r="299" spans="1:7" s="30" customFormat="1" ht="30" customHeight="1" x14ac:dyDescent="0.3">
      <c r="A299" s="24">
        <v>297</v>
      </c>
      <c r="B299" s="18" t="s">
        <v>1156</v>
      </c>
      <c r="C299" s="4" t="s">
        <v>23</v>
      </c>
      <c r="D299" s="13" t="s">
        <v>852</v>
      </c>
      <c r="E299" s="14"/>
      <c r="F299" s="14"/>
      <c r="G299" s="14"/>
    </row>
    <row r="300" spans="1:7" s="30" customFormat="1" ht="30" customHeight="1" x14ac:dyDescent="0.3">
      <c r="A300" s="24">
        <v>298</v>
      </c>
      <c r="B300" s="18" t="s">
        <v>1404</v>
      </c>
      <c r="C300" s="4" t="s">
        <v>23</v>
      </c>
      <c r="D300" s="13" t="s">
        <v>850</v>
      </c>
      <c r="E300" s="14"/>
      <c r="F300" s="14"/>
      <c r="G300" s="14"/>
    </row>
    <row r="301" spans="1:7" s="30" customFormat="1" ht="30" customHeight="1" x14ac:dyDescent="0.3">
      <c r="A301" s="24">
        <v>299</v>
      </c>
      <c r="B301" s="18" t="s">
        <v>1198</v>
      </c>
      <c r="C301" s="4" t="s">
        <v>23</v>
      </c>
      <c r="D301" s="13" t="s">
        <v>852</v>
      </c>
      <c r="E301" s="14"/>
      <c r="F301" s="14"/>
      <c r="G301" s="14"/>
    </row>
    <row r="302" spans="1:7" s="30" customFormat="1" ht="30" customHeight="1" x14ac:dyDescent="0.3">
      <c r="A302" s="24">
        <v>300</v>
      </c>
      <c r="B302" s="18" t="s">
        <v>1229</v>
      </c>
      <c r="C302" s="4" t="s">
        <v>23</v>
      </c>
      <c r="D302" s="13" t="s">
        <v>852</v>
      </c>
      <c r="E302" s="14"/>
      <c r="F302" s="14"/>
      <c r="G302" s="14"/>
    </row>
    <row r="303" spans="1:7" s="30" customFormat="1" ht="30" customHeight="1" x14ac:dyDescent="0.3">
      <c r="A303" s="24">
        <v>301</v>
      </c>
      <c r="B303" s="18" t="s">
        <v>1236</v>
      </c>
      <c r="C303" s="4" t="s">
        <v>23</v>
      </c>
      <c r="D303" s="13" t="s">
        <v>852</v>
      </c>
      <c r="E303" s="14"/>
      <c r="F303" s="14"/>
      <c r="G303" s="14"/>
    </row>
    <row r="304" spans="1:7" s="30" customFormat="1" ht="30" customHeight="1" x14ac:dyDescent="0.3">
      <c r="A304" s="24">
        <v>302</v>
      </c>
      <c r="B304" s="18" t="s">
        <v>1260</v>
      </c>
      <c r="C304" s="4" t="s">
        <v>23</v>
      </c>
      <c r="D304" s="13" t="s">
        <v>850</v>
      </c>
      <c r="E304" s="14"/>
      <c r="F304" s="14"/>
      <c r="G304" s="14"/>
    </row>
    <row r="305" spans="1:38" s="30" customFormat="1" ht="30" customHeight="1" x14ac:dyDescent="0.3">
      <c r="A305" s="24">
        <v>303</v>
      </c>
      <c r="B305" s="18" t="s">
        <v>1271</v>
      </c>
      <c r="C305" s="4" t="s">
        <v>23</v>
      </c>
      <c r="D305" s="13" t="s">
        <v>852</v>
      </c>
      <c r="E305" s="14"/>
      <c r="F305" s="14"/>
      <c r="G305" s="14"/>
    </row>
    <row r="306" spans="1:38" s="30" customFormat="1" ht="30" customHeight="1" x14ac:dyDescent="0.3">
      <c r="A306" s="24">
        <v>304</v>
      </c>
      <c r="B306" s="18" t="s">
        <v>1279</v>
      </c>
      <c r="C306" s="4" t="s">
        <v>23</v>
      </c>
      <c r="D306" s="13" t="s">
        <v>852</v>
      </c>
      <c r="E306" s="14"/>
      <c r="F306" s="14"/>
      <c r="G306" s="14"/>
    </row>
    <row r="307" spans="1:38" s="30" customFormat="1" ht="30" customHeight="1" x14ac:dyDescent="0.3">
      <c r="A307" s="24">
        <v>305</v>
      </c>
      <c r="B307" s="18" t="s">
        <v>1297</v>
      </c>
      <c r="C307" s="4" t="s">
        <v>23</v>
      </c>
      <c r="D307" s="13" t="s">
        <v>852</v>
      </c>
      <c r="E307" s="14"/>
      <c r="F307" s="14"/>
      <c r="G307" s="14"/>
    </row>
    <row r="308" spans="1:38" s="15" customFormat="1" ht="30" customHeight="1" x14ac:dyDescent="0.3">
      <c r="A308" s="24">
        <v>306</v>
      </c>
      <c r="B308" s="40" t="s">
        <v>1034</v>
      </c>
      <c r="C308" s="4" t="s">
        <v>1011</v>
      </c>
      <c r="D308" s="19"/>
      <c r="E308" s="14"/>
      <c r="F308" s="14"/>
      <c r="G308" s="14"/>
    </row>
    <row r="309" spans="1:38" s="15" customFormat="1" ht="30" customHeight="1" x14ac:dyDescent="0.3">
      <c r="A309" s="24">
        <v>307</v>
      </c>
      <c r="B309" s="41" t="s">
        <v>837</v>
      </c>
      <c r="C309" s="4" t="s">
        <v>1035</v>
      </c>
      <c r="D309" s="19"/>
      <c r="E309" s="14"/>
      <c r="F309" s="14"/>
      <c r="G309" s="14"/>
    </row>
    <row r="310" spans="1:38" s="15" customFormat="1" ht="30" customHeight="1" x14ac:dyDescent="0.3">
      <c r="A310" s="24">
        <v>308</v>
      </c>
      <c r="B310" s="40" t="s">
        <v>838</v>
      </c>
      <c r="C310" s="4" t="s">
        <v>1011</v>
      </c>
      <c r="D310" s="19"/>
      <c r="E310" s="14"/>
      <c r="F310" s="14"/>
      <c r="G310" s="14"/>
    </row>
    <row r="311" spans="1:38" s="15" customFormat="1" ht="30" customHeight="1" x14ac:dyDescent="0.3">
      <c r="B311" s="30"/>
      <c r="C311" s="30"/>
      <c r="D311" s="29"/>
      <c r="E311" s="25"/>
      <c r="F311" s="25"/>
      <c r="G311" s="25"/>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row>
  </sheetData>
  <mergeCells count="1">
    <mergeCell ref="A1:D1"/>
  </mergeCells>
  <phoneticPr fontId="6" type="noConversion"/>
  <conditionalFormatting sqref="D92">
    <cfRule type="duplicateValues" dxfId="25" priority="26"/>
  </conditionalFormatting>
  <conditionalFormatting sqref="D92">
    <cfRule type="duplicateValues" dxfId="24" priority="25"/>
  </conditionalFormatting>
  <conditionalFormatting sqref="D92">
    <cfRule type="duplicateValues" dxfId="23" priority="24"/>
  </conditionalFormatting>
  <conditionalFormatting sqref="D92">
    <cfRule type="duplicateValues" dxfId="22" priority="23"/>
  </conditionalFormatting>
  <conditionalFormatting sqref="D92">
    <cfRule type="duplicateValues" dxfId="21" priority="22"/>
  </conditionalFormatting>
  <conditionalFormatting sqref="D92">
    <cfRule type="duplicateValues" dxfId="20" priority="21"/>
  </conditionalFormatting>
  <conditionalFormatting sqref="D92">
    <cfRule type="duplicateValues" dxfId="19" priority="19"/>
    <cfRule type="duplicateValues" dxfId="18" priority="20"/>
  </conditionalFormatting>
  <conditionalFormatting sqref="D167">
    <cfRule type="duplicateValues" dxfId="17" priority="18"/>
  </conditionalFormatting>
  <conditionalFormatting sqref="D167">
    <cfRule type="duplicateValues" dxfId="16" priority="17"/>
  </conditionalFormatting>
  <conditionalFormatting sqref="D167">
    <cfRule type="duplicateValues" dxfId="15" priority="16"/>
  </conditionalFormatting>
  <conditionalFormatting sqref="D167">
    <cfRule type="duplicateValues" dxfId="14" priority="15"/>
  </conditionalFormatting>
  <conditionalFormatting sqref="D167">
    <cfRule type="duplicateValues" dxfId="13" priority="14"/>
  </conditionalFormatting>
  <conditionalFormatting sqref="D167">
    <cfRule type="duplicateValues" dxfId="12" priority="13"/>
  </conditionalFormatting>
  <conditionalFormatting sqref="D167">
    <cfRule type="duplicateValues" dxfId="11" priority="11"/>
    <cfRule type="duplicateValues" dxfId="10" priority="12"/>
  </conditionalFormatting>
  <conditionalFormatting sqref="D215">
    <cfRule type="duplicateValues" dxfId="9" priority="10"/>
  </conditionalFormatting>
  <conditionalFormatting sqref="D235">
    <cfRule type="duplicateValues" dxfId="8" priority="9"/>
  </conditionalFormatting>
  <conditionalFormatting sqref="D217">
    <cfRule type="duplicateValues" dxfId="7" priority="8"/>
  </conditionalFormatting>
  <conditionalFormatting sqref="D221">
    <cfRule type="duplicateValues" dxfId="6" priority="7"/>
  </conditionalFormatting>
  <conditionalFormatting sqref="D223">
    <cfRule type="duplicateValues" dxfId="5" priority="6"/>
  </conditionalFormatting>
  <conditionalFormatting sqref="D224">
    <cfRule type="duplicateValues" dxfId="4" priority="5"/>
  </conditionalFormatting>
  <conditionalFormatting sqref="D227">
    <cfRule type="duplicateValues" dxfId="3" priority="4"/>
  </conditionalFormatting>
  <conditionalFormatting sqref="D229">
    <cfRule type="duplicateValues" dxfId="2" priority="3"/>
  </conditionalFormatting>
  <conditionalFormatting sqref="D233">
    <cfRule type="duplicateValues" dxfId="1" priority="2"/>
  </conditionalFormatting>
  <conditionalFormatting sqref="D218">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Screening in title and abstract</vt:lpstr>
      <vt:lpstr>full text review</vt:lpstr>
    </vt:vector>
  </TitlesOfParts>
  <Company>LG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mijin Lee</dc:creator>
  <cp:lastModifiedBy>jihyekim</cp:lastModifiedBy>
  <cp:lastPrinted>2019-05-31T04:17:10Z</cp:lastPrinted>
  <dcterms:created xsi:type="dcterms:W3CDTF">2018-11-10T14:34:39Z</dcterms:created>
  <dcterms:modified xsi:type="dcterms:W3CDTF">2019-05-31T04:17:19Z</dcterms:modified>
</cp:coreProperties>
</file>