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eti\Desktop\Dr Gary Lau_HKU Stroke\Manuscript_BP Variability_Paper\Submission_Gut Microbiome\revised files 12th march\"/>
    </mc:Choice>
  </mc:AlternateContent>
  <xr:revisionPtr revIDLastSave="0" documentId="13_ncr:1_{D01187E2-A7D5-4B03-B281-6BE717A29950}" xr6:coauthVersionLast="47" xr6:coauthVersionMax="47" xr10:uidLastSave="{00000000-0000-0000-0000-000000000000}"/>
  <bookViews>
    <workbookView xWindow="-98" yWindow="-98" windowWidth="21795" windowHeight="12975" xr2:uid="{22C5F067-FED3-43FA-AC91-5FD642C28D1A}"/>
  </bookViews>
  <sheets>
    <sheet name="Sheet1" sheetId="1" r:id="rId1"/>
  </sheets>
  <definedNames>
    <definedName name="_xlnm._FilterDatabase" localSheetId="0" hidden="1">Sheet1!$A$2:$H$2720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<sst xmlns="http://schemas.openxmlformats.org/spreadsheetml/2006/main" count="10882" uniqueCount="169">
  <si>
    <t>24-hour SBP ARV</t>
  </si>
  <si>
    <t>All</t>
  </si>
  <si>
    <t>m1</t>
  </si>
  <si>
    <t xml:space="preserve">ABC transporters  PATH ko02010 </t>
  </si>
  <si>
    <t>Women</t>
  </si>
  <si>
    <t>Men</t>
  </si>
  <si>
    <t>m2</t>
  </si>
  <si>
    <t>m3</t>
  </si>
  <si>
    <t xml:space="preserve">Alanine  aspartate and glutamate metabolism  PATH ko00250 </t>
  </si>
  <si>
    <t>Amino acid metabolism</t>
  </si>
  <si>
    <t xml:space="preserve">Amino acid related enzymes  BR ko01007 </t>
  </si>
  <si>
    <t xml:space="preserve">Amino sugar and nucleotide sugar metabolism  PATH ko00520 </t>
  </si>
  <si>
    <t xml:space="preserve">Aminoacyl tRNA biosynthesis  PATH ko00970 </t>
  </si>
  <si>
    <t xml:space="preserve">Antimicrobial resistance genes  BR ko01504 </t>
  </si>
  <si>
    <t xml:space="preserve">Arachidonic acid metabolism  PATH ko00590 </t>
  </si>
  <si>
    <t xml:space="preserve">Arginine and proline metabolism  PATH ko00330 </t>
  </si>
  <si>
    <t xml:space="preserve">Arginine biosynthesis  PATH ko00220 </t>
  </si>
  <si>
    <t xml:space="preserve">Ascorbate and aldarate metabolism  PATH ko00053 </t>
  </si>
  <si>
    <t xml:space="preserve">Bacterial chemotaxis  PATH ko02030 </t>
  </si>
  <si>
    <t xml:space="preserve">Bacterial motility proteins  BR ko02035 </t>
  </si>
  <si>
    <t xml:space="preserve">Bacterial secretion system  PATH ko03070 </t>
  </si>
  <si>
    <t xml:space="preserve">Bacterial toxins  BR ko02042 </t>
  </si>
  <si>
    <t xml:space="preserve">Base excision repair  PATH ko03410 </t>
  </si>
  <si>
    <t xml:space="preserve">Benzoate degradation  PATH ko00362 </t>
  </si>
  <si>
    <t xml:space="preserve">beta Alanine metabolism  PATH ko00410 </t>
  </si>
  <si>
    <t xml:space="preserve">Biofilm formation   Escherichia coli  PATH ko02026 </t>
  </si>
  <si>
    <t xml:space="preserve">Biofilm formation   Pseudomonas aeruginosa  PATH ko02025 </t>
  </si>
  <si>
    <t xml:space="preserve">Biofilm formation   Vibrio cholerae  PATH ko05111 </t>
  </si>
  <si>
    <t>Biosynthesis and biodegradation of secondary metabolites</t>
  </si>
  <si>
    <t xml:space="preserve">Biosynthesis of unsaturated fatty acids  PATH ko01040 </t>
  </si>
  <si>
    <t xml:space="preserve">Biotin metabolism  PATH ko00780 </t>
  </si>
  <si>
    <t xml:space="preserve">Butanoate metabolism  PATH ko00650 </t>
  </si>
  <si>
    <t xml:space="preserve">C5 Branched dibasic acid metabolism  PATH ko00660 </t>
  </si>
  <si>
    <t>Carbohydrate metabolism</t>
  </si>
  <si>
    <t xml:space="preserve">Carbon fixation pathways in prokaryotes  PATH ko00720 </t>
  </si>
  <si>
    <t>Cell growth</t>
  </si>
  <si>
    <t>Cell motility and secretion</t>
  </si>
  <si>
    <t xml:space="preserve">Chaperones and folding catalysts  BR ko03110 </t>
  </si>
  <si>
    <t xml:space="preserve">Chloroalkane and chloroalkene degradation  PATH ko00625 </t>
  </si>
  <si>
    <t xml:space="preserve">Chromosome and associated proteins  BR ko03036 </t>
  </si>
  <si>
    <t xml:space="preserve">Citrate cycle  TCA cycle   PATH ko00020 </t>
  </si>
  <si>
    <t xml:space="preserve">Cysteine and methionine metabolism  PATH ko00270 </t>
  </si>
  <si>
    <t xml:space="preserve">Cytoskeleton proteins  BR ko04812 </t>
  </si>
  <si>
    <t xml:space="preserve">D Alanine metabolism  PATH ko00473 </t>
  </si>
  <si>
    <t xml:space="preserve">D Glutamine and D glutamate metabolism  PATH ko00471 </t>
  </si>
  <si>
    <t xml:space="preserve">DNA repair and recombination proteins  BR ko03400 </t>
  </si>
  <si>
    <t xml:space="preserve">DNA replication  PATH ko03030 </t>
  </si>
  <si>
    <t xml:space="preserve">DNA replication proteins  BR ko03032 </t>
  </si>
  <si>
    <t>Energy metabolism</t>
  </si>
  <si>
    <t xml:space="preserve">Exosome  BR ko04147 </t>
  </si>
  <si>
    <t xml:space="preserve">Fatty acid biosynthesis  PATH ko00061 </t>
  </si>
  <si>
    <t xml:space="preserve">Fatty acid degradation  PATH ko00071 </t>
  </si>
  <si>
    <t xml:space="preserve">Folate biosynthesis  PATH ko00790 </t>
  </si>
  <si>
    <t xml:space="preserve">Fructose and mannose metabolism  PATH ko00051 </t>
  </si>
  <si>
    <t>Function unknown</t>
  </si>
  <si>
    <t xml:space="preserve">Galactose metabolism  PATH ko00052 </t>
  </si>
  <si>
    <t>General function prediction only</t>
  </si>
  <si>
    <t xml:space="preserve">Glutathione metabolism  PATH ko00480 </t>
  </si>
  <si>
    <t>Glycan biosynthesis and metabolism</t>
  </si>
  <si>
    <t xml:space="preserve">Glycerolipid metabolism  PATH ko00561 </t>
  </si>
  <si>
    <t xml:space="preserve">Glycerophospholipid metabolism  PATH ko00564 </t>
  </si>
  <si>
    <t xml:space="preserve">Glycine  serine and threonine metabolism  PATH ko00260 </t>
  </si>
  <si>
    <t xml:space="preserve">Glycolysis   Gluconeogenesis  PATH ko00010 </t>
  </si>
  <si>
    <t xml:space="preserve">Glycosaminoglycan binding proteins  BR ko00536 </t>
  </si>
  <si>
    <t xml:space="preserve">Glycosaminoglycan degradation  PATH ko00531 </t>
  </si>
  <si>
    <t xml:space="preserve">Glycosylphosphatidylinositol  GPI  anchored proteins  BR ko00537 </t>
  </si>
  <si>
    <t xml:space="preserve">Glycosyltransferases  BR ko01003 </t>
  </si>
  <si>
    <t xml:space="preserve">Glyoxylate and dicarboxylate metabolism  PATH ko00630 </t>
  </si>
  <si>
    <t xml:space="preserve">Histidine metabolism  PATH ko00340 </t>
  </si>
  <si>
    <t xml:space="preserve">Homologous recombination  PATH ko03440 </t>
  </si>
  <si>
    <t>Inorganic ion transport and metabolism</t>
  </si>
  <si>
    <t xml:space="preserve">Inositol phosphate metabolism  PATH ko00562 </t>
  </si>
  <si>
    <t xml:space="preserve">Legionellosis  PATH ko05134 </t>
  </si>
  <si>
    <t xml:space="preserve">Lipid biosynthesis proteins  BR ko01004 </t>
  </si>
  <si>
    <t>Lipid metabolism</t>
  </si>
  <si>
    <t xml:space="preserve">Lipoic acid metabolism  PATH ko00785 </t>
  </si>
  <si>
    <t xml:space="preserve">Lipopolysaccharide biosynthesis  PATH ko00540 </t>
  </si>
  <si>
    <t xml:space="preserve">Lipopolysaccharide biosynthesis proteins  BR ko01005 </t>
  </si>
  <si>
    <t xml:space="preserve">Lysine biosynthesis  PATH ko00300 </t>
  </si>
  <si>
    <t xml:space="preserve">Lysine degradation  PATH ko00310 </t>
  </si>
  <si>
    <t xml:space="preserve">MAPK signaling pathway   fly  PATH ko04013 </t>
  </si>
  <si>
    <t xml:space="preserve">MAPK signaling pathway   plant  PATH ko04016 </t>
  </si>
  <si>
    <t>Membrane and intracellular structural molecules</t>
  </si>
  <si>
    <t xml:space="preserve">Membrane trafficking  BR ko04131 </t>
  </si>
  <si>
    <t xml:space="preserve">Messenger RNA Biogenesis  BR ko03019 </t>
  </si>
  <si>
    <t>Metabolism of cofactors and vitamins</t>
  </si>
  <si>
    <t xml:space="preserve">Methane metabolism  PATH ko00680 </t>
  </si>
  <si>
    <t xml:space="preserve">Mismatch repair  PATH ko03430 </t>
  </si>
  <si>
    <t xml:space="preserve">Mitochondrial biogenesis  BR ko03029 </t>
  </si>
  <si>
    <t xml:space="preserve">Nicotinate and nicotinamide metabolism  PATH ko00760 </t>
  </si>
  <si>
    <t xml:space="preserve">Nitrogen metabolism  PATH ko00910 </t>
  </si>
  <si>
    <t xml:space="preserve">Nitrotoluene degradation  PATH ko00633 </t>
  </si>
  <si>
    <t xml:space="preserve">Nucleotide excision repair  PATH ko03420 </t>
  </si>
  <si>
    <t>Nucleotide metabolism</t>
  </si>
  <si>
    <t xml:space="preserve">One carbon pool by folate  PATH ko00670 </t>
  </si>
  <si>
    <t xml:space="preserve">Other glycan degradation  PATH ko00511 </t>
  </si>
  <si>
    <t>Others</t>
  </si>
  <si>
    <t xml:space="preserve">Oxidative phosphorylation  PATH ko00190 </t>
  </si>
  <si>
    <t xml:space="preserve">Pantothenate and CoA biosynthesis  PATH ko00770 </t>
  </si>
  <si>
    <t xml:space="preserve">Penicillin and cephalosporin biosynthesis  PATH ko00311 </t>
  </si>
  <si>
    <t xml:space="preserve">Pentose and glucuronate interconversions  PATH ko00040 </t>
  </si>
  <si>
    <t xml:space="preserve">Pentose phosphate pathway  PATH ko00030 </t>
  </si>
  <si>
    <t xml:space="preserve">Peptidases  BR ko01002 </t>
  </si>
  <si>
    <t xml:space="preserve">Peptidoglycan biosynthesis  PATH ko00550 </t>
  </si>
  <si>
    <t xml:space="preserve">Peptidoglycan biosynthesis and degradation proteins  BR ko01011 </t>
  </si>
  <si>
    <t xml:space="preserve">Phenylalanine metabolism  PATH ko00360 </t>
  </si>
  <si>
    <t xml:space="preserve">Phenylalanine  tyrosine and tryptophan biosynthesis  PATH ko00400 </t>
  </si>
  <si>
    <t xml:space="preserve">Phosphonate and phosphinate metabolism  PATH ko00440 </t>
  </si>
  <si>
    <t xml:space="preserve">Polyketide biosynthesis proteins  BR ko01008 </t>
  </si>
  <si>
    <t xml:space="preserve">Polyketide sugar unit biosynthesis  PATH ko00523 </t>
  </si>
  <si>
    <t xml:space="preserve">Porphyrin and chlorophyll metabolism  PATH ko00860 </t>
  </si>
  <si>
    <t xml:space="preserve">Prenyltransferases  BR ko01006 </t>
  </si>
  <si>
    <t xml:space="preserve">Primary bile acid biosynthesis  PATH ko00120 </t>
  </si>
  <si>
    <t xml:space="preserve">Prokaryotic Defense System  BR ko02048 </t>
  </si>
  <si>
    <t xml:space="preserve">Propanoate metabolism  PATH ko00640 </t>
  </si>
  <si>
    <t xml:space="preserve">Proteasome  BR ko03051 </t>
  </si>
  <si>
    <t xml:space="preserve">Proteasome  PATH ko03050 </t>
  </si>
  <si>
    <t xml:space="preserve">Protein export  PATH ko03060 </t>
  </si>
  <si>
    <t>Protein folding and associated processing</t>
  </si>
  <si>
    <t xml:space="preserve">Protein kinases  BR ko01001 </t>
  </si>
  <si>
    <t xml:space="preserve">Protein phosphatase and associated proteins  BR ko01009 </t>
  </si>
  <si>
    <t xml:space="preserve">Purine metabolism  PATH ko00230 </t>
  </si>
  <si>
    <t xml:space="preserve">Pyrimidine metabolism  PATH ko00240 </t>
  </si>
  <si>
    <t xml:space="preserve">Pyruvate metabolism  PATH ko00620 </t>
  </si>
  <si>
    <t xml:space="preserve">Quorum sensing  PATH ko02024 </t>
  </si>
  <si>
    <t>Replication  recombination and repair proteins</t>
  </si>
  <si>
    <t xml:space="preserve">Riboflavin metabolism  PATH ko00740 </t>
  </si>
  <si>
    <t xml:space="preserve">Ribosome  PATH ko03010 </t>
  </si>
  <si>
    <t xml:space="preserve">Ribosome biogenesis  BR ko03009 </t>
  </si>
  <si>
    <t xml:space="preserve">RNA degradation  PATH ko03018 </t>
  </si>
  <si>
    <t xml:space="preserve">RNA transport  PATH ko03013 </t>
  </si>
  <si>
    <t xml:space="preserve">Salmonella infection  PATH ko05132 </t>
  </si>
  <si>
    <t xml:space="preserve">Secretion system  BR ko02044 </t>
  </si>
  <si>
    <t xml:space="preserve">Selenocompound metabolism  PATH ko00450 </t>
  </si>
  <si>
    <t>Signal transduction mechanisms</t>
  </si>
  <si>
    <t xml:space="preserve">Sphingolipid metabolism  PATH ko00600 </t>
  </si>
  <si>
    <t xml:space="preserve">Starch and sucrose metabolism  PATH ko00500 </t>
  </si>
  <si>
    <t xml:space="preserve">Steroid hormone biosynthesis  PATH ko00140 </t>
  </si>
  <si>
    <t xml:space="preserve">Sulfur metabolism  PATH ko00920 </t>
  </si>
  <si>
    <t xml:space="preserve">Sulfur relay system  PATH ko04122 </t>
  </si>
  <si>
    <t xml:space="preserve">Taurine and hypotaurine metabolism  PATH ko00430 </t>
  </si>
  <si>
    <t xml:space="preserve">Terpenoid backbone biosynthesis  PATH ko00900 </t>
  </si>
  <si>
    <t xml:space="preserve">Thiamine metabolism  PATH ko00730 </t>
  </si>
  <si>
    <t xml:space="preserve">Transcription factors  BR ko03000 </t>
  </si>
  <si>
    <t xml:space="preserve">Transcription machinery  BR ko03021 </t>
  </si>
  <si>
    <t>Transcription related proteins</t>
  </si>
  <si>
    <t xml:space="preserve">Transfer RNA biogenesis  BR ko03016 </t>
  </si>
  <si>
    <t xml:space="preserve">Translation factors  BR ko03012 </t>
  </si>
  <si>
    <t>Translation proteins</t>
  </si>
  <si>
    <t>Transport</t>
  </si>
  <si>
    <t xml:space="preserve">Transporters  BR ko02000 </t>
  </si>
  <si>
    <t xml:space="preserve">Tryptophan metabolism  PATH ko00380 </t>
  </si>
  <si>
    <t xml:space="preserve">Two component system  BR ko02022 </t>
  </si>
  <si>
    <t xml:space="preserve">Two component system  PATH ko02020 </t>
  </si>
  <si>
    <t xml:space="preserve">Tyrosine metabolism  PATH ko00350 </t>
  </si>
  <si>
    <t xml:space="preserve">Ubiquinone and other terpenoid quinone biosynthesis  PATH ko00130 </t>
  </si>
  <si>
    <t xml:space="preserve">Valine  leucine and isoleucine biosynthesis  PATH ko00290 </t>
  </si>
  <si>
    <t xml:space="preserve">Vitamin B6 metabolism  PATH ko00750 </t>
  </si>
  <si>
    <t>24-hour DBP ARV</t>
  </si>
  <si>
    <t>Table S6: Gut microbiome (GM) functional pathways associations with 24-hour SBP/DBP ARV in the full cohort and sex-stratified analyses</t>
  </si>
  <si>
    <t>Variable</t>
  </si>
  <si>
    <t>Sex</t>
  </si>
  <si>
    <t>Model</t>
  </si>
  <si>
    <t>P value</t>
  </si>
  <si>
    <t>Feature</t>
  </si>
  <si>
    <t>Coefficient</t>
  </si>
  <si>
    <t>Standard error</t>
  </si>
  <si>
    <t xml:space="preserve">Association of KEGG functional pathways with SBP/DBP ARV through linear regression analysis in the full cohort (all) and sex-stratified analysis (men and women) after adjusting for confounding factors in three models (m) of covariate adjustment.  The statistically significant P values are highlighted: green for P &lt; 0.05, blue for P &lt; 0.01, and red for P &lt; 0.001.  False discovery rate (FDR) correction was applied separately for each sex and model subset using the Benjamini–Hochberg (BH) procedure at 5% FDR. The statistically significant FDR-corrected q-values are indicated in orange color. Covariate adjusted models (m) : m1, no covariate adjustment, m2: age; sex; BMI, m3: m2 + 24-hour mean SBP or DBP; sleep latency; sodium intake based on spot urine analysis; smoking status. Abbreviations: ARV, average real variability; BMI, body mass index; DBP, diastolic blood pressure; KEGG: Kyoto Encyclopedia of Genes and Genomes; SBP, systolic blood pressure. </t>
  </si>
  <si>
    <t>q value FDR-adjusted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</si>
</sst>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5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2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5">
    <dxf>
      <font>
        <color theme="7"/>
      </font>
    </dxf>
    <dxf>
      <font>
        <color theme="9"/>
      </font>
    </dxf>
    <dxf>
      <font>
        <color rgb="FF9C0006"/>
      </font>
    </dxf>
    <dxf>
      <font>
        <color theme="7"/>
      </font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89FA-4A1F-4209-8D13-D8F13A616FE3}">
  <dimension ref="A1:H2721"/>
  <sheetViews>
    <sheetView tabSelected="1" workbookViewId="0">
      <selection activeCell="J14" sqref="J14"/>
    </sheetView>
  </sheetViews>
  <sheetFormatPr defaultRowHeight="14.25" x14ac:dyDescent="0.45"/>
  <cols>
    <col min="4" max="4" width="57.06640625" customWidth="1"/>
  </cols>
  <sheetData>
    <row r="1" spans="1:8" s="5" customFormat="1" x14ac:dyDescent="0.45">
      <c r="A1" s="5" t="s">
        <v>159</v>
      </c>
    </row>
    <row r="2" spans="1:8" x14ac:dyDescent="0.45">
      <c r="A2" t="s">
        <v>160</v>
      </c>
      <c r="B2" t="s">
        <v>161</v>
      </c>
      <c r="C2" t="s">
        <v>162</v>
      </c>
      <c r="D2" t="s">
        <v>164</v>
      </c>
      <c r="E2" t="s">
        <v>163</v>
      </c>
      <c r="F2" t="s">
        <v>165</v>
      </c>
      <c r="G2" t="s">
        <v>166</v>
      </c>
      <c r="H2" t="s">
        <v>168</v>
      </c>
    </row>
    <row r="3" spans="1:8" x14ac:dyDescent="0.45">
      <c r="A3" t="s">
        <v>0</v>
      </c>
      <c r="B3" t="s">
        <v>5</v>
      </c>
      <c r="C3" t="s">
        <v>7</v>
      </c>
      <c r="D3" t="s">
        <v>137</v>
      </c>
      <c r="E3">
        <v>1.0784497040854601E-4</v>
      </c>
      <c r="F3">
        <v>1.75337297272057</v>
      </c>
      <c r="G3">
        <v>0.43478615075878002</v>
      </c>
      <c r="H3" s="3">
        <v>1.6284590531690402E-2</v>
      </c>
    </row>
    <row r="4" spans="1:8" x14ac:dyDescent="0.45">
      <c r="A4" t="s">
        <v>158</v>
      </c>
      <c r="B4" t="s">
        <v>5</v>
      </c>
      <c r="C4" t="s">
        <v>6</v>
      </c>
      <c r="D4" t="s">
        <v>96</v>
      </c>
      <c r="E4">
        <v>9.7767534307010196E-4</v>
      </c>
      <c r="F4">
        <v>-5.4528362729341104</v>
      </c>
      <c r="G4">
        <v>1.6081978761526601</v>
      </c>
      <c r="H4" s="4">
        <v>3.3440387706029202E-2</v>
      </c>
    </row>
    <row r="5" spans="1:8" x14ac:dyDescent="0.45">
      <c r="A5" t="s">
        <v>158</v>
      </c>
      <c r="B5" t="s">
        <v>5</v>
      </c>
      <c r="C5" t="s">
        <v>6</v>
      </c>
      <c r="D5" t="s">
        <v>12</v>
      </c>
      <c r="E5">
        <v>1.7716761698558499E-3</v>
      </c>
      <c r="F5">
        <v>-2.4701621288159199</v>
      </c>
      <c r="G5">
        <v>0.77034197797442805</v>
      </c>
      <c r="H5" s="3">
        <v>3.3440387706029202E-2</v>
      </c>
    </row>
    <row r="6" spans="1:8" x14ac:dyDescent="0.45">
      <c r="A6" t="s">
        <v>158</v>
      </c>
      <c r="B6" t="s">
        <v>5</v>
      </c>
      <c r="C6" t="s">
        <v>6</v>
      </c>
      <c r="D6" t="s">
        <v>43</v>
      </c>
      <c r="E6">
        <v>1.7263597183803099E-3</v>
      </c>
      <c r="F6">
        <v>-3.7017465468355999</v>
      </c>
      <c r="G6">
        <v>1.1514876952895901</v>
      </c>
      <c r="H6" s="3">
        <v>3.3440387706029202E-2</v>
      </c>
    </row>
    <row r="7" spans="1:8" x14ac:dyDescent="0.45">
      <c r="A7" t="s">
        <v>158</v>
      </c>
      <c r="B7" t="s">
        <v>5</v>
      </c>
      <c r="C7" t="s">
        <v>6</v>
      </c>
      <c r="D7" t="s">
        <v>61</v>
      </c>
      <c r="E7">
        <v>1.61229948852813E-3</v>
      </c>
      <c r="F7">
        <v>-4.5063798611735102</v>
      </c>
      <c r="G7">
        <v>1.3924728860334401</v>
      </c>
      <c r="H7" s="3">
        <v>3.3440387706029202E-2</v>
      </c>
    </row>
    <row r="8" spans="1:8" x14ac:dyDescent="0.45">
      <c r="A8" t="s">
        <v>158</v>
      </c>
      <c r="B8" t="s">
        <v>5</v>
      </c>
      <c r="C8" t="s">
        <v>6</v>
      </c>
      <c r="D8" t="s">
        <v>84</v>
      </c>
      <c r="E8">
        <v>1.3306402796629899E-3</v>
      </c>
      <c r="F8">
        <v>-5.8133137640354304</v>
      </c>
      <c r="G8">
        <v>1.7636987217161699</v>
      </c>
      <c r="H8" s="3">
        <v>3.3440387706029202E-2</v>
      </c>
    </row>
    <row r="9" spans="1:8" x14ac:dyDescent="0.45">
      <c r="A9" t="s">
        <v>158</v>
      </c>
      <c r="B9" t="s">
        <v>5</v>
      </c>
      <c r="C9" t="s">
        <v>6</v>
      </c>
      <c r="D9" t="s">
        <v>86</v>
      </c>
      <c r="E9">
        <v>1.0809360147083799E-3</v>
      </c>
      <c r="F9">
        <v>-4.8208361930275103</v>
      </c>
      <c r="G9">
        <v>1.4347518349183399</v>
      </c>
      <c r="H9" s="3">
        <v>3.3440387706029202E-2</v>
      </c>
    </row>
    <row r="10" spans="1:8" x14ac:dyDescent="0.45">
      <c r="A10" t="s">
        <v>158</v>
      </c>
      <c r="B10" t="s">
        <v>5</v>
      </c>
      <c r="C10" t="s">
        <v>6</v>
      </c>
      <c r="D10" t="s">
        <v>115</v>
      </c>
      <c r="E10">
        <v>1.0865358418635899E-3</v>
      </c>
      <c r="F10">
        <v>-0.91543838096946495</v>
      </c>
      <c r="G10">
        <v>0.27257611372636498</v>
      </c>
      <c r="H10" s="3">
        <v>3.3440387706029202E-2</v>
      </c>
    </row>
    <row r="11" spans="1:8" x14ac:dyDescent="0.45">
      <c r="A11" t="s">
        <v>158</v>
      </c>
      <c r="B11" t="s">
        <v>5</v>
      </c>
      <c r="C11" t="s">
        <v>6</v>
      </c>
      <c r="D11" t="s">
        <v>152</v>
      </c>
      <c r="E11">
        <v>1.6339730966623801E-3</v>
      </c>
      <c r="F11">
        <v>-3.3391229827363</v>
      </c>
      <c r="G11">
        <v>1.0331279276962</v>
      </c>
      <c r="H11" s="3">
        <v>3.3440387706029202E-2</v>
      </c>
    </row>
    <row r="12" spans="1:8" x14ac:dyDescent="0.45">
      <c r="A12" t="s">
        <v>158</v>
      </c>
      <c r="B12" t="s">
        <v>5</v>
      </c>
      <c r="C12" t="s">
        <v>6</v>
      </c>
      <c r="D12" t="s">
        <v>30</v>
      </c>
      <c r="E12">
        <v>2.7595123840880999E-3</v>
      </c>
      <c r="F12">
        <v>2.92800506918738</v>
      </c>
      <c r="G12">
        <v>0.955457941776925</v>
      </c>
      <c r="H12" s="3">
        <v>3.7880579090663898E-2</v>
      </c>
    </row>
    <row r="13" spans="1:8" x14ac:dyDescent="0.45">
      <c r="A13" t="s">
        <v>158</v>
      </c>
      <c r="B13" t="s">
        <v>5</v>
      </c>
      <c r="C13" t="s">
        <v>6</v>
      </c>
      <c r="D13" t="s">
        <v>107</v>
      </c>
      <c r="E13">
        <v>2.42921062698472E-3</v>
      </c>
      <c r="F13">
        <v>2.1173238506269101</v>
      </c>
      <c r="G13">
        <v>0.68172364743842995</v>
      </c>
      <c r="H13" s="3">
        <v>3.7880579090663898E-2</v>
      </c>
    </row>
    <row r="14" spans="1:8" x14ac:dyDescent="0.45">
      <c r="A14" t="s">
        <v>158</v>
      </c>
      <c r="B14" t="s">
        <v>5</v>
      </c>
      <c r="C14" t="s">
        <v>6</v>
      </c>
      <c r="D14" t="s">
        <v>141</v>
      </c>
      <c r="E14">
        <v>2.6269905151961401E-3</v>
      </c>
      <c r="F14">
        <v>-5.3258058257591099</v>
      </c>
      <c r="G14">
        <v>1.7288733361803701</v>
      </c>
      <c r="H14" s="3">
        <v>3.7880579090663898E-2</v>
      </c>
    </row>
    <row r="15" spans="1:8" x14ac:dyDescent="0.45">
      <c r="A15" t="s">
        <v>158</v>
      </c>
      <c r="B15" t="s">
        <v>5</v>
      </c>
      <c r="C15" t="s">
        <v>6</v>
      </c>
      <c r="D15" t="s">
        <v>68</v>
      </c>
      <c r="E15">
        <v>3.3082126121643401E-3</v>
      </c>
      <c r="F15">
        <v>-4.7039286322426301</v>
      </c>
      <c r="G15">
        <v>1.56535215544869</v>
      </c>
      <c r="H15" s="3">
        <v>4.1628342036401297E-2</v>
      </c>
    </row>
    <row r="16" spans="1:8" x14ac:dyDescent="0.45">
      <c r="A16" t="s">
        <v>158</v>
      </c>
      <c r="B16" t="s">
        <v>5</v>
      </c>
      <c r="C16" t="s">
        <v>6</v>
      </c>
      <c r="D16" t="s">
        <v>34</v>
      </c>
      <c r="E16">
        <v>4.0387192012821104E-3</v>
      </c>
      <c r="F16">
        <v>-4.5375282711541898</v>
      </c>
      <c r="G16">
        <v>1.5440935160973699</v>
      </c>
      <c r="H16" s="2">
        <v>4.6911276876430701E-2</v>
      </c>
    </row>
    <row r="17" spans="1:8" x14ac:dyDescent="0.45">
      <c r="A17" t="s">
        <v>158</v>
      </c>
      <c r="B17" t="s">
        <v>5</v>
      </c>
      <c r="C17" t="s">
        <v>6</v>
      </c>
      <c r="D17" t="s">
        <v>137</v>
      </c>
      <c r="E17">
        <v>4.75543984675297E-3</v>
      </c>
      <c r="F17">
        <v>1.2795265919960901</v>
      </c>
      <c r="G17">
        <v>0.44374289782125398</v>
      </c>
      <c r="H17">
        <v>5.1290815489978499E-2</v>
      </c>
    </row>
    <row r="18" spans="1:8" x14ac:dyDescent="0.45">
      <c r="A18" t="s">
        <v>158</v>
      </c>
      <c r="B18" t="s">
        <v>5</v>
      </c>
      <c r="C18" t="s">
        <v>6</v>
      </c>
      <c r="D18" t="s">
        <v>29</v>
      </c>
      <c r="E18">
        <v>5.5322293785598203E-3</v>
      </c>
      <c r="F18">
        <v>-0.85144157942073695</v>
      </c>
      <c r="G18">
        <v>0.30067749054468701</v>
      </c>
      <c r="H18">
        <v>5.5691109077502202E-2</v>
      </c>
    </row>
    <row r="19" spans="1:8" x14ac:dyDescent="0.45">
      <c r="A19" t="s">
        <v>158</v>
      </c>
      <c r="B19" t="s">
        <v>5</v>
      </c>
      <c r="C19" t="s">
        <v>6</v>
      </c>
      <c r="D19" t="s">
        <v>105</v>
      </c>
      <c r="E19">
        <v>6.6859180036074302E-3</v>
      </c>
      <c r="F19">
        <v>1.6231836304857801</v>
      </c>
      <c r="G19">
        <v>0.58682983309956305</v>
      </c>
      <c r="H19">
        <v>6.3098351159045094E-2</v>
      </c>
    </row>
    <row r="20" spans="1:8" x14ac:dyDescent="0.45">
      <c r="A20" t="s">
        <v>158</v>
      </c>
      <c r="B20" t="s">
        <v>5</v>
      </c>
      <c r="C20" t="s">
        <v>2</v>
      </c>
      <c r="D20" t="s">
        <v>12</v>
      </c>
      <c r="E20">
        <v>3.9015493423024301E-3</v>
      </c>
      <c r="F20">
        <v>-2.2956633302927698</v>
      </c>
      <c r="G20">
        <v>0.77845300693418795</v>
      </c>
      <c r="H20">
        <v>6.8879656213347407E-2</v>
      </c>
    </row>
    <row r="21" spans="1:8" x14ac:dyDescent="0.45">
      <c r="A21" t="s">
        <v>158</v>
      </c>
      <c r="B21" t="s">
        <v>5</v>
      </c>
      <c r="C21" t="s">
        <v>2</v>
      </c>
      <c r="D21" t="s">
        <v>34</v>
      </c>
      <c r="E21">
        <v>3.7255187734888001E-3</v>
      </c>
      <c r="F21">
        <v>-4.6155258746178598</v>
      </c>
      <c r="G21">
        <v>1.55698332985115</v>
      </c>
      <c r="H21">
        <v>6.8879656213347407E-2</v>
      </c>
    </row>
    <row r="22" spans="1:8" x14ac:dyDescent="0.45">
      <c r="A22" t="s">
        <v>158</v>
      </c>
      <c r="B22" t="s">
        <v>5</v>
      </c>
      <c r="C22" t="s">
        <v>2</v>
      </c>
      <c r="D22" t="s">
        <v>61</v>
      </c>
      <c r="E22">
        <v>4.4998693220776103E-3</v>
      </c>
      <c r="F22">
        <v>-4.0754081462408696</v>
      </c>
      <c r="G22">
        <v>1.4047956873744001</v>
      </c>
      <c r="H22">
        <v>6.8879656213347407E-2</v>
      </c>
    </row>
    <row r="23" spans="1:8" x14ac:dyDescent="0.45">
      <c r="A23" t="s">
        <v>158</v>
      </c>
      <c r="B23" t="s">
        <v>5</v>
      </c>
      <c r="C23" t="s">
        <v>2</v>
      </c>
      <c r="D23" t="s">
        <v>84</v>
      </c>
      <c r="E23">
        <v>2.8089587261705502E-3</v>
      </c>
      <c r="F23">
        <v>-5.4591622685880399</v>
      </c>
      <c r="G23">
        <v>1.78556365918486</v>
      </c>
      <c r="H23">
        <v>6.8879656213347407E-2</v>
      </c>
    </row>
    <row r="24" spans="1:8" x14ac:dyDescent="0.45">
      <c r="A24" t="s">
        <v>158</v>
      </c>
      <c r="B24" t="s">
        <v>5</v>
      </c>
      <c r="C24" t="s">
        <v>2</v>
      </c>
      <c r="D24" t="s">
        <v>86</v>
      </c>
      <c r="E24">
        <v>1.87276098885553E-3</v>
      </c>
      <c r="F24">
        <v>-4.6352652439630901</v>
      </c>
      <c r="G24">
        <v>1.4541825216703099</v>
      </c>
      <c r="H24">
        <v>6.8879656213347407E-2</v>
      </c>
    </row>
    <row r="25" spans="1:8" x14ac:dyDescent="0.45">
      <c r="A25" t="s">
        <v>158</v>
      </c>
      <c r="B25" t="s">
        <v>5</v>
      </c>
      <c r="C25" t="s">
        <v>2</v>
      </c>
      <c r="D25" t="s">
        <v>96</v>
      </c>
      <c r="E25">
        <v>1.5349319095163899E-3</v>
      </c>
      <c r="F25">
        <v>-5.2919673176923299</v>
      </c>
      <c r="G25">
        <v>1.6282612941111301</v>
      </c>
      <c r="H25">
        <v>6.8879656213347407E-2</v>
      </c>
    </row>
    <row r="26" spans="1:8" x14ac:dyDescent="0.45">
      <c r="A26" t="s">
        <v>158</v>
      </c>
      <c r="B26" t="s">
        <v>5</v>
      </c>
      <c r="C26" t="s">
        <v>2</v>
      </c>
      <c r="D26" t="s">
        <v>107</v>
      </c>
      <c r="E26">
        <v>4.4599095341463597E-3</v>
      </c>
      <c r="F26">
        <v>1.9647834931067001</v>
      </c>
      <c r="G26">
        <v>0.67655934593150102</v>
      </c>
      <c r="H26">
        <v>6.8879656213347407E-2</v>
      </c>
    </row>
    <row r="27" spans="1:8" x14ac:dyDescent="0.45">
      <c r="A27" t="s">
        <v>158</v>
      </c>
      <c r="B27" t="s">
        <v>5</v>
      </c>
      <c r="C27" t="s">
        <v>2</v>
      </c>
      <c r="D27" t="s">
        <v>115</v>
      </c>
      <c r="E27">
        <v>4.5615666366455197E-3</v>
      </c>
      <c r="F27">
        <v>-0.79492950320400002</v>
      </c>
      <c r="G27">
        <v>0.274448288336402</v>
      </c>
      <c r="H27">
        <v>6.8879656213347407E-2</v>
      </c>
    </row>
    <row r="28" spans="1:8" x14ac:dyDescent="0.45">
      <c r="A28" t="s">
        <v>158</v>
      </c>
      <c r="B28" t="s">
        <v>5</v>
      </c>
      <c r="C28" t="s">
        <v>2</v>
      </c>
      <c r="D28" t="s">
        <v>141</v>
      </c>
      <c r="E28">
        <v>4.0845371613520602E-3</v>
      </c>
      <c r="F28">
        <v>-5.1358256791008099</v>
      </c>
      <c r="G28">
        <v>1.7506509657503899</v>
      </c>
      <c r="H28">
        <v>6.8879656213347407E-2</v>
      </c>
    </row>
    <row r="29" spans="1:8" x14ac:dyDescent="0.45">
      <c r="A29" t="s">
        <v>158</v>
      </c>
      <c r="B29" t="s">
        <v>5</v>
      </c>
      <c r="C29" t="s">
        <v>2</v>
      </c>
      <c r="D29" t="s">
        <v>152</v>
      </c>
      <c r="E29">
        <v>2.7283421026495901E-3</v>
      </c>
      <c r="F29">
        <v>-3.2102859817779801</v>
      </c>
      <c r="G29">
        <v>1.0467646709527401</v>
      </c>
      <c r="H29">
        <v>6.8879656213347407E-2</v>
      </c>
    </row>
    <row r="30" spans="1:8" x14ac:dyDescent="0.45">
      <c r="A30" t="s">
        <v>158</v>
      </c>
      <c r="B30" t="s">
        <v>4</v>
      </c>
      <c r="C30" t="s">
        <v>2</v>
      </c>
      <c r="D30" t="s">
        <v>65</v>
      </c>
      <c r="E30">
        <v>4.7111287743699002E-4</v>
      </c>
      <c r="F30">
        <v>-2.36451026143498</v>
      </c>
      <c r="G30">
        <v>0.65794214818343999</v>
      </c>
      <c r="H30">
        <v>7.1138044492985497E-2</v>
      </c>
    </row>
    <row r="31" spans="1:8" x14ac:dyDescent="0.45">
      <c r="A31" t="s">
        <v>158</v>
      </c>
      <c r="B31" t="s">
        <v>5</v>
      </c>
      <c r="C31" t="s">
        <v>2</v>
      </c>
      <c r="D31" t="s">
        <v>68</v>
      </c>
      <c r="E31">
        <v>5.5364723995474903E-3</v>
      </c>
      <c r="F31">
        <v>-4.4864446211705697</v>
      </c>
      <c r="G31">
        <v>1.5850886506605399</v>
      </c>
      <c r="H31">
        <v>7.6000666575606501E-2</v>
      </c>
    </row>
    <row r="32" spans="1:8" x14ac:dyDescent="0.45">
      <c r="A32" t="s">
        <v>158</v>
      </c>
      <c r="B32" t="s">
        <v>5</v>
      </c>
      <c r="C32" t="s">
        <v>6</v>
      </c>
      <c r="D32" t="s">
        <v>32</v>
      </c>
      <c r="E32">
        <v>8.96177431025897E-3</v>
      </c>
      <c r="F32">
        <v>-3.1912906647196602</v>
      </c>
      <c r="G32">
        <v>1.19876139134516</v>
      </c>
      <c r="H32">
        <v>7.9601642402888501E-2</v>
      </c>
    </row>
    <row r="33" spans="1:8" x14ac:dyDescent="0.45">
      <c r="A33" t="s">
        <v>0</v>
      </c>
      <c r="B33" t="s">
        <v>5</v>
      </c>
      <c r="C33" t="s">
        <v>6</v>
      </c>
      <c r="D33" t="s">
        <v>137</v>
      </c>
      <c r="E33">
        <v>8.3037427457360803E-4</v>
      </c>
      <c r="F33">
        <v>1.48240118022937</v>
      </c>
      <c r="G33">
        <v>0.43092765468111899</v>
      </c>
      <c r="H33">
        <v>8.5890932531151404E-2</v>
      </c>
    </row>
    <row r="34" spans="1:8" x14ac:dyDescent="0.45">
      <c r="A34" t="s">
        <v>0</v>
      </c>
      <c r="B34" t="s">
        <v>5</v>
      </c>
      <c r="C34" t="s">
        <v>6</v>
      </c>
      <c r="D34" t="s">
        <v>29</v>
      </c>
      <c r="E34">
        <v>1.6567700987071899E-3</v>
      </c>
      <c r="F34">
        <v>-0.94691693628182105</v>
      </c>
      <c r="G34">
        <v>0.29337208122036901</v>
      </c>
      <c r="H34">
        <v>8.5890932531151404E-2</v>
      </c>
    </row>
    <row r="35" spans="1:8" x14ac:dyDescent="0.45">
      <c r="A35" t="s">
        <v>0</v>
      </c>
      <c r="B35" t="s">
        <v>5</v>
      </c>
      <c r="C35" t="s">
        <v>6</v>
      </c>
      <c r="D35" t="s">
        <v>115</v>
      </c>
      <c r="E35">
        <v>1.7064423681685699E-3</v>
      </c>
      <c r="F35">
        <v>-0.86821529723848601</v>
      </c>
      <c r="G35">
        <v>0.26976555850884698</v>
      </c>
      <c r="H35">
        <v>8.5890932531151404E-2</v>
      </c>
    </row>
    <row r="36" spans="1:8" x14ac:dyDescent="0.45">
      <c r="A36" t="s">
        <v>158</v>
      </c>
      <c r="B36" t="s">
        <v>5</v>
      </c>
      <c r="C36" t="s">
        <v>2</v>
      </c>
      <c r="D36" t="s">
        <v>43</v>
      </c>
      <c r="E36">
        <v>6.9157531831125401E-3</v>
      </c>
      <c r="F36">
        <v>-3.15784568270452</v>
      </c>
      <c r="G36">
        <v>1.14697991225461</v>
      </c>
      <c r="H36">
        <v>8.7023227554166097E-2</v>
      </c>
    </row>
    <row r="37" spans="1:8" x14ac:dyDescent="0.45">
      <c r="A37" t="s">
        <v>158</v>
      </c>
      <c r="B37" t="s">
        <v>5</v>
      </c>
      <c r="C37" t="s">
        <v>6</v>
      </c>
      <c r="D37" t="s">
        <v>76</v>
      </c>
      <c r="E37">
        <v>1.0465735682383801E-2</v>
      </c>
      <c r="F37">
        <v>2.3113079485658701</v>
      </c>
      <c r="G37">
        <v>0.88692022274689097</v>
      </c>
      <c r="H37">
        <v>8.77958937799974E-2</v>
      </c>
    </row>
    <row r="38" spans="1:8" x14ac:dyDescent="0.45">
      <c r="A38" t="s">
        <v>0</v>
      </c>
      <c r="B38" t="s">
        <v>5</v>
      </c>
      <c r="C38" t="s">
        <v>7</v>
      </c>
      <c r="D38" t="s">
        <v>33</v>
      </c>
      <c r="E38">
        <v>1.7542906661627499E-3</v>
      </c>
      <c r="F38">
        <v>5.01601027742048</v>
      </c>
      <c r="G38">
        <v>1.55995521890152</v>
      </c>
      <c r="H38">
        <v>8.8299296863525098E-2</v>
      </c>
    </row>
    <row r="39" spans="1:8" x14ac:dyDescent="0.45">
      <c r="A39" t="s">
        <v>0</v>
      </c>
      <c r="B39" t="s">
        <v>5</v>
      </c>
      <c r="C39" t="s">
        <v>7</v>
      </c>
      <c r="D39" t="s">
        <v>95</v>
      </c>
      <c r="E39">
        <v>1.5280825498566401E-3</v>
      </c>
      <c r="F39">
        <v>3.7186153053776301</v>
      </c>
      <c r="G39">
        <v>1.1410109059752001</v>
      </c>
      <c r="H39">
        <v>8.8299296863525098E-2</v>
      </c>
    </row>
    <row r="40" spans="1:8" x14ac:dyDescent="0.45">
      <c r="A40" t="s">
        <v>158</v>
      </c>
      <c r="B40" t="s">
        <v>5</v>
      </c>
      <c r="C40" t="s">
        <v>6</v>
      </c>
      <c r="D40" t="s">
        <v>93</v>
      </c>
      <c r="E40">
        <v>1.24834255995326E-2</v>
      </c>
      <c r="F40">
        <v>-2.1464042654547</v>
      </c>
      <c r="G40">
        <v>0.84466705969066003</v>
      </c>
      <c r="H40">
        <v>9.4249863276471099E-2</v>
      </c>
    </row>
    <row r="41" spans="1:8" x14ac:dyDescent="0.45">
      <c r="A41" t="s">
        <v>158</v>
      </c>
      <c r="B41" t="s">
        <v>5</v>
      </c>
      <c r="C41" t="s">
        <v>6</v>
      </c>
      <c r="D41" t="s">
        <v>132</v>
      </c>
      <c r="E41">
        <v>1.1927784123377199E-2</v>
      </c>
      <c r="F41">
        <v>-3.5179730010867098</v>
      </c>
      <c r="G41">
        <v>1.3752890858264899</v>
      </c>
      <c r="H41">
        <v>9.4249863276471099E-2</v>
      </c>
    </row>
    <row r="42" spans="1:8" x14ac:dyDescent="0.45">
      <c r="A42" t="s">
        <v>158</v>
      </c>
      <c r="B42" t="s">
        <v>5</v>
      </c>
      <c r="C42" t="s">
        <v>6</v>
      </c>
      <c r="D42" t="s">
        <v>89</v>
      </c>
      <c r="E42">
        <v>1.44655401798242E-2</v>
      </c>
      <c r="F42">
        <v>-3.7463743233553402</v>
      </c>
      <c r="G42">
        <v>1.5069891932341</v>
      </c>
      <c r="H42">
        <v>9.9286207597884299E-2</v>
      </c>
    </row>
    <row r="43" spans="1:8" x14ac:dyDescent="0.45">
      <c r="A43" t="s">
        <v>158</v>
      </c>
      <c r="B43" t="s">
        <v>5</v>
      </c>
      <c r="C43" t="s">
        <v>6</v>
      </c>
      <c r="D43" t="s">
        <v>114</v>
      </c>
      <c r="E43">
        <v>1.3815753150427001E-2</v>
      </c>
      <c r="F43">
        <v>2.8016164793815501</v>
      </c>
      <c r="G43">
        <v>1.1191771941750801</v>
      </c>
      <c r="H43">
        <v>9.9286207597884299E-2</v>
      </c>
    </row>
    <row r="44" spans="1:8" x14ac:dyDescent="0.45">
      <c r="A44" t="s">
        <v>0</v>
      </c>
      <c r="B44" t="s">
        <v>5</v>
      </c>
      <c r="C44" t="s">
        <v>6</v>
      </c>
      <c r="D44" t="s">
        <v>76</v>
      </c>
      <c r="E44">
        <v>2.67689303298439E-3</v>
      </c>
      <c r="F44">
        <v>2.65721176269231</v>
      </c>
      <c r="G44">
        <v>0.86430399860116602</v>
      </c>
      <c r="H44">
        <v>0.101052711995161</v>
      </c>
    </row>
    <row r="45" spans="1:8" x14ac:dyDescent="0.45">
      <c r="A45" t="s">
        <v>0</v>
      </c>
      <c r="B45" t="s">
        <v>5</v>
      </c>
      <c r="C45" t="s">
        <v>6</v>
      </c>
      <c r="D45" t="s">
        <v>33</v>
      </c>
      <c r="E45">
        <v>5.0194459704387901E-3</v>
      </c>
      <c r="F45">
        <v>4.4831600107696197</v>
      </c>
      <c r="G45">
        <v>1.56475703548501</v>
      </c>
      <c r="H45">
        <v>0.102267297993495</v>
      </c>
    </row>
    <row r="46" spans="1:8" x14ac:dyDescent="0.45">
      <c r="A46" t="s">
        <v>0</v>
      </c>
      <c r="B46" t="s">
        <v>5</v>
      </c>
      <c r="C46" t="s">
        <v>6</v>
      </c>
      <c r="D46" t="s">
        <v>95</v>
      </c>
      <c r="E46">
        <v>4.0001096989436599E-3</v>
      </c>
      <c r="F46">
        <v>3.43660069708839</v>
      </c>
      <c r="G46">
        <v>1.1681743368184501</v>
      </c>
      <c r="H46">
        <v>0.102267297993495</v>
      </c>
    </row>
    <row r="47" spans="1:8" x14ac:dyDescent="0.45">
      <c r="A47" t="s">
        <v>0</v>
      </c>
      <c r="B47" t="s">
        <v>5</v>
      </c>
      <c r="C47" t="s">
        <v>6</v>
      </c>
      <c r="D47" t="s">
        <v>96</v>
      </c>
      <c r="E47">
        <v>4.59740513934813E-3</v>
      </c>
      <c r="F47">
        <v>-4.6512366138025696</v>
      </c>
      <c r="G47">
        <v>1.60666919232175</v>
      </c>
      <c r="H47">
        <v>0.102267297993495</v>
      </c>
    </row>
    <row r="48" spans="1:8" x14ac:dyDescent="0.45">
      <c r="A48" t="s">
        <v>0</v>
      </c>
      <c r="B48" t="s">
        <v>5</v>
      </c>
      <c r="C48" t="s">
        <v>6</v>
      </c>
      <c r="D48" t="s">
        <v>114</v>
      </c>
      <c r="E48">
        <v>5.4181349930328398E-3</v>
      </c>
      <c r="F48">
        <v>3.1077124833026102</v>
      </c>
      <c r="G48">
        <v>1.09468533801816</v>
      </c>
      <c r="H48">
        <v>0.102267297993495</v>
      </c>
    </row>
    <row r="49" spans="1:8" x14ac:dyDescent="0.45">
      <c r="A49" t="s">
        <v>0</v>
      </c>
      <c r="B49" t="s">
        <v>4</v>
      </c>
      <c r="C49" t="s">
        <v>2</v>
      </c>
      <c r="D49" t="s">
        <v>38</v>
      </c>
      <c r="E49">
        <v>9.02239826843344E-4</v>
      </c>
      <c r="F49">
        <v>-1.3566675724916399</v>
      </c>
      <c r="G49">
        <v>0.39867219314946201</v>
      </c>
      <c r="H49">
        <v>0.104109613843024</v>
      </c>
    </row>
    <row r="50" spans="1:8" x14ac:dyDescent="0.45">
      <c r="A50" t="s">
        <v>0</v>
      </c>
      <c r="B50" t="s">
        <v>4</v>
      </c>
      <c r="C50" t="s">
        <v>2</v>
      </c>
      <c r="D50" t="s">
        <v>65</v>
      </c>
      <c r="E50">
        <v>2.0684029240335901E-3</v>
      </c>
      <c r="F50">
        <v>-2.1737432130182599</v>
      </c>
      <c r="G50">
        <v>0.69056980781827804</v>
      </c>
      <c r="H50">
        <v>0.104109613843024</v>
      </c>
    </row>
    <row r="51" spans="1:8" x14ac:dyDescent="0.45">
      <c r="A51" t="s">
        <v>0</v>
      </c>
      <c r="B51" t="s">
        <v>4</v>
      </c>
      <c r="C51" t="s">
        <v>2</v>
      </c>
      <c r="D51" t="s">
        <v>110</v>
      </c>
      <c r="E51">
        <v>1.55114594339423E-3</v>
      </c>
      <c r="F51">
        <v>-3.3900707340202998</v>
      </c>
      <c r="G51">
        <v>1.0470009470978801</v>
      </c>
      <c r="H51">
        <v>0.104109613843024</v>
      </c>
    </row>
    <row r="52" spans="1:8" x14ac:dyDescent="0.45">
      <c r="A52" t="s">
        <v>158</v>
      </c>
      <c r="B52" t="s">
        <v>5</v>
      </c>
      <c r="C52" t="s">
        <v>2</v>
      </c>
      <c r="D52" t="s">
        <v>30</v>
      </c>
      <c r="E52">
        <v>9.1858193578245595E-3</v>
      </c>
      <c r="F52">
        <v>2.5446610907718599</v>
      </c>
      <c r="G52">
        <v>0.95939019022033201</v>
      </c>
      <c r="H52">
        <v>0.106696824848578</v>
      </c>
    </row>
    <row r="53" spans="1:8" x14ac:dyDescent="0.45">
      <c r="A53" t="s">
        <v>158</v>
      </c>
      <c r="B53" t="s">
        <v>5</v>
      </c>
      <c r="C53" t="s">
        <v>6</v>
      </c>
      <c r="D53" t="s">
        <v>47</v>
      </c>
      <c r="E53">
        <v>1.7792598304995001E-2</v>
      </c>
      <c r="F53">
        <v>-4.9832656887479096</v>
      </c>
      <c r="G53">
        <v>2.0702456508833098</v>
      </c>
      <c r="H53">
        <v>0.10746729376217</v>
      </c>
    </row>
    <row r="54" spans="1:8" x14ac:dyDescent="0.45">
      <c r="A54" t="s">
        <v>158</v>
      </c>
      <c r="B54" t="s">
        <v>5</v>
      </c>
      <c r="C54" t="s">
        <v>6</v>
      </c>
      <c r="D54" t="s">
        <v>87</v>
      </c>
      <c r="E54">
        <v>1.6590342820756901E-2</v>
      </c>
      <c r="F54">
        <v>-4.8635169149761799</v>
      </c>
      <c r="G54">
        <v>1.99819370903404</v>
      </c>
      <c r="H54">
        <v>0.10746729376217</v>
      </c>
    </row>
    <row r="55" spans="1:8" x14ac:dyDescent="0.45">
      <c r="A55" t="s">
        <v>158</v>
      </c>
      <c r="B55" t="s">
        <v>5</v>
      </c>
      <c r="C55" t="s">
        <v>6</v>
      </c>
      <c r="D55" t="s">
        <v>101</v>
      </c>
      <c r="E55">
        <v>1.76267517133081E-2</v>
      </c>
      <c r="F55">
        <v>-5.3126718765321197</v>
      </c>
      <c r="G55">
        <v>2.2037903068429801</v>
      </c>
      <c r="H55">
        <v>0.10746729376217</v>
      </c>
    </row>
    <row r="56" spans="1:8" x14ac:dyDescent="0.45">
      <c r="A56" t="s">
        <v>158</v>
      </c>
      <c r="B56" t="s">
        <v>5</v>
      </c>
      <c r="C56" t="s">
        <v>2</v>
      </c>
      <c r="D56" t="s">
        <v>87</v>
      </c>
      <c r="E56">
        <v>1.08369308373023E-2</v>
      </c>
      <c r="F56">
        <v>-5.1918124279577</v>
      </c>
      <c r="G56">
        <v>2.0026948168198699</v>
      </c>
      <c r="H56">
        <v>0.10909177042884299</v>
      </c>
    </row>
    <row r="57" spans="1:8" x14ac:dyDescent="0.45">
      <c r="A57" t="s">
        <v>158</v>
      </c>
      <c r="B57" t="s">
        <v>5</v>
      </c>
      <c r="C57" t="s">
        <v>2</v>
      </c>
      <c r="D57" t="s">
        <v>105</v>
      </c>
      <c r="E57">
        <v>1.02257294019948E-2</v>
      </c>
      <c r="F57">
        <v>1.5507125493993299</v>
      </c>
      <c r="G57">
        <v>0.59332867515497201</v>
      </c>
      <c r="H57">
        <v>0.10909177042884299</v>
      </c>
    </row>
    <row r="58" spans="1:8" x14ac:dyDescent="0.45">
      <c r="A58" t="s">
        <v>0</v>
      </c>
      <c r="B58" t="s">
        <v>5</v>
      </c>
      <c r="C58" t="s">
        <v>2</v>
      </c>
      <c r="D58" t="s">
        <v>137</v>
      </c>
      <c r="E58">
        <v>8.8233789962732605E-4</v>
      </c>
      <c r="F58">
        <v>1.4022950993975101</v>
      </c>
      <c r="G58">
        <v>0.41003751110125702</v>
      </c>
      <c r="H58">
        <v>0.11124782064855999</v>
      </c>
    </row>
    <row r="59" spans="1:8" x14ac:dyDescent="0.45">
      <c r="A59" t="s">
        <v>0</v>
      </c>
      <c r="B59" t="s">
        <v>5</v>
      </c>
      <c r="C59" t="s">
        <v>2</v>
      </c>
      <c r="D59" t="s">
        <v>29</v>
      </c>
      <c r="E59">
        <v>2.3167345767251299E-3</v>
      </c>
      <c r="F59">
        <v>-0.90268854981608404</v>
      </c>
      <c r="G59">
        <v>0.28935014758445998</v>
      </c>
      <c r="H59">
        <v>0.11124782064855999</v>
      </c>
    </row>
    <row r="60" spans="1:8" x14ac:dyDescent="0.45">
      <c r="A60" t="s">
        <v>0</v>
      </c>
      <c r="B60" t="s">
        <v>5</v>
      </c>
      <c r="C60" t="s">
        <v>2</v>
      </c>
      <c r="D60" t="s">
        <v>33</v>
      </c>
      <c r="E60">
        <v>4.6407682068577401E-3</v>
      </c>
      <c r="F60">
        <v>4.4644761123299501</v>
      </c>
      <c r="G60">
        <v>1.54446158957747</v>
      </c>
      <c r="H60">
        <v>0.11124782064855999</v>
      </c>
    </row>
    <row r="61" spans="1:8" x14ac:dyDescent="0.45">
      <c r="A61" t="s">
        <v>0</v>
      </c>
      <c r="B61" t="s">
        <v>5</v>
      </c>
      <c r="C61" t="s">
        <v>2</v>
      </c>
      <c r="D61" t="s">
        <v>76</v>
      </c>
      <c r="E61">
        <v>4.4581318410998501E-3</v>
      </c>
      <c r="F61">
        <v>2.4517624517919998</v>
      </c>
      <c r="G61">
        <v>0.84420798178567902</v>
      </c>
      <c r="H61">
        <v>0.11124782064855999</v>
      </c>
    </row>
    <row r="62" spans="1:8" x14ac:dyDescent="0.45">
      <c r="A62" t="s">
        <v>0</v>
      </c>
      <c r="B62" t="s">
        <v>5</v>
      </c>
      <c r="C62" t="s">
        <v>2</v>
      </c>
      <c r="D62" t="s">
        <v>95</v>
      </c>
      <c r="E62">
        <v>3.5640878489486901E-3</v>
      </c>
      <c r="F62">
        <v>3.4553251204679101</v>
      </c>
      <c r="G62">
        <v>1.1598464235800501</v>
      </c>
      <c r="H62">
        <v>0.11124782064855999</v>
      </c>
    </row>
    <row r="63" spans="1:8" x14ac:dyDescent="0.45">
      <c r="A63" t="s">
        <v>0</v>
      </c>
      <c r="B63" t="s">
        <v>5</v>
      </c>
      <c r="C63" t="s">
        <v>2</v>
      </c>
      <c r="D63" t="s">
        <v>96</v>
      </c>
      <c r="E63">
        <v>5.1571837386749503E-3</v>
      </c>
      <c r="F63">
        <v>-4.5555922003843099</v>
      </c>
      <c r="G63">
        <v>1.5958030945298101</v>
      </c>
      <c r="H63">
        <v>0.11124782064855999</v>
      </c>
    </row>
    <row r="64" spans="1:8" x14ac:dyDescent="0.45">
      <c r="A64" t="s">
        <v>0</v>
      </c>
      <c r="B64" t="s">
        <v>5</v>
      </c>
      <c r="C64" t="s">
        <v>2</v>
      </c>
      <c r="D64" t="s">
        <v>115</v>
      </c>
      <c r="E64">
        <v>2.2658914112801101E-3</v>
      </c>
      <c r="F64">
        <v>-0.82763824220154403</v>
      </c>
      <c r="G64">
        <v>0.26468900822554398</v>
      </c>
      <c r="H64">
        <v>0.11124782064855999</v>
      </c>
    </row>
    <row r="65" spans="1:8" x14ac:dyDescent="0.45">
      <c r="A65" t="s">
        <v>158</v>
      </c>
      <c r="B65" t="s">
        <v>5</v>
      </c>
      <c r="C65" t="s">
        <v>6</v>
      </c>
      <c r="D65" t="s">
        <v>77</v>
      </c>
      <c r="E65">
        <v>1.9186588567460399E-2</v>
      </c>
      <c r="F65">
        <v>1.6357446948251499</v>
      </c>
      <c r="G65">
        <v>0.68789867308209396</v>
      </c>
      <c r="H65">
        <v>0.11142980283409699</v>
      </c>
    </row>
    <row r="66" spans="1:8" x14ac:dyDescent="0.45">
      <c r="A66" t="s">
        <v>158</v>
      </c>
      <c r="B66" t="s">
        <v>5</v>
      </c>
      <c r="C66" t="s">
        <v>2</v>
      </c>
      <c r="D66" t="s">
        <v>32</v>
      </c>
      <c r="E66">
        <v>1.26239720598488E-2</v>
      </c>
      <c r="F66">
        <v>-3.0714609235177099</v>
      </c>
      <c r="G66">
        <v>1.2110631537921299</v>
      </c>
      <c r="H66">
        <v>0.11213057535512801</v>
      </c>
    </row>
    <row r="67" spans="1:8" x14ac:dyDescent="0.45">
      <c r="A67" t="s">
        <v>158</v>
      </c>
      <c r="B67" t="s">
        <v>5</v>
      </c>
      <c r="C67" t="s">
        <v>2</v>
      </c>
      <c r="D67" t="s">
        <v>137</v>
      </c>
      <c r="E67">
        <v>1.2598059153188E-2</v>
      </c>
      <c r="F67">
        <v>1.09642978090175</v>
      </c>
      <c r="G67">
        <v>0.43218729302299003</v>
      </c>
      <c r="H67">
        <v>0.11213057535512801</v>
      </c>
    </row>
    <row r="68" spans="1:8" x14ac:dyDescent="0.45">
      <c r="A68" t="s">
        <v>158</v>
      </c>
      <c r="B68" t="s">
        <v>5</v>
      </c>
      <c r="C68" t="s">
        <v>2</v>
      </c>
      <c r="D68" t="s">
        <v>132</v>
      </c>
      <c r="E68">
        <v>1.34632307086368E-2</v>
      </c>
      <c r="F68">
        <v>-3.4689938531236901</v>
      </c>
      <c r="G68">
        <v>1.3808652280692</v>
      </c>
      <c r="H68">
        <v>0.112941546500231</v>
      </c>
    </row>
    <row r="69" spans="1:8" x14ac:dyDescent="0.45">
      <c r="A69" t="s">
        <v>0</v>
      </c>
      <c r="B69" t="s">
        <v>5</v>
      </c>
      <c r="C69" t="s">
        <v>6</v>
      </c>
      <c r="D69" t="s">
        <v>30</v>
      </c>
      <c r="E69">
        <v>8.1050295010622105E-3</v>
      </c>
      <c r="F69">
        <v>2.5647515503473102</v>
      </c>
      <c r="G69">
        <v>0.95057844592035801</v>
      </c>
      <c r="H69">
        <v>0.11389843163897299</v>
      </c>
    </row>
    <row r="70" spans="1:8" x14ac:dyDescent="0.45">
      <c r="A70" t="s">
        <v>0</v>
      </c>
      <c r="B70" t="s">
        <v>5</v>
      </c>
      <c r="C70" t="s">
        <v>6</v>
      </c>
      <c r="D70" t="s">
        <v>50</v>
      </c>
      <c r="E70">
        <v>8.2972367419119203E-3</v>
      </c>
      <c r="F70">
        <v>3.3531518204952699</v>
      </c>
      <c r="G70">
        <v>1.2466439738439801</v>
      </c>
      <c r="H70">
        <v>0.11389843163897299</v>
      </c>
    </row>
    <row r="71" spans="1:8" x14ac:dyDescent="0.45">
      <c r="A71" t="s">
        <v>0</v>
      </c>
      <c r="B71" t="s">
        <v>5</v>
      </c>
      <c r="C71" t="s">
        <v>6</v>
      </c>
      <c r="D71" t="s">
        <v>107</v>
      </c>
      <c r="E71">
        <v>8.2154434513608005E-3</v>
      </c>
      <c r="F71">
        <v>1.8289012586136</v>
      </c>
      <c r="G71">
        <v>0.67906202480629996</v>
      </c>
      <c r="H71">
        <v>0.11389843163897299</v>
      </c>
    </row>
    <row r="72" spans="1:8" x14ac:dyDescent="0.45">
      <c r="A72" t="s">
        <v>0</v>
      </c>
      <c r="B72" t="s">
        <v>5</v>
      </c>
      <c r="C72" t="s">
        <v>6</v>
      </c>
      <c r="D72" t="s">
        <v>9</v>
      </c>
      <c r="E72">
        <v>1.10111282038342E-2</v>
      </c>
      <c r="F72">
        <v>3.9108479382286498</v>
      </c>
      <c r="G72">
        <v>1.5114868293280399</v>
      </c>
      <c r="H72">
        <v>0.113940857815407</v>
      </c>
    </row>
    <row r="73" spans="1:8" x14ac:dyDescent="0.45">
      <c r="A73" t="s">
        <v>0</v>
      </c>
      <c r="B73" t="s">
        <v>5</v>
      </c>
      <c r="C73" t="s">
        <v>6</v>
      </c>
      <c r="D73" t="s">
        <v>37</v>
      </c>
      <c r="E73">
        <v>1.48124512615116E-2</v>
      </c>
      <c r="F73">
        <v>6.4200983525009399</v>
      </c>
      <c r="G73">
        <v>2.5918272843533998</v>
      </c>
      <c r="H73">
        <v>0.113940857815407</v>
      </c>
    </row>
    <row r="74" spans="1:8" x14ac:dyDescent="0.45">
      <c r="A74" t="s">
        <v>0</v>
      </c>
      <c r="B74" t="s">
        <v>5</v>
      </c>
      <c r="C74" t="s">
        <v>6</v>
      </c>
      <c r="D74" t="s">
        <v>43</v>
      </c>
      <c r="E74">
        <v>1.42624400276283E-2</v>
      </c>
      <c r="F74">
        <v>-2.8791727802593501</v>
      </c>
      <c r="G74">
        <v>1.1556790741912399</v>
      </c>
      <c r="H74">
        <v>0.113940857815407</v>
      </c>
    </row>
    <row r="75" spans="1:8" x14ac:dyDescent="0.45">
      <c r="A75" t="s">
        <v>0</v>
      </c>
      <c r="B75" t="s">
        <v>5</v>
      </c>
      <c r="C75" t="s">
        <v>6</v>
      </c>
      <c r="D75" t="s">
        <v>48</v>
      </c>
      <c r="E75">
        <v>1.01043452949327E-2</v>
      </c>
      <c r="F75">
        <v>4.5188428295980501</v>
      </c>
      <c r="G75">
        <v>1.7255469815559099</v>
      </c>
      <c r="H75">
        <v>0.113940857815407</v>
      </c>
    </row>
    <row r="76" spans="1:8" x14ac:dyDescent="0.45">
      <c r="A76" t="s">
        <v>0</v>
      </c>
      <c r="B76" t="s">
        <v>5</v>
      </c>
      <c r="C76" t="s">
        <v>6</v>
      </c>
      <c r="D76" t="s">
        <v>53</v>
      </c>
      <c r="E76">
        <v>1.7982794155273998E-2</v>
      </c>
      <c r="F76">
        <v>3.5623975779167898</v>
      </c>
      <c r="G76">
        <v>1.4824869819356099</v>
      </c>
      <c r="H76">
        <v>0.113940857815407</v>
      </c>
    </row>
    <row r="77" spans="1:8" x14ac:dyDescent="0.45">
      <c r="A77" t="s">
        <v>0</v>
      </c>
      <c r="B77" t="s">
        <v>5</v>
      </c>
      <c r="C77" t="s">
        <v>6</v>
      </c>
      <c r="D77" t="s">
        <v>57</v>
      </c>
      <c r="E77">
        <v>1.5434525444246901E-2</v>
      </c>
      <c r="F77">
        <v>-1.7088886419830001</v>
      </c>
      <c r="G77">
        <v>0.69425414013796305</v>
      </c>
      <c r="H77">
        <v>0.113940857815407</v>
      </c>
    </row>
    <row r="78" spans="1:8" x14ac:dyDescent="0.45">
      <c r="A78" t="s">
        <v>0</v>
      </c>
      <c r="B78" t="s">
        <v>5</v>
      </c>
      <c r="C78" t="s">
        <v>6</v>
      </c>
      <c r="D78" t="s">
        <v>61</v>
      </c>
      <c r="E78">
        <v>1.9154218598123999E-2</v>
      </c>
      <c r="F78">
        <v>-3.3341730000015599</v>
      </c>
      <c r="G78">
        <v>1.4017714276337201</v>
      </c>
      <c r="H78">
        <v>0.113940857815407</v>
      </c>
    </row>
    <row r="79" spans="1:8" x14ac:dyDescent="0.45">
      <c r="A79" t="s">
        <v>0</v>
      </c>
      <c r="B79" t="s">
        <v>5</v>
      </c>
      <c r="C79" t="s">
        <v>6</v>
      </c>
      <c r="D79" t="s">
        <v>64</v>
      </c>
      <c r="E79">
        <v>2.11281060849761E-2</v>
      </c>
      <c r="F79">
        <v>1.1897334181813</v>
      </c>
      <c r="G79">
        <v>0.50838965261671798</v>
      </c>
      <c r="H79">
        <v>0.113940857815407</v>
      </c>
    </row>
    <row r="80" spans="1:8" x14ac:dyDescent="0.45">
      <c r="A80" t="s">
        <v>0</v>
      </c>
      <c r="B80" t="s">
        <v>5</v>
      </c>
      <c r="C80" t="s">
        <v>6</v>
      </c>
      <c r="D80" t="s">
        <v>73</v>
      </c>
      <c r="E80">
        <v>1.62866667147183E-2</v>
      </c>
      <c r="F80">
        <v>1.14728002944788</v>
      </c>
      <c r="G80">
        <v>0.470000862674116</v>
      </c>
      <c r="H80">
        <v>0.113940857815407</v>
      </c>
    </row>
    <row r="81" spans="1:8" x14ac:dyDescent="0.45">
      <c r="A81" t="s">
        <v>0</v>
      </c>
      <c r="B81" t="s">
        <v>5</v>
      </c>
      <c r="C81" t="s">
        <v>6</v>
      </c>
      <c r="D81" t="s">
        <v>82</v>
      </c>
      <c r="E81">
        <v>1.2855531632496101E-2</v>
      </c>
      <c r="F81">
        <v>1.99089509499692</v>
      </c>
      <c r="G81">
        <v>0.786851483280544</v>
      </c>
      <c r="H81">
        <v>0.113940857815407</v>
      </c>
    </row>
    <row r="82" spans="1:8" x14ac:dyDescent="0.45">
      <c r="A82" t="s">
        <v>0</v>
      </c>
      <c r="B82" t="s">
        <v>5</v>
      </c>
      <c r="C82" t="s">
        <v>6</v>
      </c>
      <c r="D82" t="s">
        <v>86</v>
      </c>
      <c r="E82">
        <v>1.1082340400491801E-2</v>
      </c>
      <c r="F82">
        <v>-3.72970421306356</v>
      </c>
      <c r="G82">
        <v>1.44279550283622</v>
      </c>
      <c r="H82">
        <v>0.113940857815407</v>
      </c>
    </row>
    <row r="83" spans="1:8" x14ac:dyDescent="0.45">
      <c r="A83" t="s">
        <v>0</v>
      </c>
      <c r="B83" t="s">
        <v>5</v>
      </c>
      <c r="C83" t="s">
        <v>6</v>
      </c>
      <c r="D83" t="s">
        <v>93</v>
      </c>
      <c r="E83">
        <v>1.5936554794459799E-2</v>
      </c>
      <c r="F83">
        <v>-2.0436564931741401</v>
      </c>
      <c r="G83">
        <v>0.834382640238025</v>
      </c>
      <c r="H83">
        <v>0.113940857815407</v>
      </c>
    </row>
    <row r="84" spans="1:8" x14ac:dyDescent="0.45">
      <c r="A84" t="s">
        <v>0</v>
      </c>
      <c r="B84" t="s">
        <v>5</v>
      </c>
      <c r="C84" t="s">
        <v>6</v>
      </c>
      <c r="D84" t="s">
        <v>105</v>
      </c>
      <c r="E84">
        <v>1.6896116779568399E-2</v>
      </c>
      <c r="F84">
        <v>1.41493643154494</v>
      </c>
      <c r="G84">
        <v>0.583006992702783</v>
      </c>
      <c r="H84">
        <v>0.113940857815407</v>
      </c>
    </row>
    <row r="85" spans="1:8" x14ac:dyDescent="0.45">
      <c r="A85" t="s">
        <v>0</v>
      </c>
      <c r="B85" t="s">
        <v>5</v>
      </c>
      <c r="C85" t="s">
        <v>6</v>
      </c>
      <c r="D85" t="s">
        <v>110</v>
      </c>
      <c r="E85">
        <v>1.8359719182539199E-2</v>
      </c>
      <c r="F85">
        <v>2.0545928170912102</v>
      </c>
      <c r="G85">
        <v>0.85787778454713504</v>
      </c>
      <c r="H85">
        <v>0.113940857815407</v>
      </c>
    </row>
    <row r="86" spans="1:8" x14ac:dyDescent="0.45">
      <c r="A86" t="s">
        <v>0</v>
      </c>
      <c r="B86" t="s">
        <v>5</v>
      </c>
      <c r="C86" t="s">
        <v>6</v>
      </c>
      <c r="D86" t="s">
        <v>129</v>
      </c>
      <c r="E86">
        <v>1.8598705658690502E-2</v>
      </c>
      <c r="F86">
        <v>1.62627411192238</v>
      </c>
      <c r="G86">
        <v>0.68045956596506796</v>
      </c>
      <c r="H86">
        <v>0.113940857815407</v>
      </c>
    </row>
    <row r="87" spans="1:8" x14ac:dyDescent="0.45">
      <c r="A87" t="s">
        <v>0</v>
      </c>
      <c r="B87" t="s">
        <v>5</v>
      </c>
      <c r="C87" t="s">
        <v>6</v>
      </c>
      <c r="D87" t="s">
        <v>132</v>
      </c>
      <c r="E87">
        <v>2.0036989203151799E-2</v>
      </c>
      <c r="F87">
        <v>-3.2147624928363601</v>
      </c>
      <c r="G87">
        <v>1.3616207913412699</v>
      </c>
      <c r="H87">
        <v>0.113940857815407</v>
      </c>
    </row>
    <row r="88" spans="1:8" x14ac:dyDescent="0.45">
      <c r="A88" t="s">
        <v>0</v>
      </c>
      <c r="B88" t="s">
        <v>5</v>
      </c>
      <c r="C88" t="s">
        <v>6</v>
      </c>
      <c r="D88" t="s">
        <v>152</v>
      </c>
      <c r="E88">
        <v>2.1069225368240199E-2</v>
      </c>
      <c r="F88">
        <v>-2.4366325584577799</v>
      </c>
      <c r="G88">
        <v>1.04071916690247</v>
      </c>
      <c r="H88">
        <v>0.113940857815407</v>
      </c>
    </row>
    <row r="89" spans="1:8" x14ac:dyDescent="0.45">
      <c r="A89" t="s">
        <v>158</v>
      </c>
      <c r="B89" t="s">
        <v>5</v>
      </c>
      <c r="C89" t="s">
        <v>7</v>
      </c>
      <c r="D89" t="s">
        <v>12</v>
      </c>
      <c r="E89">
        <v>4.5704637219756003E-3</v>
      </c>
      <c r="F89">
        <v>-2.3156090614591398</v>
      </c>
      <c r="G89">
        <v>0.79812391310876896</v>
      </c>
      <c r="H89">
        <v>0.11502333700305301</v>
      </c>
    </row>
    <row r="90" spans="1:8" x14ac:dyDescent="0.45">
      <c r="A90" t="s">
        <v>158</v>
      </c>
      <c r="B90" t="s">
        <v>5</v>
      </c>
      <c r="C90" t="s">
        <v>7</v>
      </c>
      <c r="D90" t="s">
        <v>43</v>
      </c>
      <c r="E90">
        <v>4.2726576484834796E-3</v>
      </c>
      <c r="F90">
        <v>-3.3731069018236801</v>
      </c>
      <c r="G90">
        <v>1.1535258035734599</v>
      </c>
      <c r="H90">
        <v>0.11502333700305301</v>
      </c>
    </row>
    <row r="91" spans="1:8" x14ac:dyDescent="0.45">
      <c r="A91" t="s">
        <v>158</v>
      </c>
      <c r="B91" t="s">
        <v>5</v>
      </c>
      <c r="C91" t="s">
        <v>7</v>
      </c>
      <c r="D91" t="s">
        <v>86</v>
      </c>
      <c r="E91">
        <v>1.0957185286002099E-3</v>
      </c>
      <c r="F91">
        <v>-4.8882998425558197</v>
      </c>
      <c r="G91">
        <v>1.4537919305511899</v>
      </c>
      <c r="H91">
        <v>0.11502333700305301</v>
      </c>
    </row>
    <row r="92" spans="1:8" x14ac:dyDescent="0.45">
      <c r="A92" t="s">
        <v>158</v>
      </c>
      <c r="B92" t="s">
        <v>5</v>
      </c>
      <c r="C92" t="s">
        <v>7</v>
      </c>
      <c r="D92" t="s">
        <v>96</v>
      </c>
      <c r="E92">
        <v>2.5252899613684098E-3</v>
      </c>
      <c r="F92">
        <v>-4.9746293456527297</v>
      </c>
      <c r="G92">
        <v>1.6054784161745499</v>
      </c>
      <c r="H92">
        <v>0.11502333700305301</v>
      </c>
    </row>
    <row r="93" spans="1:8" x14ac:dyDescent="0.45">
      <c r="A93" t="s">
        <v>158</v>
      </c>
      <c r="B93" t="s">
        <v>5</v>
      </c>
      <c r="C93" t="s">
        <v>7</v>
      </c>
      <c r="D93" t="s">
        <v>115</v>
      </c>
      <c r="E93">
        <v>2.3081127229250499E-3</v>
      </c>
      <c r="F93">
        <v>-0.85937255686666103</v>
      </c>
      <c r="G93">
        <v>0.27476365740612502</v>
      </c>
      <c r="H93">
        <v>0.11502333700305301</v>
      </c>
    </row>
    <row r="94" spans="1:8" x14ac:dyDescent="0.45">
      <c r="A94" t="s">
        <v>158</v>
      </c>
      <c r="B94" t="s">
        <v>5</v>
      </c>
      <c r="C94" t="s">
        <v>7</v>
      </c>
      <c r="D94" t="s">
        <v>137</v>
      </c>
      <c r="E94">
        <v>3.5189114240867301E-3</v>
      </c>
      <c r="F94">
        <v>1.3747257205236301</v>
      </c>
      <c r="G94">
        <v>0.45987707921379101</v>
      </c>
      <c r="H94">
        <v>0.11502333700305301</v>
      </c>
    </row>
    <row r="95" spans="1:8" x14ac:dyDescent="0.45">
      <c r="A95" t="s">
        <v>158</v>
      </c>
      <c r="B95" t="s">
        <v>5</v>
      </c>
      <c r="C95" t="s">
        <v>6</v>
      </c>
      <c r="D95" t="s">
        <v>106</v>
      </c>
      <c r="E95">
        <v>2.0685274493079098E-2</v>
      </c>
      <c r="F95">
        <v>-4.2447630395912697</v>
      </c>
      <c r="G95">
        <v>1.8074224719035199</v>
      </c>
      <c r="H95">
        <v>0.115684312905739</v>
      </c>
    </row>
    <row r="96" spans="1:8" x14ac:dyDescent="0.45">
      <c r="A96" t="s">
        <v>0</v>
      </c>
      <c r="B96" t="s">
        <v>5</v>
      </c>
      <c r="C96" t="s">
        <v>2</v>
      </c>
      <c r="D96" t="s">
        <v>9</v>
      </c>
      <c r="E96">
        <v>1.5455269414222501E-2</v>
      </c>
      <c r="F96">
        <v>3.6691183536307501</v>
      </c>
      <c r="G96">
        <v>1.49137215475066</v>
      </c>
      <c r="H96">
        <v>0.11815264045952301</v>
      </c>
    </row>
    <row r="97" spans="1:8" x14ac:dyDescent="0.45">
      <c r="A97" t="s">
        <v>0</v>
      </c>
      <c r="B97" t="s">
        <v>5</v>
      </c>
      <c r="C97" t="s">
        <v>2</v>
      </c>
      <c r="D97" t="s">
        <v>30</v>
      </c>
      <c r="E97">
        <v>9.4252398571351599E-3</v>
      </c>
      <c r="F97">
        <v>2.4605280040351398</v>
      </c>
      <c r="G97">
        <v>0.93092402952173003</v>
      </c>
      <c r="H97">
        <v>0.11815264045952301</v>
      </c>
    </row>
    <row r="98" spans="1:8" x14ac:dyDescent="0.45">
      <c r="A98" t="s">
        <v>0</v>
      </c>
      <c r="B98" t="s">
        <v>5</v>
      </c>
      <c r="C98" t="s">
        <v>2</v>
      </c>
      <c r="D98" t="s">
        <v>37</v>
      </c>
      <c r="E98">
        <v>1.7214291987480101E-2</v>
      </c>
      <c r="F98">
        <v>6.1971239234659103</v>
      </c>
      <c r="G98">
        <v>2.5617452302556498</v>
      </c>
      <c r="H98">
        <v>0.11815264045952301</v>
      </c>
    </row>
    <row r="99" spans="1:8" x14ac:dyDescent="0.45">
      <c r="A99" t="s">
        <v>0</v>
      </c>
      <c r="B99" t="s">
        <v>5</v>
      </c>
      <c r="C99" t="s">
        <v>2</v>
      </c>
      <c r="D99" t="s">
        <v>43</v>
      </c>
      <c r="E99">
        <v>1.5870908310939399E-2</v>
      </c>
      <c r="F99">
        <v>-2.7449374009313798</v>
      </c>
      <c r="G99">
        <v>1.1203144195435</v>
      </c>
      <c r="H99">
        <v>0.11815264045952301</v>
      </c>
    </row>
    <row r="100" spans="1:8" x14ac:dyDescent="0.45">
      <c r="A100" t="s">
        <v>0</v>
      </c>
      <c r="B100" t="s">
        <v>5</v>
      </c>
      <c r="C100" t="s">
        <v>2</v>
      </c>
      <c r="D100" t="s">
        <v>48</v>
      </c>
      <c r="E100">
        <v>1.10123805489547E-2</v>
      </c>
      <c r="F100">
        <v>4.3910595553916201</v>
      </c>
      <c r="G100">
        <v>1.6976605450426501</v>
      </c>
      <c r="H100">
        <v>0.11815264045952301</v>
      </c>
    </row>
    <row r="101" spans="1:8" x14ac:dyDescent="0.45">
      <c r="A101" t="s">
        <v>0</v>
      </c>
      <c r="B101" t="s">
        <v>5</v>
      </c>
      <c r="C101" t="s">
        <v>2</v>
      </c>
      <c r="D101" t="s">
        <v>50</v>
      </c>
      <c r="E101">
        <v>1.1460436617968601E-2</v>
      </c>
      <c r="F101">
        <v>3.1552441189391298</v>
      </c>
      <c r="G101">
        <v>1.2268144121617801</v>
      </c>
      <c r="H101">
        <v>0.11815264045952301</v>
      </c>
    </row>
    <row r="102" spans="1:8" x14ac:dyDescent="0.45">
      <c r="A102" t="s">
        <v>0</v>
      </c>
      <c r="B102" t="s">
        <v>5</v>
      </c>
      <c r="C102" t="s">
        <v>2</v>
      </c>
      <c r="D102" t="s">
        <v>57</v>
      </c>
      <c r="E102">
        <v>1.43943424916345E-2</v>
      </c>
      <c r="F102">
        <v>-1.6916253277051601</v>
      </c>
      <c r="G102">
        <v>0.68015902017177099</v>
      </c>
      <c r="H102">
        <v>0.11815264045952301</v>
      </c>
    </row>
    <row r="103" spans="1:8" x14ac:dyDescent="0.45">
      <c r="A103" t="s">
        <v>0</v>
      </c>
      <c r="B103" t="s">
        <v>5</v>
      </c>
      <c r="C103" t="s">
        <v>2</v>
      </c>
      <c r="D103" t="s">
        <v>73</v>
      </c>
      <c r="E103">
        <v>1.43534587418529E-2</v>
      </c>
      <c r="F103">
        <v>1.1565062266902799</v>
      </c>
      <c r="G103">
        <v>0.46480132318600498</v>
      </c>
      <c r="H103">
        <v>0.11815264045952301</v>
      </c>
    </row>
    <row r="104" spans="1:8" x14ac:dyDescent="0.45">
      <c r="A104" t="s">
        <v>0</v>
      </c>
      <c r="B104" t="s">
        <v>5</v>
      </c>
      <c r="C104" t="s">
        <v>2</v>
      </c>
      <c r="D104" t="s">
        <v>82</v>
      </c>
      <c r="E104">
        <v>1.28338730010616E-2</v>
      </c>
      <c r="F104">
        <v>1.95846039646505</v>
      </c>
      <c r="G104">
        <v>0.77408266613634102</v>
      </c>
      <c r="H104">
        <v>0.11815264045952301</v>
      </c>
    </row>
    <row r="105" spans="1:8" x14ac:dyDescent="0.45">
      <c r="A105" t="s">
        <v>0</v>
      </c>
      <c r="B105" t="s">
        <v>5</v>
      </c>
      <c r="C105" t="s">
        <v>2</v>
      </c>
      <c r="D105" t="s">
        <v>86</v>
      </c>
      <c r="E105">
        <v>1.14399690082753E-2</v>
      </c>
      <c r="F105">
        <v>-3.6843785019786899</v>
      </c>
      <c r="G105">
        <v>1.4321851750854899</v>
      </c>
      <c r="H105">
        <v>0.11815264045952301</v>
      </c>
    </row>
    <row r="106" spans="1:8" x14ac:dyDescent="0.45">
      <c r="A106" t="s">
        <v>0</v>
      </c>
      <c r="B106" t="s">
        <v>5</v>
      </c>
      <c r="C106" t="s">
        <v>2</v>
      </c>
      <c r="D106" t="s">
        <v>105</v>
      </c>
      <c r="E106">
        <v>1.6518572958695899E-2</v>
      </c>
      <c r="F106">
        <v>1.4070234609505701</v>
      </c>
      <c r="G106">
        <v>0.57785667009885</v>
      </c>
      <c r="H106">
        <v>0.11815264045952301</v>
      </c>
    </row>
    <row r="107" spans="1:8" x14ac:dyDescent="0.45">
      <c r="A107" t="s">
        <v>0</v>
      </c>
      <c r="B107" t="s">
        <v>5</v>
      </c>
      <c r="C107" t="s">
        <v>2</v>
      </c>
      <c r="D107" t="s">
        <v>107</v>
      </c>
      <c r="E107">
        <v>7.0715502110867603E-3</v>
      </c>
      <c r="F107">
        <v>1.80882906551788</v>
      </c>
      <c r="G107">
        <v>0.65886638596825997</v>
      </c>
      <c r="H107">
        <v>0.11815264045952301</v>
      </c>
    </row>
    <row r="108" spans="1:8" x14ac:dyDescent="0.45">
      <c r="A108" t="s">
        <v>0</v>
      </c>
      <c r="B108" t="s">
        <v>5</v>
      </c>
      <c r="C108" t="s">
        <v>2</v>
      </c>
      <c r="D108" t="s">
        <v>114</v>
      </c>
      <c r="E108">
        <v>7.4215660147392898E-3</v>
      </c>
      <c r="F108">
        <v>2.9409834069855201</v>
      </c>
      <c r="G108">
        <v>1.07793125005419</v>
      </c>
      <c r="H108">
        <v>0.11815264045952301</v>
      </c>
    </row>
    <row r="109" spans="1:8" x14ac:dyDescent="0.45">
      <c r="A109" t="s">
        <v>0</v>
      </c>
      <c r="B109" t="s">
        <v>5</v>
      </c>
      <c r="C109" t="s">
        <v>2</v>
      </c>
      <c r="D109" t="s">
        <v>129</v>
      </c>
      <c r="E109">
        <v>1.6139297024730201E-2</v>
      </c>
      <c r="F109">
        <v>1.5953881504459999</v>
      </c>
      <c r="G109">
        <v>0.65284049432585001</v>
      </c>
      <c r="H109">
        <v>0.11815264045952301</v>
      </c>
    </row>
    <row r="110" spans="1:8" x14ac:dyDescent="0.45">
      <c r="A110" t="s">
        <v>0</v>
      </c>
      <c r="B110" t="s">
        <v>5</v>
      </c>
      <c r="C110" t="s">
        <v>2</v>
      </c>
      <c r="D110" t="s">
        <v>132</v>
      </c>
      <c r="E110">
        <v>1.6816709433085698E-2</v>
      </c>
      <c r="F110">
        <v>-3.2585302170034098</v>
      </c>
      <c r="G110">
        <v>1.3420307134559599</v>
      </c>
      <c r="H110">
        <v>0.11815264045952301</v>
      </c>
    </row>
    <row r="111" spans="1:8" x14ac:dyDescent="0.45">
      <c r="A111" t="s">
        <v>0</v>
      </c>
      <c r="B111" t="s">
        <v>5</v>
      </c>
      <c r="C111" t="s">
        <v>2</v>
      </c>
      <c r="D111" t="s">
        <v>53</v>
      </c>
      <c r="E111">
        <v>1.9387943371647301E-2</v>
      </c>
      <c r="F111">
        <v>3.49455091212302</v>
      </c>
      <c r="G111">
        <v>1.47253217252665</v>
      </c>
      <c r="H111">
        <v>0.121001587806679</v>
      </c>
    </row>
    <row r="112" spans="1:8" x14ac:dyDescent="0.45">
      <c r="A112" t="s">
        <v>0</v>
      </c>
      <c r="B112" t="s">
        <v>5</v>
      </c>
      <c r="C112" t="s">
        <v>2</v>
      </c>
      <c r="D112" t="s">
        <v>64</v>
      </c>
      <c r="E112">
        <v>2.0519973177869098E-2</v>
      </c>
      <c r="F112">
        <v>1.16987051498739</v>
      </c>
      <c r="G112">
        <v>0.49760295722903503</v>
      </c>
      <c r="H112">
        <v>0.121001587806679</v>
      </c>
    </row>
    <row r="113" spans="1:8" x14ac:dyDescent="0.45">
      <c r="A113" t="s">
        <v>0</v>
      </c>
      <c r="B113" t="s">
        <v>5</v>
      </c>
      <c r="C113" t="s">
        <v>2</v>
      </c>
      <c r="D113" t="s">
        <v>93</v>
      </c>
      <c r="E113">
        <v>2.09472479603924E-2</v>
      </c>
      <c r="F113">
        <v>-1.92946097760195</v>
      </c>
      <c r="G113">
        <v>0.82352357976197799</v>
      </c>
      <c r="H113">
        <v>0.121001587806679</v>
      </c>
    </row>
    <row r="114" spans="1:8" x14ac:dyDescent="0.45">
      <c r="A114" t="s">
        <v>0</v>
      </c>
      <c r="B114" t="s">
        <v>5</v>
      </c>
      <c r="C114" t="s">
        <v>2</v>
      </c>
      <c r="D114" t="s">
        <v>140</v>
      </c>
      <c r="E114">
        <v>2.1352743502660001E-2</v>
      </c>
      <c r="F114">
        <v>-0.77413855620914296</v>
      </c>
      <c r="G114">
        <v>0.33148002518314601</v>
      </c>
      <c r="H114">
        <v>0.121001587806679</v>
      </c>
    </row>
    <row r="115" spans="1:8" x14ac:dyDescent="0.45">
      <c r="A115" t="s">
        <v>0</v>
      </c>
      <c r="B115" t="s">
        <v>5</v>
      </c>
      <c r="C115" t="s">
        <v>2</v>
      </c>
      <c r="D115" t="s">
        <v>152</v>
      </c>
      <c r="E115">
        <v>2.16360455018565E-2</v>
      </c>
      <c r="F115">
        <v>-2.4070661888939799</v>
      </c>
      <c r="G115">
        <v>1.0329817115612301</v>
      </c>
      <c r="H115">
        <v>0.121001587806679</v>
      </c>
    </row>
    <row r="116" spans="1:8" x14ac:dyDescent="0.45">
      <c r="A116" t="s">
        <v>0</v>
      </c>
      <c r="B116" t="s">
        <v>5</v>
      </c>
      <c r="C116" t="s">
        <v>7</v>
      </c>
      <c r="D116" t="s">
        <v>29</v>
      </c>
      <c r="E116">
        <v>8.0901614658912407E-3</v>
      </c>
      <c r="F116">
        <v>-0.79600763142081499</v>
      </c>
      <c r="G116">
        <v>0.29456139269870901</v>
      </c>
      <c r="H116">
        <v>0.12112906954566199</v>
      </c>
    </row>
    <row r="117" spans="1:8" x14ac:dyDescent="0.45">
      <c r="A117" t="s">
        <v>0</v>
      </c>
      <c r="B117" t="s">
        <v>5</v>
      </c>
      <c r="C117" t="s">
        <v>7</v>
      </c>
      <c r="D117" t="s">
        <v>37</v>
      </c>
      <c r="E117">
        <v>6.0984724959824996E-3</v>
      </c>
      <c r="F117">
        <v>7.07981015349056</v>
      </c>
      <c r="G117">
        <v>2.5266645960388399</v>
      </c>
      <c r="H117">
        <v>0.12112906954566199</v>
      </c>
    </row>
    <row r="118" spans="1:8" x14ac:dyDescent="0.45">
      <c r="A118" t="s">
        <v>0</v>
      </c>
      <c r="B118" t="s">
        <v>5</v>
      </c>
      <c r="C118" t="s">
        <v>7</v>
      </c>
      <c r="D118" t="s">
        <v>64</v>
      </c>
      <c r="E118">
        <v>1.00264126266602E-2</v>
      </c>
      <c r="F118">
        <v>1.29783920432885</v>
      </c>
      <c r="G118">
        <v>0.49442826237958898</v>
      </c>
      <c r="H118">
        <v>0.12112906954566199</v>
      </c>
    </row>
    <row r="119" spans="1:8" x14ac:dyDescent="0.45">
      <c r="A119" t="s">
        <v>0</v>
      </c>
      <c r="B119" t="s">
        <v>5</v>
      </c>
      <c r="C119" t="s">
        <v>7</v>
      </c>
      <c r="D119" t="s">
        <v>73</v>
      </c>
      <c r="E119">
        <v>9.1266871301581703E-3</v>
      </c>
      <c r="F119">
        <v>1.23591604123872</v>
      </c>
      <c r="G119">
        <v>0.46479714128508698</v>
      </c>
      <c r="H119">
        <v>0.12112906954566199</v>
      </c>
    </row>
    <row r="120" spans="1:8" x14ac:dyDescent="0.45">
      <c r="A120" t="s">
        <v>0</v>
      </c>
      <c r="B120" t="s">
        <v>5</v>
      </c>
      <c r="C120" t="s">
        <v>7</v>
      </c>
      <c r="D120" t="s">
        <v>76</v>
      </c>
      <c r="E120">
        <v>5.0702905367147801E-3</v>
      </c>
      <c r="F120">
        <v>2.4573708136852099</v>
      </c>
      <c r="G120">
        <v>0.85746200107383996</v>
      </c>
      <c r="H120">
        <v>0.12112906954566199</v>
      </c>
    </row>
    <row r="121" spans="1:8" x14ac:dyDescent="0.45">
      <c r="A121" t="s">
        <v>0</v>
      </c>
      <c r="B121" t="s">
        <v>5</v>
      </c>
      <c r="C121" t="s">
        <v>7</v>
      </c>
      <c r="D121" t="s">
        <v>82</v>
      </c>
      <c r="E121">
        <v>1.0428330490686101E-2</v>
      </c>
      <c r="F121">
        <v>2.02058142887098</v>
      </c>
      <c r="G121">
        <v>0.77399799246623702</v>
      </c>
      <c r="H121">
        <v>0.12112906954566199</v>
      </c>
    </row>
    <row r="122" spans="1:8" x14ac:dyDescent="0.45">
      <c r="A122" t="s">
        <v>0</v>
      </c>
      <c r="B122" t="s">
        <v>5</v>
      </c>
      <c r="C122" t="s">
        <v>7</v>
      </c>
      <c r="D122" t="s">
        <v>86</v>
      </c>
      <c r="E122">
        <v>6.29077534281246E-3</v>
      </c>
      <c r="F122">
        <v>-4.0473736006680499</v>
      </c>
      <c r="G122">
        <v>1.45004410213903</v>
      </c>
      <c r="H122">
        <v>0.12112906954566199</v>
      </c>
    </row>
    <row r="123" spans="1:8" x14ac:dyDescent="0.45">
      <c r="A123" t="s">
        <v>0</v>
      </c>
      <c r="B123" t="s">
        <v>5</v>
      </c>
      <c r="C123" t="s">
        <v>7</v>
      </c>
      <c r="D123" t="s">
        <v>96</v>
      </c>
      <c r="E123">
        <v>8.5023665154767905E-3</v>
      </c>
      <c r="F123">
        <v>-4.2753374519092704</v>
      </c>
      <c r="G123">
        <v>1.59256789694849</v>
      </c>
      <c r="H123">
        <v>0.12112906954566199</v>
      </c>
    </row>
    <row r="124" spans="1:8" x14ac:dyDescent="0.45">
      <c r="A124" t="s">
        <v>0</v>
      </c>
      <c r="B124" t="s">
        <v>5</v>
      </c>
      <c r="C124" t="s">
        <v>7</v>
      </c>
      <c r="D124" t="s">
        <v>115</v>
      </c>
      <c r="E124">
        <v>5.3813516459349101E-3</v>
      </c>
      <c r="F124">
        <v>-0.77025788638695303</v>
      </c>
      <c r="G124">
        <v>0.27070372198335202</v>
      </c>
      <c r="H124">
        <v>0.12112906954566199</v>
      </c>
    </row>
    <row r="125" spans="1:8" x14ac:dyDescent="0.45">
      <c r="A125" t="s">
        <v>0</v>
      </c>
      <c r="B125" t="s">
        <v>5</v>
      </c>
      <c r="C125" t="s">
        <v>7</v>
      </c>
      <c r="D125" t="s">
        <v>129</v>
      </c>
      <c r="E125">
        <v>6.4892547852981701E-3</v>
      </c>
      <c r="F125">
        <v>1.9005954608128699</v>
      </c>
      <c r="G125">
        <v>0.68358349880731395</v>
      </c>
      <c r="H125">
        <v>0.12112906954566199</v>
      </c>
    </row>
    <row r="126" spans="1:8" x14ac:dyDescent="0.45">
      <c r="A126" t="s">
        <v>158</v>
      </c>
      <c r="B126" t="s">
        <v>5</v>
      </c>
      <c r="C126" t="s">
        <v>2</v>
      </c>
      <c r="D126" t="s">
        <v>29</v>
      </c>
      <c r="E126">
        <v>1.60704393626383E-2</v>
      </c>
      <c r="F126">
        <v>-0.74117240316954602</v>
      </c>
      <c r="G126">
        <v>0.30308926142357601</v>
      </c>
      <c r="H126">
        <v>0.121487038810365</v>
      </c>
    </row>
    <row r="127" spans="1:8" x14ac:dyDescent="0.45">
      <c r="A127" t="s">
        <v>158</v>
      </c>
      <c r="B127" t="s">
        <v>5</v>
      </c>
      <c r="C127" t="s">
        <v>2</v>
      </c>
      <c r="D127" t="s">
        <v>101</v>
      </c>
      <c r="E127">
        <v>1.6090998517929101E-2</v>
      </c>
      <c r="F127">
        <v>-5.4276583858244303</v>
      </c>
      <c r="G127">
        <v>2.2199864390808499</v>
      </c>
      <c r="H127">
        <v>0.121487038810365</v>
      </c>
    </row>
    <row r="128" spans="1:8" x14ac:dyDescent="0.45">
      <c r="A128" t="s">
        <v>158</v>
      </c>
      <c r="B128" t="s">
        <v>5</v>
      </c>
      <c r="C128" t="s">
        <v>6</v>
      </c>
      <c r="D128" t="s">
        <v>69</v>
      </c>
      <c r="E128">
        <v>2.2752973049584301E-2</v>
      </c>
      <c r="F128">
        <v>-4.5446434261448596</v>
      </c>
      <c r="G128">
        <v>1.96657447011263</v>
      </c>
      <c r="H128">
        <v>0.12270353323168701</v>
      </c>
    </row>
    <row r="129" spans="1:8" x14ac:dyDescent="0.45">
      <c r="A129" t="s">
        <v>158</v>
      </c>
      <c r="B129" t="s">
        <v>1</v>
      </c>
      <c r="C129" t="s">
        <v>2</v>
      </c>
      <c r="D129" t="s">
        <v>3</v>
      </c>
      <c r="E129">
        <v>5.5611747741946497E-3</v>
      </c>
      <c r="F129">
        <v>0.60642417791394998</v>
      </c>
      <c r="G129">
        <v>0.21668363712913999</v>
      </c>
      <c r="H129">
        <v>0.12506818422152399</v>
      </c>
    </row>
    <row r="130" spans="1:8" x14ac:dyDescent="0.45">
      <c r="A130" t="s">
        <v>158</v>
      </c>
      <c r="B130" t="s">
        <v>1</v>
      </c>
      <c r="C130" t="s">
        <v>2</v>
      </c>
      <c r="D130" t="s">
        <v>11</v>
      </c>
      <c r="E130">
        <v>1.4857970104741099E-2</v>
      </c>
      <c r="F130">
        <v>-3.58937226296056</v>
      </c>
      <c r="G130">
        <v>1.46261920106927</v>
      </c>
      <c r="H130">
        <v>0.12506818422152399</v>
      </c>
    </row>
    <row r="131" spans="1:8" x14ac:dyDescent="0.45">
      <c r="A131" t="s">
        <v>158</v>
      </c>
      <c r="B131" t="s">
        <v>1</v>
      </c>
      <c r="C131" t="s">
        <v>2</v>
      </c>
      <c r="D131" t="s">
        <v>16</v>
      </c>
      <c r="E131">
        <v>1.42391582781192E-2</v>
      </c>
      <c r="F131">
        <v>-3.0248482358857598</v>
      </c>
      <c r="G131">
        <v>1.2247654176068099</v>
      </c>
      <c r="H131">
        <v>0.12506818422152399</v>
      </c>
    </row>
    <row r="132" spans="1:8" x14ac:dyDescent="0.45">
      <c r="A132" t="s">
        <v>158</v>
      </c>
      <c r="B132" t="s">
        <v>1</v>
      </c>
      <c r="C132" t="s">
        <v>2</v>
      </c>
      <c r="D132" t="s">
        <v>18</v>
      </c>
      <c r="E132">
        <v>1.47146533410906E-2</v>
      </c>
      <c r="F132">
        <v>0.77186869564498695</v>
      </c>
      <c r="G132">
        <v>0.31406811410244601</v>
      </c>
      <c r="H132">
        <v>0.12506818422152399</v>
      </c>
    </row>
    <row r="133" spans="1:8" x14ac:dyDescent="0.45">
      <c r="A133" t="s">
        <v>158</v>
      </c>
      <c r="B133" t="s">
        <v>1</v>
      </c>
      <c r="C133" t="s">
        <v>2</v>
      </c>
      <c r="D133" t="s">
        <v>25</v>
      </c>
      <c r="E133">
        <v>5.2810418848286099E-3</v>
      </c>
      <c r="F133">
        <v>0.42130002023615998</v>
      </c>
      <c r="G133">
        <v>0.149615609025913</v>
      </c>
      <c r="H133">
        <v>0.12506818422152399</v>
      </c>
    </row>
    <row r="134" spans="1:8" x14ac:dyDescent="0.45">
      <c r="A134" t="s">
        <v>158</v>
      </c>
      <c r="B134" t="s">
        <v>1</v>
      </c>
      <c r="C134" t="s">
        <v>2</v>
      </c>
      <c r="D134" t="s">
        <v>43</v>
      </c>
      <c r="E134">
        <v>1.18341847345336E-2</v>
      </c>
      <c r="F134">
        <v>-2.22241324507372</v>
      </c>
      <c r="G134">
        <v>0.87599710083340498</v>
      </c>
      <c r="H134">
        <v>0.12506818422152399</v>
      </c>
    </row>
    <row r="135" spans="1:8" x14ac:dyDescent="0.45">
      <c r="A135" t="s">
        <v>158</v>
      </c>
      <c r="B135" t="s">
        <v>1</v>
      </c>
      <c r="C135" t="s">
        <v>2</v>
      </c>
      <c r="D135" t="s">
        <v>47</v>
      </c>
      <c r="E135">
        <v>1.17661266028612E-2</v>
      </c>
      <c r="F135">
        <v>-3.5782026121872899</v>
      </c>
      <c r="G135">
        <v>1.4092486399889901</v>
      </c>
      <c r="H135">
        <v>0.12506818422152399</v>
      </c>
    </row>
    <row r="136" spans="1:8" x14ac:dyDescent="0.45">
      <c r="A136" t="s">
        <v>158</v>
      </c>
      <c r="B136" t="s">
        <v>1</v>
      </c>
      <c r="C136" t="s">
        <v>2</v>
      </c>
      <c r="D136" t="s">
        <v>55</v>
      </c>
      <c r="E136">
        <v>3.0492373380510101E-3</v>
      </c>
      <c r="F136">
        <v>-3.39167655188177</v>
      </c>
      <c r="G136">
        <v>1.1327808188983499</v>
      </c>
      <c r="H136">
        <v>0.12506818422152399</v>
      </c>
    </row>
    <row r="137" spans="1:8" x14ac:dyDescent="0.45">
      <c r="A137" t="s">
        <v>158</v>
      </c>
      <c r="B137" t="s">
        <v>1</v>
      </c>
      <c r="C137" t="s">
        <v>2</v>
      </c>
      <c r="D137" t="s">
        <v>65</v>
      </c>
      <c r="E137">
        <v>1.3034980954475301E-2</v>
      </c>
      <c r="F137">
        <v>-1.2053770785472699</v>
      </c>
      <c r="G137">
        <v>0.48175821473133701</v>
      </c>
      <c r="H137">
        <v>0.12506818422152399</v>
      </c>
    </row>
    <row r="138" spans="1:8" x14ac:dyDescent="0.45">
      <c r="A138" t="s">
        <v>158</v>
      </c>
      <c r="B138" t="s">
        <v>1</v>
      </c>
      <c r="C138" t="s">
        <v>2</v>
      </c>
      <c r="D138" t="s">
        <v>87</v>
      </c>
      <c r="E138">
        <v>7.9200424196341004E-3</v>
      </c>
      <c r="F138">
        <v>-3.9592835523057999</v>
      </c>
      <c r="G138">
        <v>1.4781240975073699</v>
      </c>
      <c r="H138">
        <v>0.12506818422152399</v>
      </c>
    </row>
    <row r="139" spans="1:8" x14ac:dyDescent="0.45">
      <c r="A139" t="s">
        <v>158</v>
      </c>
      <c r="B139" t="s">
        <v>1</v>
      </c>
      <c r="C139" t="s">
        <v>2</v>
      </c>
      <c r="D139" t="s">
        <v>88</v>
      </c>
      <c r="E139">
        <v>1.18758458038297E-2</v>
      </c>
      <c r="F139">
        <v>-3.1219213999692199</v>
      </c>
      <c r="G139">
        <v>1.2311655821715899</v>
      </c>
      <c r="H139">
        <v>0.12506818422152399</v>
      </c>
    </row>
    <row r="140" spans="1:8" x14ac:dyDescent="0.45">
      <c r="A140" t="s">
        <v>158</v>
      </c>
      <c r="B140" t="s">
        <v>1</v>
      </c>
      <c r="C140" t="s">
        <v>2</v>
      </c>
      <c r="D140" t="s">
        <v>97</v>
      </c>
      <c r="E140">
        <v>1.49963250755413E-2</v>
      </c>
      <c r="F140">
        <v>-3.36980620877676</v>
      </c>
      <c r="G140">
        <v>1.3750671391159499</v>
      </c>
      <c r="H140">
        <v>0.12506818422152399</v>
      </c>
    </row>
    <row r="141" spans="1:8" x14ac:dyDescent="0.45">
      <c r="A141" t="s">
        <v>158</v>
      </c>
      <c r="B141" t="s">
        <v>1</v>
      </c>
      <c r="C141" t="s">
        <v>2</v>
      </c>
      <c r="D141" t="s">
        <v>98</v>
      </c>
      <c r="E141">
        <v>1.62998931367394E-2</v>
      </c>
      <c r="F141">
        <v>-2.92578967082083</v>
      </c>
      <c r="G141">
        <v>1.2091532229259601</v>
      </c>
      <c r="H141">
        <v>0.12506818422152399</v>
      </c>
    </row>
    <row r="142" spans="1:8" x14ac:dyDescent="0.45">
      <c r="A142" t="s">
        <v>158</v>
      </c>
      <c r="B142" t="s">
        <v>1</v>
      </c>
      <c r="C142" t="s">
        <v>2</v>
      </c>
      <c r="D142" t="s">
        <v>108</v>
      </c>
      <c r="E142">
        <v>1.53578067172403E-2</v>
      </c>
      <c r="F142">
        <v>0.38285439899479501</v>
      </c>
      <c r="G142">
        <v>0.15678961199433</v>
      </c>
      <c r="H142">
        <v>0.12506818422152399</v>
      </c>
    </row>
    <row r="143" spans="1:8" x14ac:dyDescent="0.45">
      <c r="A143" t="s">
        <v>158</v>
      </c>
      <c r="B143" t="s">
        <v>1</v>
      </c>
      <c r="C143" t="s">
        <v>2</v>
      </c>
      <c r="D143" t="s">
        <v>121</v>
      </c>
      <c r="E143">
        <v>1.6565322413446899E-2</v>
      </c>
      <c r="F143">
        <v>-3.9720075402904498</v>
      </c>
      <c r="G143">
        <v>1.6456300981946399</v>
      </c>
      <c r="H143">
        <v>0.12506818422152399</v>
      </c>
    </row>
    <row r="144" spans="1:8" x14ac:dyDescent="0.45">
      <c r="A144" t="s">
        <v>158</v>
      </c>
      <c r="B144" t="s">
        <v>1</v>
      </c>
      <c r="C144" t="s">
        <v>2</v>
      </c>
      <c r="D144" t="s">
        <v>125</v>
      </c>
      <c r="E144">
        <v>8.7481540485789405E-3</v>
      </c>
      <c r="F144">
        <v>-3.5703395559479798</v>
      </c>
      <c r="G144">
        <v>1.3503208551177199</v>
      </c>
      <c r="H144">
        <v>0.12506818422152399</v>
      </c>
    </row>
    <row r="145" spans="1:8" x14ac:dyDescent="0.45">
      <c r="A145" t="s">
        <v>158</v>
      </c>
      <c r="B145" t="s">
        <v>1</v>
      </c>
      <c r="C145" t="s">
        <v>2</v>
      </c>
      <c r="D145" t="s">
        <v>127</v>
      </c>
      <c r="E145">
        <v>1.19191145201608E-2</v>
      </c>
      <c r="F145">
        <v>-2.6033571027372302</v>
      </c>
      <c r="G145">
        <v>1.02719442177197</v>
      </c>
      <c r="H145">
        <v>0.12506818422152399</v>
      </c>
    </row>
    <row r="146" spans="1:8" x14ac:dyDescent="0.45">
      <c r="A146" t="s">
        <v>158</v>
      </c>
      <c r="B146" t="s">
        <v>1</v>
      </c>
      <c r="C146" t="s">
        <v>2</v>
      </c>
      <c r="D146" t="s">
        <v>136</v>
      </c>
      <c r="E146">
        <v>1.1732675070690901E-2</v>
      </c>
      <c r="F146">
        <v>-2.6348697557925602</v>
      </c>
      <c r="G146">
        <v>1.0373055903075099</v>
      </c>
      <c r="H146">
        <v>0.12506818422152399</v>
      </c>
    </row>
    <row r="147" spans="1:8" x14ac:dyDescent="0.45">
      <c r="A147" t="s">
        <v>158</v>
      </c>
      <c r="B147" t="s">
        <v>1</v>
      </c>
      <c r="C147" t="s">
        <v>2</v>
      </c>
      <c r="D147" t="s">
        <v>150</v>
      </c>
      <c r="E147">
        <v>4.7202998855816998E-3</v>
      </c>
      <c r="F147">
        <v>-6.5424363150244202</v>
      </c>
      <c r="G147">
        <v>2.29317209095657</v>
      </c>
      <c r="H147">
        <v>0.12506818422152399</v>
      </c>
    </row>
    <row r="148" spans="1:8" x14ac:dyDescent="0.45">
      <c r="A148" t="s">
        <v>158</v>
      </c>
      <c r="B148" t="s">
        <v>1</v>
      </c>
      <c r="C148" t="s">
        <v>2</v>
      </c>
      <c r="D148" t="s">
        <v>152</v>
      </c>
      <c r="E148">
        <v>1.22231194289769E-2</v>
      </c>
      <c r="F148">
        <v>-2.0191721415749</v>
      </c>
      <c r="G148">
        <v>0.79956163088057197</v>
      </c>
      <c r="H148">
        <v>0.12506818422152399</v>
      </c>
    </row>
    <row r="149" spans="1:8" x14ac:dyDescent="0.45">
      <c r="A149" t="s">
        <v>0</v>
      </c>
      <c r="B149" t="s">
        <v>5</v>
      </c>
      <c r="C149" t="s">
        <v>6</v>
      </c>
      <c r="D149" t="s">
        <v>52</v>
      </c>
      <c r="E149">
        <v>2.4909329407741401E-2</v>
      </c>
      <c r="F149">
        <v>4.7175685378233503</v>
      </c>
      <c r="G149">
        <v>2.0738038894238202</v>
      </c>
      <c r="H149">
        <v>0.12970030139892899</v>
      </c>
    </row>
    <row r="150" spans="1:8" x14ac:dyDescent="0.45">
      <c r="A150" t="s">
        <v>0</v>
      </c>
      <c r="B150" t="s">
        <v>4</v>
      </c>
      <c r="C150" t="s">
        <v>2</v>
      </c>
      <c r="D150" t="s">
        <v>3</v>
      </c>
      <c r="E150">
        <v>3.4361067430808698E-3</v>
      </c>
      <c r="F150">
        <v>0.98574044444174602</v>
      </c>
      <c r="G150">
        <v>0.33032727513855897</v>
      </c>
      <c r="H150">
        <v>0.12971302955130301</v>
      </c>
    </row>
    <row r="151" spans="1:8" x14ac:dyDescent="0.45">
      <c r="A151" t="s">
        <v>158</v>
      </c>
      <c r="B151" t="s">
        <v>4</v>
      </c>
      <c r="C151" t="s">
        <v>2</v>
      </c>
      <c r="D151" t="s">
        <v>3</v>
      </c>
      <c r="E151">
        <v>7.9761070994043004E-3</v>
      </c>
      <c r="F151">
        <v>0.86396049572910805</v>
      </c>
      <c r="G151">
        <v>0.32028590974652799</v>
      </c>
      <c r="H151">
        <v>0.13382135244556101</v>
      </c>
    </row>
    <row r="152" spans="1:8" x14ac:dyDescent="0.45">
      <c r="A152" t="s">
        <v>158</v>
      </c>
      <c r="B152" t="s">
        <v>4</v>
      </c>
      <c r="C152" t="s">
        <v>2</v>
      </c>
      <c r="D152" t="s">
        <v>11</v>
      </c>
      <c r="E152">
        <v>3.97963865000111E-3</v>
      </c>
      <c r="F152">
        <v>-5.9968070354433101</v>
      </c>
      <c r="G152">
        <v>2.0427938492683202</v>
      </c>
      <c r="H152">
        <v>0.13382135244556101</v>
      </c>
    </row>
    <row r="153" spans="1:8" x14ac:dyDescent="0.45">
      <c r="A153" t="s">
        <v>158</v>
      </c>
      <c r="B153" t="s">
        <v>4</v>
      </c>
      <c r="C153" t="s">
        <v>2</v>
      </c>
      <c r="D153" t="s">
        <v>18</v>
      </c>
      <c r="E153">
        <v>6.8093321970889497E-3</v>
      </c>
      <c r="F153">
        <v>1.1846756157282201</v>
      </c>
      <c r="G153">
        <v>0.43033386002021501</v>
      </c>
      <c r="H153">
        <v>0.13382135244556101</v>
      </c>
    </row>
    <row r="154" spans="1:8" x14ac:dyDescent="0.45">
      <c r="A154" t="s">
        <v>158</v>
      </c>
      <c r="B154" t="s">
        <v>4</v>
      </c>
      <c r="C154" t="s">
        <v>2</v>
      </c>
      <c r="D154" t="s">
        <v>25</v>
      </c>
      <c r="E154">
        <v>3.3919020757704498E-3</v>
      </c>
      <c r="F154">
        <v>0.62709832258076004</v>
      </c>
      <c r="G154">
        <v>0.20984517179301801</v>
      </c>
      <c r="H154">
        <v>0.13382135244556101</v>
      </c>
    </row>
    <row r="155" spans="1:8" x14ac:dyDescent="0.45">
      <c r="A155" t="s">
        <v>158</v>
      </c>
      <c r="B155" t="s">
        <v>4</v>
      </c>
      <c r="C155" t="s">
        <v>2</v>
      </c>
      <c r="D155" t="s">
        <v>38</v>
      </c>
      <c r="E155">
        <v>7.8726693526988099E-3</v>
      </c>
      <c r="F155">
        <v>-1.0550125387420599</v>
      </c>
      <c r="G155">
        <v>0.39044544282251897</v>
      </c>
      <c r="H155">
        <v>0.13382135244556101</v>
      </c>
    </row>
    <row r="156" spans="1:8" x14ac:dyDescent="0.45">
      <c r="A156" t="s">
        <v>158</v>
      </c>
      <c r="B156" t="s">
        <v>4</v>
      </c>
      <c r="C156" t="s">
        <v>2</v>
      </c>
      <c r="D156" t="s">
        <v>55</v>
      </c>
      <c r="E156">
        <v>6.3315801254142396E-3</v>
      </c>
      <c r="F156">
        <v>-4.5702261140983502</v>
      </c>
      <c r="G156">
        <v>1.64505348799172</v>
      </c>
      <c r="H156">
        <v>0.13382135244556101</v>
      </c>
    </row>
    <row r="157" spans="1:8" x14ac:dyDescent="0.45">
      <c r="A157" t="s">
        <v>158</v>
      </c>
      <c r="B157" t="s">
        <v>4</v>
      </c>
      <c r="C157" t="s">
        <v>2</v>
      </c>
      <c r="D157" t="s">
        <v>108</v>
      </c>
      <c r="E157">
        <v>4.8259901373084299E-3</v>
      </c>
      <c r="F157">
        <v>0.65657715636111902</v>
      </c>
      <c r="G157">
        <v>0.22869537146045499</v>
      </c>
      <c r="H157">
        <v>0.13382135244556101</v>
      </c>
    </row>
    <row r="158" spans="1:8" x14ac:dyDescent="0.45">
      <c r="A158" t="s">
        <v>158</v>
      </c>
      <c r="B158" t="s">
        <v>4</v>
      </c>
      <c r="C158" t="s">
        <v>2</v>
      </c>
      <c r="D158" t="s">
        <v>110</v>
      </c>
      <c r="E158">
        <v>1.8213283789280501E-3</v>
      </c>
      <c r="F158">
        <v>-3.2199068876618901</v>
      </c>
      <c r="G158">
        <v>1.0100659695410901</v>
      </c>
      <c r="H158">
        <v>0.13382135244556101</v>
      </c>
    </row>
    <row r="159" spans="1:8" x14ac:dyDescent="0.45">
      <c r="A159" t="s">
        <v>0</v>
      </c>
      <c r="B159" t="s">
        <v>5</v>
      </c>
      <c r="C159" t="s">
        <v>2</v>
      </c>
      <c r="D159" t="s">
        <v>61</v>
      </c>
      <c r="E159">
        <v>2.62780730976248E-2</v>
      </c>
      <c r="F159">
        <v>-3.11472969776543</v>
      </c>
      <c r="G159">
        <v>1.38264064329035</v>
      </c>
      <c r="H159">
        <v>0.136827208197977</v>
      </c>
    </row>
    <row r="160" spans="1:8" x14ac:dyDescent="0.45">
      <c r="A160" t="s">
        <v>0</v>
      </c>
      <c r="B160" t="s">
        <v>5</v>
      </c>
      <c r="C160" t="s">
        <v>2</v>
      </c>
      <c r="D160" t="s">
        <v>110</v>
      </c>
      <c r="E160">
        <v>2.5450581277664301E-2</v>
      </c>
      <c r="F160">
        <v>1.9088595069882299</v>
      </c>
      <c r="G160">
        <v>0.84253344462583502</v>
      </c>
      <c r="H160">
        <v>0.136827208197977</v>
      </c>
    </row>
    <row r="161" spans="1:8" x14ac:dyDescent="0.45">
      <c r="A161" t="s">
        <v>0</v>
      </c>
      <c r="B161" t="s">
        <v>5</v>
      </c>
      <c r="C161" t="s">
        <v>6</v>
      </c>
      <c r="D161" t="s">
        <v>12</v>
      </c>
      <c r="E161">
        <v>2.9244297028581102E-2</v>
      </c>
      <c r="F161">
        <v>-1.7182397775110301</v>
      </c>
      <c r="G161">
        <v>0.77753041007085599</v>
      </c>
      <c r="H161">
        <v>0.137135860655998</v>
      </c>
    </row>
    <row r="162" spans="1:8" x14ac:dyDescent="0.45">
      <c r="A162" t="s">
        <v>0</v>
      </c>
      <c r="B162" t="s">
        <v>5</v>
      </c>
      <c r="C162" t="s">
        <v>6</v>
      </c>
      <c r="D162" t="s">
        <v>23</v>
      </c>
      <c r="E162">
        <v>2.9375727687054799E-2</v>
      </c>
      <c r="F162">
        <v>1.5726004821367201</v>
      </c>
      <c r="G162">
        <v>0.71221765604448195</v>
      </c>
      <c r="H162">
        <v>0.137135860655998</v>
      </c>
    </row>
    <row r="163" spans="1:8" x14ac:dyDescent="0.45">
      <c r="A163" t="s">
        <v>0</v>
      </c>
      <c r="B163" t="s">
        <v>5</v>
      </c>
      <c r="C163" t="s">
        <v>6</v>
      </c>
      <c r="D163" t="s">
        <v>51</v>
      </c>
      <c r="E163">
        <v>2.99700887526353E-2</v>
      </c>
      <c r="F163">
        <v>-0.55312233931340804</v>
      </c>
      <c r="G163">
        <v>0.25143925610852402</v>
      </c>
      <c r="H163">
        <v>0.137135860655998</v>
      </c>
    </row>
    <row r="164" spans="1:8" x14ac:dyDescent="0.45">
      <c r="A164" t="s">
        <v>0</v>
      </c>
      <c r="B164" t="s">
        <v>5</v>
      </c>
      <c r="C164" t="s">
        <v>6</v>
      </c>
      <c r="D164" t="s">
        <v>140</v>
      </c>
      <c r="E164">
        <v>2.7702912259692899E-2</v>
      </c>
      <c r="F164">
        <v>-0.75573837625732798</v>
      </c>
      <c r="G164">
        <v>0.33860148798314299</v>
      </c>
      <c r="H164">
        <v>0.137135860655998</v>
      </c>
    </row>
    <row r="165" spans="1:8" x14ac:dyDescent="0.45">
      <c r="A165" t="s">
        <v>0</v>
      </c>
      <c r="B165" t="s">
        <v>5</v>
      </c>
      <c r="C165" t="s">
        <v>6</v>
      </c>
      <c r="D165" t="s">
        <v>62</v>
      </c>
      <c r="E165">
        <v>3.09314675651296E-2</v>
      </c>
      <c r="F165">
        <v>5.71101678500726</v>
      </c>
      <c r="G165">
        <v>2.6115348943252501</v>
      </c>
      <c r="H165">
        <v>0.13737210595101701</v>
      </c>
    </row>
    <row r="166" spans="1:8" x14ac:dyDescent="0.45">
      <c r="A166" t="s">
        <v>158</v>
      </c>
      <c r="B166" t="s">
        <v>5</v>
      </c>
      <c r="C166" t="s">
        <v>2</v>
      </c>
      <c r="D166" t="s">
        <v>127</v>
      </c>
      <c r="E166">
        <v>1.9425092470744799E-2</v>
      </c>
      <c r="F166">
        <v>-3.3798289313896599</v>
      </c>
      <c r="G166">
        <v>1.42463772732635</v>
      </c>
      <c r="H166">
        <v>0.13967566490868899</v>
      </c>
    </row>
    <row r="167" spans="1:8" x14ac:dyDescent="0.45">
      <c r="A167" t="s">
        <v>0</v>
      </c>
      <c r="B167" t="s">
        <v>5</v>
      </c>
      <c r="C167" t="s">
        <v>6</v>
      </c>
      <c r="D167" t="s">
        <v>138</v>
      </c>
      <c r="E167">
        <v>3.2668480499233002E-2</v>
      </c>
      <c r="F167">
        <v>6.1071504901721303</v>
      </c>
      <c r="G167">
        <v>2.8218287327109701</v>
      </c>
      <c r="H167">
        <v>0.140941158725262</v>
      </c>
    </row>
    <row r="168" spans="1:8" x14ac:dyDescent="0.45">
      <c r="A168" t="s">
        <v>0</v>
      </c>
      <c r="B168" t="s">
        <v>5</v>
      </c>
      <c r="C168" t="s">
        <v>7</v>
      </c>
      <c r="D168" t="s">
        <v>107</v>
      </c>
      <c r="E168">
        <v>1.323792526606E-2</v>
      </c>
      <c r="F168">
        <v>1.7631144265146499</v>
      </c>
      <c r="G168">
        <v>0.69902115275209498</v>
      </c>
      <c r="H168">
        <v>0.142780479655361</v>
      </c>
    </row>
    <row r="169" spans="1:8" x14ac:dyDescent="0.45">
      <c r="A169" t="s">
        <v>158</v>
      </c>
      <c r="B169" t="s">
        <v>4</v>
      </c>
      <c r="C169" t="s">
        <v>2</v>
      </c>
      <c r="D169" t="s">
        <v>24</v>
      </c>
      <c r="E169">
        <v>9.6571669335616794E-3</v>
      </c>
      <c r="F169">
        <v>-2.7558783098855302</v>
      </c>
      <c r="G169">
        <v>1.04814171989444</v>
      </c>
      <c r="H169">
        <v>0.145823220696781</v>
      </c>
    </row>
    <row r="170" spans="1:8" x14ac:dyDescent="0.45">
      <c r="A170" t="s">
        <v>0</v>
      </c>
      <c r="B170" t="s">
        <v>5</v>
      </c>
      <c r="C170" t="s">
        <v>2</v>
      </c>
      <c r="D170" t="s">
        <v>12</v>
      </c>
      <c r="E170">
        <v>2.98931730647416E-2</v>
      </c>
      <c r="F170">
        <v>-1.6895837928820401</v>
      </c>
      <c r="G170">
        <v>0.76787631691191605</v>
      </c>
      <c r="H170">
        <v>0.14588523023922001</v>
      </c>
    </row>
    <row r="171" spans="1:8" x14ac:dyDescent="0.45">
      <c r="A171" t="s">
        <v>0</v>
      </c>
      <c r="B171" t="s">
        <v>5</v>
      </c>
      <c r="C171" t="s">
        <v>2</v>
      </c>
      <c r="D171" t="s">
        <v>51</v>
      </c>
      <c r="E171">
        <v>3.0212299478918101E-2</v>
      </c>
      <c r="F171">
        <v>-0.54821437192313704</v>
      </c>
      <c r="G171">
        <v>0.24964481904897201</v>
      </c>
      <c r="H171">
        <v>0.14588523023922001</v>
      </c>
    </row>
    <row r="172" spans="1:8" x14ac:dyDescent="0.45">
      <c r="A172" t="s">
        <v>0</v>
      </c>
      <c r="B172" t="s">
        <v>5</v>
      </c>
      <c r="C172" t="s">
        <v>2</v>
      </c>
      <c r="D172" t="s">
        <v>52</v>
      </c>
      <c r="E172">
        <v>3.2848329987638897E-2</v>
      </c>
      <c r="F172">
        <v>4.4139871947474898</v>
      </c>
      <c r="G172">
        <v>2.0421390201757799</v>
      </c>
      <c r="H172">
        <v>0.14588523023922001</v>
      </c>
    </row>
    <row r="173" spans="1:8" x14ac:dyDescent="0.45">
      <c r="A173" t="s">
        <v>0</v>
      </c>
      <c r="B173" t="s">
        <v>5</v>
      </c>
      <c r="C173" t="s">
        <v>2</v>
      </c>
      <c r="D173" t="s">
        <v>62</v>
      </c>
      <c r="E173">
        <v>3.12863799394087E-2</v>
      </c>
      <c r="F173">
        <v>5.63430945088251</v>
      </c>
      <c r="G173">
        <v>2.5826437339189501</v>
      </c>
      <c r="H173">
        <v>0.14588523023922001</v>
      </c>
    </row>
    <row r="174" spans="1:8" x14ac:dyDescent="0.45">
      <c r="A174" t="s">
        <v>0</v>
      </c>
      <c r="B174" t="s">
        <v>5</v>
      </c>
      <c r="C174" t="s">
        <v>2</v>
      </c>
      <c r="D174" t="s">
        <v>138</v>
      </c>
      <c r="E174">
        <v>3.2072827843947903E-2</v>
      </c>
      <c r="F174">
        <v>6.0662114410535501</v>
      </c>
      <c r="G174">
        <v>2.79374866611552</v>
      </c>
      <c r="H174">
        <v>0.14588523023922001</v>
      </c>
    </row>
    <row r="175" spans="1:8" x14ac:dyDescent="0.45">
      <c r="A175" t="s">
        <v>158</v>
      </c>
      <c r="B175" t="s">
        <v>1</v>
      </c>
      <c r="C175" t="s">
        <v>2</v>
      </c>
      <c r="D175" t="s">
        <v>134</v>
      </c>
      <c r="E175">
        <v>2.03677436112281E-2</v>
      </c>
      <c r="F175">
        <v>-2.66524788786379</v>
      </c>
      <c r="G175">
        <v>1.1411959579551201</v>
      </c>
      <c r="H175">
        <v>0.14645377549025901</v>
      </c>
    </row>
    <row r="176" spans="1:8" x14ac:dyDescent="0.45">
      <c r="A176" t="s">
        <v>158</v>
      </c>
      <c r="B176" t="s">
        <v>5</v>
      </c>
      <c r="C176" t="s">
        <v>6</v>
      </c>
      <c r="D176" t="s">
        <v>78</v>
      </c>
      <c r="E176">
        <v>2.8696770439998399E-2</v>
      </c>
      <c r="F176">
        <v>-3.6527205180519902</v>
      </c>
      <c r="G176">
        <v>1.6471579112293799</v>
      </c>
      <c r="H176">
        <v>0.149421115049647</v>
      </c>
    </row>
    <row r="177" spans="1:8" x14ac:dyDescent="0.45">
      <c r="A177" t="s">
        <v>158</v>
      </c>
      <c r="B177" t="s">
        <v>5</v>
      </c>
      <c r="C177" t="s">
        <v>6</v>
      </c>
      <c r="D177" t="s">
        <v>88</v>
      </c>
      <c r="E177">
        <v>3.0798332674781E-2</v>
      </c>
      <c r="F177">
        <v>-3.9633429758947698</v>
      </c>
      <c r="G177">
        <v>1.8108870658896199</v>
      </c>
      <c r="H177">
        <v>0.151916344052372</v>
      </c>
    </row>
    <row r="178" spans="1:8" x14ac:dyDescent="0.45">
      <c r="A178" t="s">
        <v>158</v>
      </c>
      <c r="B178" t="s">
        <v>5</v>
      </c>
      <c r="C178" t="s">
        <v>6</v>
      </c>
      <c r="D178" t="s">
        <v>127</v>
      </c>
      <c r="E178">
        <v>3.1188123613400901E-2</v>
      </c>
      <c r="F178">
        <v>-3.1287630366081198</v>
      </c>
      <c r="G178">
        <v>1.43295338494386</v>
      </c>
      <c r="H178">
        <v>0.151916344052372</v>
      </c>
    </row>
    <row r="179" spans="1:8" x14ac:dyDescent="0.45">
      <c r="A179" t="s">
        <v>158</v>
      </c>
      <c r="B179" t="s">
        <v>4</v>
      </c>
      <c r="C179" t="s">
        <v>6</v>
      </c>
      <c r="D179" t="s">
        <v>9</v>
      </c>
      <c r="E179">
        <v>3.69554779701039E-3</v>
      </c>
      <c r="F179">
        <v>-5.1462486718943596</v>
      </c>
      <c r="G179">
        <v>1.73794448058547</v>
      </c>
      <c r="H179">
        <v>0.15260402069043799</v>
      </c>
    </row>
    <row r="180" spans="1:8" x14ac:dyDescent="0.45">
      <c r="A180" t="s">
        <v>158</v>
      </c>
      <c r="B180" t="s">
        <v>4</v>
      </c>
      <c r="C180" t="s">
        <v>6</v>
      </c>
      <c r="D180" t="s">
        <v>25</v>
      </c>
      <c r="E180">
        <v>6.4557089545177002E-3</v>
      </c>
      <c r="F180">
        <v>0.57022817563942596</v>
      </c>
      <c r="G180">
        <v>0.20569138247674401</v>
      </c>
      <c r="H180">
        <v>0.15260402069043799</v>
      </c>
    </row>
    <row r="181" spans="1:8" x14ac:dyDescent="0.45">
      <c r="A181" t="s">
        <v>158</v>
      </c>
      <c r="B181" t="s">
        <v>4</v>
      </c>
      <c r="C181" t="s">
        <v>6</v>
      </c>
      <c r="D181" t="s">
        <v>55</v>
      </c>
      <c r="E181">
        <v>7.0743585750534304E-3</v>
      </c>
      <c r="F181">
        <v>-4.3960277075523004</v>
      </c>
      <c r="G181">
        <v>1.6041606314554999</v>
      </c>
      <c r="H181">
        <v>0.15260402069043799</v>
      </c>
    </row>
    <row r="182" spans="1:8" x14ac:dyDescent="0.45">
      <c r="A182" t="s">
        <v>158</v>
      </c>
      <c r="B182" t="s">
        <v>4</v>
      </c>
      <c r="C182" t="s">
        <v>6</v>
      </c>
      <c r="D182" t="s">
        <v>65</v>
      </c>
      <c r="E182">
        <v>4.4406232423000302E-3</v>
      </c>
      <c r="F182">
        <v>-1.9657110950929699</v>
      </c>
      <c r="G182">
        <v>0.67785480249635699</v>
      </c>
      <c r="H182">
        <v>0.15260402069043799</v>
      </c>
    </row>
    <row r="183" spans="1:8" x14ac:dyDescent="0.45">
      <c r="A183" t="s">
        <v>158</v>
      </c>
      <c r="B183" t="s">
        <v>4</v>
      </c>
      <c r="C183" t="s">
        <v>6</v>
      </c>
      <c r="D183" t="s">
        <v>108</v>
      </c>
      <c r="E183">
        <v>6.1743631658988801E-3</v>
      </c>
      <c r="F183">
        <v>0.62146811522179901</v>
      </c>
      <c r="G183">
        <v>0.222934580593426</v>
      </c>
      <c r="H183">
        <v>0.15260402069043799</v>
      </c>
    </row>
    <row r="184" spans="1:8" x14ac:dyDescent="0.45">
      <c r="A184" t="s">
        <v>158</v>
      </c>
      <c r="B184" t="s">
        <v>4</v>
      </c>
      <c r="C184" t="s">
        <v>6</v>
      </c>
      <c r="D184" t="s">
        <v>110</v>
      </c>
      <c r="E184">
        <v>2.8330584533636199E-3</v>
      </c>
      <c r="F184">
        <v>-3.0100610505342198</v>
      </c>
      <c r="G184">
        <v>0.987510926286435</v>
      </c>
      <c r="H184">
        <v>0.15260402069043799</v>
      </c>
    </row>
    <row r="185" spans="1:8" x14ac:dyDescent="0.45">
      <c r="A185" t="s">
        <v>158</v>
      </c>
      <c r="B185" t="s">
        <v>4</v>
      </c>
      <c r="C185" t="s">
        <v>6</v>
      </c>
      <c r="D185" t="s">
        <v>150</v>
      </c>
      <c r="E185">
        <v>7.0248887398131699E-3</v>
      </c>
      <c r="F185">
        <v>-9.2735350854941192</v>
      </c>
      <c r="G185">
        <v>3.3809929546890101</v>
      </c>
      <c r="H185">
        <v>0.15260402069043799</v>
      </c>
    </row>
    <row r="186" spans="1:8" x14ac:dyDescent="0.45">
      <c r="A186" t="s">
        <v>158</v>
      </c>
      <c r="B186" t="s">
        <v>1</v>
      </c>
      <c r="C186" t="s">
        <v>2</v>
      </c>
      <c r="D186" t="s">
        <v>141</v>
      </c>
      <c r="E186">
        <v>2.32379957892281E-2</v>
      </c>
      <c r="F186">
        <v>-2.9465050326564399</v>
      </c>
      <c r="G186">
        <v>1.2897406419756601</v>
      </c>
      <c r="H186">
        <v>0.15358279682770901</v>
      </c>
    </row>
    <row r="187" spans="1:8" x14ac:dyDescent="0.45">
      <c r="A187" t="s">
        <v>158</v>
      </c>
      <c r="B187" t="s">
        <v>1</v>
      </c>
      <c r="C187" t="s">
        <v>2</v>
      </c>
      <c r="D187" t="s">
        <v>143</v>
      </c>
      <c r="E187">
        <v>2.3393406139319901E-2</v>
      </c>
      <c r="F187">
        <v>-4.6648293009001396</v>
      </c>
      <c r="G187">
        <v>2.0442068187178801</v>
      </c>
      <c r="H187">
        <v>0.15358279682770901</v>
      </c>
    </row>
    <row r="188" spans="1:8" x14ac:dyDescent="0.45">
      <c r="A188" t="s">
        <v>158</v>
      </c>
      <c r="B188" t="s">
        <v>1</v>
      </c>
      <c r="C188" t="s">
        <v>2</v>
      </c>
      <c r="D188" t="s">
        <v>86</v>
      </c>
      <c r="E188">
        <v>2.4459692773334301E-2</v>
      </c>
      <c r="F188">
        <v>-2.3964841174049298</v>
      </c>
      <c r="G188">
        <v>1.0582579943452901</v>
      </c>
      <c r="H188">
        <v>0.15389223369889499</v>
      </c>
    </row>
    <row r="189" spans="1:8" x14ac:dyDescent="0.45">
      <c r="A189" t="s">
        <v>158</v>
      </c>
      <c r="B189" t="s">
        <v>5</v>
      </c>
      <c r="C189" t="s">
        <v>2</v>
      </c>
      <c r="D189" t="s">
        <v>69</v>
      </c>
      <c r="E189">
        <v>2.2438582189319201E-2</v>
      </c>
      <c r="F189">
        <v>-4.5975865385281898</v>
      </c>
      <c r="G189">
        <v>1.9852844695210801</v>
      </c>
      <c r="H189">
        <v>0.15401026866305501</v>
      </c>
    </row>
    <row r="190" spans="1:8" x14ac:dyDescent="0.45">
      <c r="A190" t="s">
        <v>158</v>
      </c>
      <c r="B190" t="s">
        <v>5</v>
      </c>
      <c r="C190" t="s">
        <v>6</v>
      </c>
      <c r="D190" t="s">
        <v>117</v>
      </c>
      <c r="E190">
        <v>3.3359402593401803E-2</v>
      </c>
      <c r="F190">
        <v>-4.3960494631306801</v>
      </c>
      <c r="G190">
        <v>2.0394036101662198</v>
      </c>
      <c r="H190">
        <v>0.15741468098761499</v>
      </c>
    </row>
    <row r="191" spans="1:8" x14ac:dyDescent="0.45">
      <c r="A191" t="s">
        <v>158</v>
      </c>
      <c r="B191" t="s">
        <v>5</v>
      </c>
      <c r="C191" t="s">
        <v>7</v>
      </c>
      <c r="D191" t="s">
        <v>34</v>
      </c>
      <c r="E191">
        <v>9.9585247013340202E-3</v>
      </c>
      <c r="F191">
        <v>-4.1790796324087296</v>
      </c>
      <c r="G191">
        <v>1.59057328416691</v>
      </c>
      <c r="H191">
        <v>0.15774632957746901</v>
      </c>
    </row>
    <row r="192" spans="1:8" x14ac:dyDescent="0.45">
      <c r="A192" t="s">
        <v>158</v>
      </c>
      <c r="B192" t="s">
        <v>5</v>
      </c>
      <c r="C192" t="s">
        <v>7</v>
      </c>
      <c r="D192" t="s">
        <v>84</v>
      </c>
      <c r="E192">
        <v>7.6052768726810101E-3</v>
      </c>
      <c r="F192">
        <v>-5.0293442590594797</v>
      </c>
      <c r="G192">
        <v>1.8460607710380199</v>
      </c>
      <c r="H192">
        <v>0.15774632957746901</v>
      </c>
    </row>
    <row r="193" spans="1:8" x14ac:dyDescent="0.45">
      <c r="A193" t="s">
        <v>158</v>
      </c>
      <c r="B193" t="s">
        <v>5</v>
      </c>
      <c r="C193" t="s">
        <v>7</v>
      </c>
      <c r="D193" t="s">
        <v>141</v>
      </c>
      <c r="E193">
        <v>1.04467767932099E-2</v>
      </c>
      <c r="F193">
        <v>-4.7159099271634703</v>
      </c>
      <c r="G193">
        <v>1.80691018611763</v>
      </c>
      <c r="H193">
        <v>0.15774632957746901</v>
      </c>
    </row>
    <row r="194" spans="1:8" x14ac:dyDescent="0.45">
      <c r="A194" t="s">
        <v>158</v>
      </c>
      <c r="B194" t="s">
        <v>5</v>
      </c>
      <c r="C194" t="s">
        <v>7</v>
      </c>
      <c r="D194" t="s">
        <v>152</v>
      </c>
      <c r="E194">
        <v>9.9014159495985892E-3</v>
      </c>
      <c r="F194">
        <v>-2.8036182942293499</v>
      </c>
      <c r="G194">
        <v>1.0662177310478</v>
      </c>
      <c r="H194">
        <v>0.15774632957746901</v>
      </c>
    </row>
    <row r="195" spans="1:8" x14ac:dyDescent="0.45">
      <c r="A195" t="s">
        <v>0</v>
      </c>
      <c r="B195" t="s">
        <v>5</v>
      </c>
      <c r="C195" t="s">
        <v>6</v>
      </c>
      <c r="D195" t="s">
        <v>151</v>
      </c>
      <c r="E195">
        <v>3.7702675828626103E-2</v>
      </c>
      <c r="F195">
        <v>-0.63438632331907097</v>
      </c>
      <c r="G195">
        <v>0.30148425123873701</v>
      </c>
      <c r="H195">
        <v>0.158141779170071</v>
      </c>
    </row>
    <row r="196" spans="1:8" x14ac:dyDescent="0.45">
      <c r="A196" t="s">
        <v>0</v>
      </c>
      <c r="B196" t="s">
        <v>5</v>
      </c>
      <c r="C196" t="s">
        <v>7</v>
      </c>
      <c r="D196" t="s">
        <v>8</v>
      </c>
      <c r="E196">
        <v>1.5759972847582501E-2</v>
      </c>
      <c r="F196">
        <v>4.6490159876041801</v>
      </c>
      <c r="G196">
        <v>1.8926689608866101</v>
      </c>
      <c r="H196">
        <v>0.15865039333233</v>
      </c>
    </row>
    <row r="197" spans="1:8" x14ac:dyDescent="0.45">
      <c r="A197" t="s">
        <v>158</v>
      </c>
      <c r="B197" t="s">
        <v>1</v>
      </c>
      <c r="C197" t="s">
        <v>6</v>
      </c>
      <c r="D197" t="s">
        <v>3</v>
      </c>
      <c r="E197">
        <v>5.3378246772910797E-3</v>
      </c>
      <c r="F197">
        <v>0.62606521097414802</v>
      </c>
      <c r="G197">
        <v>0.22258721336582499</v>
      </c>
      <c r="H197">
        <v>0.15900191327791699</v>
      </c>
    </row>
    <row r="198" spans="1:8" x14ac:dyDescent="0.45">
      <c r="A198" t="s">
        <v>158</v>
      </c>
      <c r="B198" t="s">
        <v>1</v>
      </c>
      <c r="C198" t="s">
        <v>6</v>
      </c>
      <c r="D198" t="s">
        <v>11</v>
      </c>
      <c r="E198">
        <v>1.6483563371070799E-2</v>
      </c>
      <c r="F198">
        <v>-3.5529052121206499</v>
      </c>
      <c r="G198">
        <v>1.4707266456080801</v>
      </c>
      <c r="H198">
        <v>0.15900191327791699</v>
      </c>
    </row>
    <row r="199" spans="1:8" x14ac:dyDescent="0.45">
      <c r="A199" t="s">
        <v>158</v>
      </c>
      <c r="B199" t="s">
        <v>1</v>
      </c>
      <c r="C199" t="s">
        <v>6</v>
      </c>
      <c r="D199" t="s">
        <v>16</v>
      </c>
      <c r="E199">
        <v>1.7057252837696501E-2</v>
      </c>
      <c r="F199">
        <v>-2.9602868084990299</v>
      </c>
      <c r="G199">
        <v>1.2319437409972001</v>
      </c>
      <c r="H199">
        <v>0.15900191327791699</v>
      </c>
    </row>
    <row r="200" spans="1:8" x14ac:dyDescent="0.45">
      <c r="A200" t="s">
        <v>158</v>
      </c>
      <c r="B200" t="s">
        <v>1</v>
      </c>
      <c r="C200" t="s">
        <v>6</v>
      </c>
      <c r="D200" t="s">
        <v>18</v>
      </c>
      <c r="E200">
        <v>1.8987934356201101E-2</v>
      </c>
      <c r="F200">
        <v>0.76432967804587504</v>
      </c>
      <c r="G200">
        <v>0.32353121460636702</v>
      </c>
      <c r="H200">
        <v>0.15900191327791699</v>
      </c>
    </row>
    <row r="201" spans="1:8" x14ac:dyDescent="0.45">
      <c r="A201" t="s">
        <v>158</v>
      </c>
      <c r="B201" t="s">
        <v>1</v>
      </c>
      <c r="C201" t="s">
        <v>6</v>
      </c>
      <c r="D201" t="s">
        <v>25</v>
      </c>
      <c r="E201">
        <v>5.3305219858439199E-3</v>
      </c>
      <c r="F201">
        <v>0.42223144034904497</v>
      </c>
      <c r="G201">
        <v>0.15009314610004101</v>
      </c>
      <c r="H201">
        <v>0.15900191327791699</v>
      </c>
    </row>
    <row r="202" spans="1:8" x14ac:dyDescent="0.45">
      <c r="A202" t="s">
        <v>158</v>
      </c>
      <c r="B202" t="s">
        <v>1</v>
      </c>
      <c r="C202" t="s">
        <v>6</v>
      </c>
      <c r="D202" t="s">
        <v>43</v>
      </c>
      <c r="E202">
        <v>1.6954618001329701E-2</v>
      </c>
      <c r="F202">
        <v>-2.16502922365413</v>
      </c>
      <c r="G202">
        <v>0.90014402526599802</v>
      </c>
      <c r="H202">
        <v>0.15900191327791699</v>
      </c>
    </row>
    <row r="203" spans="1:8" x14ac:dyDescent="0.45">
      <c r="A203" t="s">
        <v>158</v>
      </c>
      <c r="B203" t="s">
        <v>1</v>
      </c>
      <c r="C203" t="s">
        <v>6</v>
      </c>
      <c r="D203" t="s">
        <v>47</v>
      </c>
      <c r="E203">
        <v>1.4525742750301499E-2</v>
      </c>
      <c r="F203">
        <v>-3.5564914858074799</v>
      </c>
      <c r="G203">
        <v>1.4441723581291801</v>
      </c>
      <c r="H203">
        <v>0.15900191327791699</v>
      </c>
    </row>
    <row r="204" spans="1:8" x14ac:dyDescent="0.45">
      <c r="A204" t="s">
        <v>158</v>
      </c>
      <c r="B204" t="s">
        <v>1</v>
      </c>
      <c r="C204" t="s">
        <v>6</v>
      </c>
      <c r="D204" t="s">
        <v>55</v>
      </c>
      <c r="E204">
        <v>4.30637262919039E-3</v>
      </c>
      <c r="F204">
        <v>-3.3102706110463598</v>
      </c>
      <c r="G204">
        <v>1.1480212460228001</v>
      </c>
      <c r="H204">
        <v>0.15900191327791699</v>
      </c>
    </row>
    <row r="205" spans="1:8" x14ac:dyDescent="0.45">
      <c r="A205" t="s">
        <v>158</v>
      </c>
      <c r="B205" t="s">
        <v>1</v>
      </c>
      <c r="C205" t="s">
        <v>6</v>
      </c>
      <c r="D205" t="s">
        <v>65</v>
      </c>
      <c r="E205">
        <v>2.1059856063300301E-2</v>
      </c>
      <c r="F205">
        <v>-1.14642582616305</v>
      </c>
      <c r="G205">
        <v>0.49353923699595198</v>
      </c>
      <c r="H205">
        <v>0.15900191327791699</v>
      </c>
    </row>
    <row r="206" spans="1:8" x14ac:dyDescent="0.45">
      <c r="A206" t="s">
        <v>158</v>
      </c>
      <c r="B206" t="s">
        <v>1</v>
      </c>
      <c r="C206" t="s">
        <v>6</v>
      </c>
      <c r="D206" t="s">
        <v>87</v>
      </c>
      <c r="E206">
        <v>7.0889268489784801E-3</v>
      </c>
      <c r="F206">
        <v>-4.0430952965284899</v>
      </c>
      <c r="G206">
        <v>1.4880798122816701</v>
      </c>
      <c r="H206">
        <v>0.15900191327791699</v>
      </c>
    </row>
    <row r="207" spans="1:8" x14ac:dyDescent="0.45">
      <c r="A207" t="s">
        <v>158</v>
      </c>
      <c r="B207" t="s">
        <v>1</v>
      </c>
      <c r="C207" t="s">
        <v>6</v>
      </c>
      <c r="D207" t="s">
        <v>88</v>
      </c>
      <c r="E207">
        <v>1.6559426417722501E-2</v>
      </c>
      <c r="F207">
        <v>-3.0431628899057799</v>
      </c>
      <c r="G207">
        <v>1.2606141174491099</v>
      </c>
      <c r="H207">
        <v>0.15900191327791699</v>
      </c>
    </row>
    <row r="208" spans="1:8" x14ac:dyDescent="0.45">
      <c r="A208" t="s">
        <v>158</v>
      </c>
      <c r="B208" t="s">
        <v>1</v>
      </c>
      <c r="C208" t="s">
        <v>6</v>
      </c>
      <c r="D208" t="s">
        <v>97</v>
      </c>
      <c r="E208">
        <v>1.84576010156665E-2</v>
      </c>
      <c r="F208">
        <v>-3.30366429909194</v>
      </c>
      <c r="G208">
        <v>1.3920690518434</v>
      </c>
      <c r="H208">
        <v>0.15900191327791699</v>
      </c>
    </row>
    <row r="209" spans="1:8" x14ac:dyDescent="0.45">
      <c r="A209" t="s">
        <v>158</v>
      </c>
      <c r="B209" t="s">
        <v>1</v>
      </c>
      <c r="C209" t="s">
        <v>6</v>
      </c>
      <c r="D209" t="s">
        <v>98</v>
      </c>
      <c r="E209">
        <v>2.0553480138182301E-2</v>
      </c>
      <c r="F209">
        <v>-2.8522956860384201</v>
      </c>
      <c r="G209">
        <v>1.2229979075038</v>
      </c>
      <c r="H209">
        <v>0.15900191327791699</v>
      </c>
    </row>
    <row r="210" spans="1:8" x14ac:dyDescent="0.45">
      <c r="A210" t="s">
        <v>158</v>
      </c>
      <c r="B210" t="s">
        <v>1</v>
      </c>
      <c r="C210" t="s">
        <v>6</v>
      </c>
      <c r="D210" t="s">
        <v>108</v>
      </c>
      <c r="E210">
        <v>1.5901978683937699E-2</v>
      </c>
      <c r="F210">
        <v>0.38381779208012501</v>
      </c>
      <c r="G210">
        <v>0.15800553191744801</v>
      </c>
      <c r="H210">
        <v>0.15900191327791699</v>
      </c>
    </row>
    <row r="211" spans="1:8" x14ac:dyDescent="0.45">
      <c r="A211" t="s">
        <v>158</v>
      </c>
      <c r="B211" t="s">
        <v>1</v>
      </c>
      <c r="C211" t="s">
        <v>6</v>
      </c>
      <c r="D211" t="s">
        <v>121</v>
      </c>
      <c r="E211">
        <v>1.9874726758785301E-2</v>
      </c>
      <c r="F211">
        <v>-3.9380828895120001</v>
      </c>
      <c r="G211">
        <v>1.67930207161672</v>
      </c>
      <c r="H211">
        <v>0.15900191327791699</v>
      </c>
    </row>
    <row r="212" spans="1:8" x14ac:dyDescent="0.45">
      <c r="A212" t="s">
        <v>158</v>
      </c>
      <c r="B212" t="s">
        <v>1</v>
      </c>
      <c r="C212" t="s">
        <v>6</v>
      </c>
      <c r="D212" t="s">
        <v>125</v>
      </c>
      <c r="E212">
        <v>1.07150137983319E-2</v>
      </c>
      <c r="F212">
        <v>-3.53314369953591</v>
      </c>
      <c r="G212">
        <v>1.37323807542698</v>
      </c>
      <c r="H212">
        <v>0.15900191327791699</v>
      </c>
    </row>
    <row r="213" spans="1:8" x14ac:dyDescent="0.45">
      <c r="A213" t="s">
        <v>158</v>
      </c>
      <c r="B213" t="s">
        <v>1</v>
      </c>
      <c r="C213" t="s">
        <v>6</v>
      </c>
      <c r="D213" t="s">
        <v>127</v>
      </c>
      <c r="E213">
        <v>1.45129457823144E-2</v>
      </c>
      <c r="F213">
        <v>-2.5954957289891101</v>
      </c>
      <c r="G213">
        <v>1.05380519965744</v>
      </c>
      <c r="H213">
        <v>0.15900191327791699</v>
      </c>
    </row>
    <row r="214" spans="1:8" x14ac:dyDescent="0.45">
      <c r="A214" t="s">
        <v>158</v>
      </c>
      <c r="B214" t="s">
        <v>1</v>
      </c>
      <c r="C214" t="s">
        <v>6</v>
      </c>
      <c r="D214" t="s">
        <v>136</v>
      </c>
      <c r="E214">
        <v>1.4457028011293799E-2</v>
      </c>
      <c r="F214">
        <v>-2.59240705566648</v>
      </c>
      <c r="G214">
        <v>1.0519441312069999</v>
      </c>
      <c r="H214">
        <v>0.15900191327791699</v>
      </c>
    </row>
    <row r="215" spans="1:8" x14ac:dyDescent="0.45">
      <c r="A215" t="s">
        <v>158</v>
      </c>
      <c r="B215" t="s">
        <v>1</v>
      </c>
      <c r="C215" t="s">
        <v>6</v>
      </c>
      <c r="D215" t="s">
        <v>150</v>
      </c>
      <c r="E215">
        <v>4.0349783115425997E-3</v>
      </c>
      <c r="F215">
        <v>-6.7662141159275304</v>
      </c>
      <c r="G215">
        <v>2.3294397972914398</v>
      </c>
      <c r="H215">
        <v>0.15900191327791699</v>
      </c>
    </row>
    <row r="216" spans="1:8" x14ac:dyDescent="0.45">
      <c r="A216" t="s">
        <v>158</v>
      </c>
      <c r="B216" t="s">
        <v>1</v>
      </c>
      <c r="C216" t="s">
        <v>6</v>
      </c>
      <c r="D216" t="s">
        <v>152</v>
      </c>
      <c r="E216">
        <v>1.20923660343273E-2</v>
      </c>
      <c r="F216">
        <v>-2.0385526927483402</v>
      </c>
      <c r="G216">
        <v>0.80591391152941605</v>
      </c>
      <c r="H216">
        <v>0.15900191327791699</v>
      </c>
    </row>
    <row r="217" spans="1:8" x14ac:dyDescent="0.45">
      <c r="A217" t="s">
        <v>158</v>
      </c>
      <c r="B217" t="s">
        <v>1</v>
      </c>
      <c r="C217" t="s">
        <v>2</v>
      </c>
      <c r="D217" t="s">
        <v>83</v>
      </c>
      <c r="E217">
        <v>2.7624070062999901E-2</v>
      </c>
      <c r="F217">
        <v>-1.10042952258286</v>
      </c>
      <c r="G217">
        <v>0.49647240263687198</v>
      </c>
      <c r="H217">
        <v>0.163299938122279</v>
      </c>
    </row>
    <row r="218" spans="1:8" x14ac:dyDescent="0.45">
      <c r="A218" t="s">
        <v>158</v>
      </c>
      <c r="B218" t="s">
        <v>1</v>
      </c>
      <c r="C218" t="s">
        <v>2</v>
      </c>
      <c r="D218" t="s">
        <v>128</v>
      </c>
      <c r="E218">
        <v>2.8117870140260001E-2</v>
      </c>
      <c r="F218">
        <v>-3.8474491453386799</v>
      </c>
      <c r="G218">
        <v>1.74137326243617</v>
      </c>
      <c r="H218">
        <v>0.163299938122279</v>
      </c>
    </row>
    <row r="219" spans="1:8" x14ac:dyDescent="0.45">
      <c r="A219" t="s">
        <v>0</v>
      </c>
      <c r="B219" t="s">
        <v>5</v>
      </c>
      <c r="C219" t="s">
        <v>6</v>
      </c>
      <c r="D219" t="s">
        <v>8</v>
      </c>
      <c r="E219">
        <v>4.00337672063504E-2</v>
      </c>
      <c r="F219">
        <v>4.0542090694072099</v>
      </c>
      <c r="G219">
        <v>1.9503320930941299</v>
      </c>
      <c r="H219">
        <v>0.163381049950241</v>
      </c>
    </row>
    <row r="220" spans="1:8" x14ac:dyDescent="0.45">
      <c r="A220" t="s">
        <v>158</v>
      </c>
      <c r="B220" t="s">
        <v>5</v>
      </c>
      <c r="C220" t="s">
        <v>7</v>
      </c>
      <c r="D220" t="s">
        <v>61</v>
      </c>
      <c r="E220">
        <v>1.1913386875956699E-2</v>
      </c>
      <c r="F220">
        <v>-3.7075980210320001</v>
      </c>
      <c r="G220">
        <v>1.4474045820797199</v>
      </c>
      <c r="H220">
        <v>0.163538310751769</v>
      </c>
    </row>
    <row r="221" spans="1:8" x14ac:dyDescent="0.45">
      <c r="A221" t="s">
        <v>0</v>
      </c>
      <c r="B221" t="s">
        <v>5</v>
      </c>
      <c r="C221" t="s">
        <v>6</v>
      </c>
      <c r="D221" t="s">
        <v>77</v>
      </c>
      <c r="E221">
        <v>4.1601887371229197E-2</v>
      </c>
      <c r="F221">
        <v>1.40732393289831</v>
      </c>
      <c r="G221">
        <v>0.68240685782046695</v>
      </c>
      <c r="H221">
        <v>0.16531276297514799</v>
      </c>
    </row>
    <row r="222" spans="1:8" x14ac:dyDescent="0.45">
      <c r="A222" t="s">
        <v>158</v>
      </c>
      <c r="B222" t="s">
        <v>1</v>
      </c>
      <c r="C222" t="s">
        <v>6</v>
      </c>
      <c r="D222" t="s">
        <v>134</v>
      </c>
      <c r="E222">
        <v>2.34946907458554E-2</v>
      </c>
      <c r="F222">
        <v>-2.6613859033093998</v>
      </c>
      <c r="G222">
        <v>1.1670247455793199</v>
      </c>
      <c r="H222">
        <v>0.16679933575752001</v>
      </c>
    </row>
    <row r="223" spans="1:8" x14ac:dyDescent="0.45">
      <c r="A223" t="s">
        <v>158</v>
      </c>
      <c r="B223" t="s">
        <v>1</v>
      </c>
      <c r="C223" t="s">
        <v>6</v>
      </c>
      <c r="D223" t="s">
        <v>143</v>
      </c>
      <c r="E223">
        <v>2.43018899779168E-2</v>
      </c>
      <c r="F223">
        <v>-4.7080250864604798</v>
      </c>
      <c r="G223">
        <v>2.07650326949515</v>
      </c>
      <c r="H223">
        <v>0.16679933575752001</v>
      </c>
    </row>
    <row r="224" spans="1:8" x14ac:dyDescent="0.45">
      <c r="A224" t="s">
        <v>158</v>
      </c>
      <c r="B224" t="s">
        <v>5</v>
      </c>
      <c r="C224" t="s">
        <v>6</v>
      </c>
      <c r="D224" t="s">
        <v>56</v>
      </c>
      <c r="E224">
        <v>3.6558994518856198E-2</v>
      </c>
      <c r="F224">
        <v>-4.2320117447957504</v>
      </c>
      <c r="G224">
        <v>1.9988592359166399</v>
      </c>
      <c r="H224">
        <v>0.16728509613173601</v>
      </c>
    </row>
    <row r="225" spans="1:8" x14ac:dyDescent="0.45">
      <c r="A225" t="s">
        <v>158</v>
      </c>
      <c r="B225" t="s">
        <v>4</v>
      </c>
      <c r="C225" t="s">
        <v>6</v>
      </c>
      <c r="D225" t="s">
        <v>11</v>
      </c>
      <c r="E225">
        <v>8.8742885478240007E-3</v>
      </c>
      <c r="F225">
        <v>-5.3445514676105503</v>
      </c>
      <c r="G225">
        <v>2.0089961071814399</v>
      </c>
      <c r="H225">
        <v>0.16750219634017799</v>
      </c>
    </row>
    <row r="226" spans="1:8" x14ac:dyDescent="0.45">
      <c r="A226" t="s">
        <v>0</v>
      </c>
      <c r="B226" t="s">
        <v>5</v>
      </c>
      <c r="C226" t="s">
        <v>2</v>
      </c>
      <c r="D226" t="s">
        <v>23</v>
      </c>
      <c r="E226">
        <v>3.90218128854194E-2</v>
      </c>
      <c r="F226">
        <v>1.46268237017331</v>
      </c>
      <c r="G226">
        <v>0.70013208273263505</v>
      </c>
      <c r="H226">
        <v>0.16835124987709499</v>
      </c>
    </row>
    <row r="227" spans="1:8" x14ac:dyDescent="0.45">
      <c r="A227" t="s">
        <v>158</v>
      </c>
      <c r="B227" t="s">
        <v>5</v>
      </c>
      <c r="C227" t="s">
        <v>7</v>
      </c>
      <c r="D227" t="s">
        <v>68</v>
      </c>
      <c r="E227">
        <v>1.45629998485275E-2</v>
      </c>
      <c r="F227">
        <v>-4.0385888323727102</v>
      </c>
      <c r="G227">
        <v>1.62430909053711</v>
      </c>
      <c r="H227">
        <v>0.16915484439443501</v>
      </c>
    </row>
    <row r="228" spans="1:8" x14ac:dyDescent="0.45">
      <c r="A228" t="s">
        <v>158</v>
      </c>
      <c r="B228" t="s">
        <v>5</v>
      </c>
      <c r="C228" t="s">
        <v>7</v>
      </c>
      <c r="D228" t="s">
        <v>107</v>
      </c>
      <c r="E228">
        <v>1.3460112498745999E-2</v>
      </c>
      <c r="F228">
        <v>1.79238199043786</v>
      </c>
      <c r="G228">
        <v>0.71238772282378504</v>
      </c>
      <c r="H228">
        <v>0.16915484439443501</v>
      </c>
    </row>
    <row r="229" spans="1:8" x14ac:dyDescent="0.45">
      <c r="A229" t="s">
        <v>0</v>
      </c>
      <c r="B229" t="s">
        <v>4</v>
      </c>
      <c r="C229" t="s">
        <v>2</v>
      </c>
      <c r="D229" t="s">
        <v>11</v>
      </c>
      <c r="E229">
        <v>5.6067086887563603E-3</v>
      </c>
      <c r="F229">
        <v>-5.9938534184276904</v>
      </c>
      <c r="G229">
        <v>2.12548872334161</v>
      </c>
      <c r="H229">
        <v>0.169322602400442</v>
      </c>
    </row>
    <row r="230" spans="1:8" x14ac:dyDescent="0.45">
      <c r="A230" t="s">
        <v>158</v>
      </c>
      <c r="B230" t="s">
        <v>5</v>
      </c>
      <c r="C230" t="s">
        <v>2</v>
      </c>
      <c r="D230" t="s">
        <v>77</v>
      </c>
      <c r="E230">
        <v>2.5913659409606601E-2</v>
      </c>
      <c r="F230">
        <v>1.57120498546179</v>
      </c>
      <c r="G230">
        <v>0.69572614594453497</v>
      </c>
      <c r="H230">
        <v>0.17012880742828701</v>
      </c>
    </row>
    <row r="231" spans="1:8" x14ac:dyDescent="0.45">
      <c r="A231" t="s">
        <v>158</v>
      </c>
      <c r="B231" t="s">
        <v>1</v>
      </c>
      <c r="C231" t="s">
        <v>6</v>
      </c>
      <c r="D231" t="s">
        <v>141</v>
      </c>
      <c r="E231">
        <v>2.5951770841965999E-2</v>
      </c>
      <c r="F231">
        <v>-2.9106085051860102</v>
      </c>
      <c r="G231">
        <v>1.2985394022760499</v>
      </c>
      <c r="H231">
        <v>0.17037901726682</v>
      </c>
    </row>
    <row r="232" spans="1:8" x14ac:dyDescent="0.45">
      <c r="A232" t="s">
        <v>0</v>
      </c>
      <c r="B232" t="s">
        <v>5</v>
      </c>
      <c r="C232" t="s">
        <v>2</v>
      </c>
      <c r="D232" t="s">
        <v>77</v>
      </c>
      <c r="E232">
        <v>4.18532068470613E-2</v>
      </c>
      <c r="F232">
        <v>1.39513776906276</v>
      </c>
      <c r="G232">
        <v>0.67749754445025701</v>
      </c>
      <c r="H232">
        <v>0.17555095094184001</v>
      </c>
    </row>
    <row r="233" spans="1:8" x14ac:dyDescent="0.45">
      <c r="A233" t="s">
        <v>158</v>
      </c>
      <c r="B233" t="s">
        <v>5</v>
      </c>
      <c r="C233" t="s">
        <v>2</v>
      </c>
      <c r="D233" t="s">
        <v>89</v>
      </c>
      <c r="E233">
        <v>3.0503106880446499E-2</v>
      </c>
      <c r="F233">
        <v>-3.3321668250962899</v>
      </c>
      <c r="G233">
        <v>1.5201194304986101</v>
      </c>
      <c r="H233">
        <v>0.177152659190285</v>
      </c>
    </row>
    <row r="234" spans="1:8" x14ac:dyDescent="0.45">
      <c r="A234" t="s">
        <v>158</v>
      </c>
      <c r="B234" t="s">
        <v>5</v>
      </c>
      <c r="C234" t="s">
        <v>2</v>
      </c>
      <c r="D234" t="s">
        <v>93</v>
      </c>
      <c r="E234">
        <v>2.92991249941758E-2</v>
      </c>
      <c r="F234">
        <v>-1.8798341184895999</v>
      </c>
      <c r="G234">
        <v>0.85116184207733103</v>
      </c>
      <c r="H234">
        <v>0.177152659190285</v>
      </c>
    </row>
    <row r="235" spans="1:8" x14ac:dyDescent="0.45">
      <c r="A235" t="s">
        <v>158</v>
      </c>
      <c r="B235" t="s">
        <v>5</v>
      </c>
      <c r="C235" t="s">
        <v>2</v>
      </c>
      <c r="D235" t="s">
        <v>106</v>
      </c>
      <c r="E235">
        <v>3.0101559750156399E-2</v>
      </c>
      <c r="F235">
        <v>-3.9978666336768298</v>
      </c>
      <c r="G235">
        <v>1.8192924380964799</v>
      </c>
      <c r="H235">
        <v>0.177152659190285</v>
      </c>
    </row>
    <row r="236" spans="1:8" x14ac:dyDescent="0.45">
      <c r="A236" t="s">
        <v>158</v>
      </c>
      <c r="B236" t="s">
        <v>1</v>
      </c>
      <c r="C236" t="s">
        <v>2</v>
      </c>
      <c r="D236" t="s">
        <v>147</v>
      </c>
      <c r="E236">
        <v>3.1710887755760003E-2</v>
      </c>
      <c r="F236">
        <v>-2.9352152974214198</v>
      </c>
      <c r="G236">
        <v>1.3582350687820799</v>
      </c>
      <c r="H236">
        <v>0.17734607596739899</v>
      </c>
    </row>
    <row r="237" spans="1:8" x14ac:dyDescent="0.45">
      <c r="A237" t="s">
        <v>158</v>
      </c>
      <c r="B237" t="s">
        <v>1</v>
      </c>
      <c r="C237" t="s">
        <v>6</v>
      </c>
      <c r="D237" t="s">
        <v>128</v>
      </c>
      <c r="E237">
        <v>2.8555342674380601E-2</v>
      </c>
      <c r="F237">
        <v>-3.8730782643304198</v>
      </c>
      <c r="G237">
        <v>1.75773712684185</v>
      </c>
      <c r="H237">
        <v>0.17966069765964501</v>
      </c>
    </row>
    <row r="238" spans="1:8" x14ac:dyDescent="0.45">
      <c r="A238" t="s">
        <v>158</v>
      </c>
      <c r="B238" t="s">
        <v>1</v>
      </c>
      <c r="C238" t="s">
        <v>6</v>
      </c>
      <c r="D238" t="s">
        <v>86</v>
      </c>
      <c r="E238">
        <v>2.9771572942471899E-2</v>
      </c>
      <c r="F238">
        <v>-2.3462936266294698</v>
      </c>
      <c r="G238">
        <v>1.0729765314195101</v>
      </c>
      <c r="H238">
        <v>0.17982030057253001</v>
      </c>
    </row>
    <row r="239" spans="1:8" x14ac:dyDescent="0.45">
      <c r="A239" t="s">
        <v>158</v>
      </c>
      <c r="B239" t="s">
        <v>5</v>
      </c>
      <c r="C239" t="s">
        <v>2</v>
      </c>
      <c r="D239" t="s">
        <v>88</v>
      </c>
      <c r="E239">
        <v>3.2702236622986602E-2</v>
      </c>
      <c r="F239">
        <v>-3.9434143568526001</v>
      </c>
      <c r="G239">
        <v>1.82286812420606</v>
      </c>
      <c r="H239">
        <v>0.18289028629892501</v>
      </c>
    </row>
    <row r="240" spans="1:8" x14ac:dyDescent="0.45">
      <c r="A240" t="s">
        <v>158</v>
      </c>
      <c r="B240" t="s">
        <v>1</v>
      </c>
      <c r="C240" t="s">
        <v>6</v>
      </c>
      <c r="D240" t="s">
        <v>83</v>
      </c>
      <c r="E240">
        <v>3.1838988645235801E-2</v>
      </c>
      <c r="F240">
        <v>-1.0803878164990499</v>
      </c>
      <c r="G240">
        <v>0.50027549272239902</v>
      </c>
      <c r="H240">
        <v>0.18491104943963901</v>
      </c>
    </row>
    <row r="241" spans="1:8" x14ac:dyDescent="0.45">
      <c r="A241" t="s">
        <v>0</v>
      </c>
      <c r="B241" t="s">
        <v>4</v>
      </c>
      <c r="C241" t="s">
        <v>7</v>
      </c>
      <c r="D241" t="s">
        <v>11</v>
      </c>
      <c r="E241">
        <v>3.6775719155787302E-3</v>
      </c>
      <c r="F241">
        <v>-5.95045479779969</v>
      </c>
      <c r="G241">
        <v>2.0051851220561101</v>
      </c>
      <c r="H241">
        <v>0.18510445308412901</v>
      </c>
    </row>
    <row r="242" spans="1:8" x14ac:dyDescent="0.45">
      <c r="A242" t="s">
        <v>0</v>
      </c>
      <c r="B242" t="s">
        <v>4</v>
      </c>
      <c r="C242" t="s">
        <v>7</v>
      </c>
      <c r="D242" t="s">
        <v>38</v>
      </c>
      <c r="E242">
        <v>2.87716097806714E-3</v>
      </c>
      <c r="F242">
        <v>-1.18047931094063</v>
      </c>
      <c r="G242">
        <v>0.38725858149223003</v>
      </c>
      <c r="H242">
        <v>0.18510445308412901</v>
      </c>
    </row>
    <row r="243" spans="1:8" x14ac:dyDescent="0.45">
      <c r="A243" t="s">
        <v>0</v>
      </c>
      <c r="B243" t="s">
        <v>4</v>
      </c>
      <c r="C243" t="s">
        <v>7</v>
      </c>
      <c r="D243" t="s">
        <v>110</v>
      </c>
      <c r="E243">
        <v>1.87702929696065E-3</v>
      </c>
      <c r="F243">
        <v>-3.2011462226263898</v>
      </c>
      <c r="G243">
        <v>1.00494738960783</v>
      </c>
      <c r="H243">
        <v>0.18510445308412901</v>
      </c>
    </row>
    <row r="244" spans="1:8" x14ac:dyDescent="0.45">
      <c r="A244" t="s">
        <v>158</v>
      </c>
      <c r="B244" t="s">
        <v>5</v>
      </c>
      <c r="C244" t="s">
        <v>6</v>
      </c>
      <c r="D244" t="s">
        <v>110</v>
      </c>
      <c r="E244">
        <v>4.1720076996439197E-2</v>
      </c>
      <c r="F244">
        <v>1.8055260698953299</v>
      </c>
      <c r="G244">
        <v>0.87601069470984505</v>
      </c>
      <c r="H244">
        <v>0.18528622430771499</v>
      </c>
    </row>
    <row r="245" spans="1:8" x14ac:dyDescent="0.45">
      <c r="A245" t="s">
        <v>0</v>
      </c>
      <c r="B245" t="s">
        <v>5</v>
      </c>
      <c r="C245" t="s">
        <v>2</v>
      </c>
      <c r="D245" t="s">
        <v>8</v>
      </c>
      <c r="E245">
        <v>4.5909696212762398E-2</v>
      </c>
      <c r="F245">
        <v>3.8685906651622899</v>
      </c>
      <c r="G245">
        <v>1.91580402370255</v>
      </c>
      <c r="H245">
        <v>0.18736119265208401</v>
      </c>
    </row>
    <row r="246" spans="1:8" x14ac:dyDescent="0.45">
      <c r="A246" t="s">
        <v>158</v>
      </c>
      <c r="B246" t="s">
        <v>5</v>
      </c>
      <c r="C246" t="s">
        <v>7</v>
      </c>
      <c r="D246" t="s">
        <v>89</v>
      </c>
      <c r="E246">
        <v>1.7537171223097701E-2</v>
      </c>
      <c r="F246">
        <v>-3.5964142271033701</v>
      </c>
      <c r="G246">
        <v>1.4890012507180901</v>
      </c>
      <c r="H246">
        <v>0.18915091819198199</v>
      </c>
    </row>
    <row r="247" spans="1:8" x14ac:dyDescent="0.45">
      <c r="A247" t="s">
        <v>0</v>
      </c>
      <c r="B247" t="s">
        <v>5</v>
      </c>
      <c r="C247" t="s">
        <v>6</v>
      </c>
      <c r="D247" t="s">
        <v>84</v>
      </c>
      <c r="E247">
        <v>4.90230557326563E-2</v>
      </c>
      <c r="F247">
        <v>-3.5678739215210999</v>
      </c>
      <c r="G247">
        <v>1.7919448011710499</v>
      </c>
      <c r="H247">
        <v>0.18980721578541301</v>
      </c>
    </row>
    <row r="248" spans="1:8" x14ac:dyDescent="0.45">
      <c r="A248" t="s">
        <v>0</v>
      </c>
      <c r="B248" t="s">
        <v>5</v>
      </c>
      <c r="C248" t="s">
        <v>6</v>
      </c>
      <c r="D248" t="s">
        <v>27</v>
      </c>
      <c r="E248">
        <v>5.0998209539571203E-2</v>
      </c>
      <c r="F248">
        <v>0.90880169314655601</v>
      </c>
      <c r="G248">
        <v>0.46046445573346201</v>
      </c>
      <c r="H248">
        <v>0.18987577154840801</v>
      </c>
    </row>
    <row r="249" spans="1:8" x14ac:dyDescent="0.45">
      <c r="A249" t="s">
        <v>0</v>
      </c>
      <c r="B249" t="s">
        <v>5</v>
      </c>
      <c r="C249" t="s">
        <v>6</v>
      </c>
      <c r="D249" t="s">
        <v>116</v>
      </c>
      <c r="E249">
        <v>5.1555673069435197E-2</v>
      </c>
      <c r="F249">
        <v>-0.51114952777953704</v>
      </c>
      <c r="G249">
        <v>0.25961752678917499</v>
      </c>
      <c r="H249">
        <v>0.18987577154840801</v>
      </c>
    </row>
    <row r="250" spans="1:8" x14ac:dyDescent="0.45">
      <c r="A250" t="s">
        <v>158</v>
      </c>
      <c r="B250" t="s">
        <v>4</v>
      </c>
      <c r="C250" t="s">
        <v>2</v>
      </c>
      <c r="D250" t="s">
        <v>9</v>
      </c>
      <c r="E250">
        <v>1.3896343438230201E-2</v>
      </c>
      <c r="F250">
        <v>-4.4810650708210797</v>
      </c>
      <c r="G250">
        <v>1.79532131491193</v>
      </c>
      <c r="H250">
        <v>0.19075889628843301</v>
      </c>
    </row>
    <row r="251" spans="1:8" x14ac:dyDescent="0.45">
      <c r="A251" t="s">
        <v>158</v>
      </c>
      <c r="B251" t="s">
        <v>1</v>
      </c>
      <c r="C251" t="s">
        <v>2</v>
      </c>
      <c r="D251" t="s">
        <v>101</v>
      </c>
      <c r="E251">
        <v>3.5680342973228502E-2</v>
      </c>
      <c r="F251">
        <v>-3.3869343874428499</v>
      </c>
      <c r="G251">
        <v>1.60304035018018</v>
      </c>
      <c r="H251">
        <v>0.192418992462768</v>
      </c>
    </row>
    <row r="252" spans="1:8" x14ac:dyDescent="0.45">
      <c r="A252" t="s">
        <v>158</v>
      </c>
      <c r="B252" t="s">
        <v>5</v>
      </c>
      <c r="C252" t="s">
        <v>7</v>
      </c>
      <c r="D252" t="s">
        <v>105</v>
      </c>
      <c r="E252">
        <v>1.9326158764682799E-2</v>
      </c>
      <c r="F252">
        <v>1.42841516247131</v>
      </c>
      <c r="G252">
        <v>0.60077567970013501</v>
      </c>
      <c r="H252">
        <v>0.19454999823114</v>
      </c>
    </row>
    <row r="253" spans="1:8" x14ac:dyDescent="0.45">
      <c r="A253" t="s">
        <v>158</v>
      </c>
      <c r="B253" t="s">
        <v>5</v>
      </c>
      <c r="C253" t="s">
        <v>2</v>
      </c>
      <c r="D253" t="s">
        <v>47</v>
      </c>
      <c r="E253">
        <v>3.7766661712970599E-2</v>
      </c>
      <c r="F253">
        <v>-4.3270012373837803</v>
      </c>
      <c r="G253">
        <v>2.0575294075373001</v>
      </c>
      <c r="H253">
        <v>0.19491911027721601</v>
      </c>
    </row>
    <row r="254" spans="1:8" x14ac:dyDescent="0.45">
      <c r="A254" t="s">
        <v>158</v>
      </c>
      <c r="B254" t="s">
        <v>5</v>
      </c>
      <c r="C254" t="s">
        <v>2</v>
      </c>
      <c r="D254" t="s">
        <v>78</v>
      </c>
      <c r="E254">
        <v>3.8725651048453602E-2</v>
      </c>
      <c r="F254">
        <v>-3.4844449684336598</v>
      </c>
      <c r="G254">
        <v>1.6652969978582</v>
      </c>
      <c r="H254">
        <v>0.19491911027721601</v>
      </c>
    </row>
    <row r="255" spans="1:8" x14ac:dyDescent="0.45">
      <c r="A255" t="s">
        <v>158</v>
      </c>
      <c r="B255" t="s">
        <v>5</v>
      </c>
      <c r="C255" t="s">
        <v>2</v>
      </c>
      <c r="D255" t="s">
        <v>114</v>
      </c>
      <c r="E255">
        <v>3.6948516824520002E-2</v>
      </c>
      <c r="F255">
        <v>2.37763055228457</v>
      </c>
      <c r="G255">
        <v>1.12563591332977</v>
      </c>
      <c r="H255">
        <v>0.19491911027721601</v>
      </c>
    </row>
    <row r="256" spans="1:8" x14ac:dyDescent="0.45">
      <c r="A256" t="s">
        <v>158</v>
      </c>
      <c r="B256" t="s">
        <v>1</v>
      </c>
      <c r="C256" t="s">
        <v>2</v>
      </c>
      <c r="D256" t="s">
        <v>68</v>
      </c>
      <c r="E256">
        <v>3.8313281719235398E-2</v>
      </c>
      <c r="F256">
        <v>-2.34558328170715</v>
      </c>
      <c r="G256">
        <v>1.1258911378973699</v>
      </c>
      <c r="H256">
        <v>0.19498200086353301</v>
      </c>
    </row>
    <row r="257" spans="1:8" x14ac:dyDescent="0.45">
      <c r="A257" t="s">
        <v>158</v>
      </c>
      <c r="B257" t="s">
        <v>1</v>
      </c>
      <c r="C257" t="s">
        <v>2</v>
      </c>
      <c r="D257" t="s">
        <v>102</v>
      </c>
      <c r="E257">
        <v>3.8738145866927101E-2</v>
      </c>
      <c r="F257">
        <v>-2.8215971131066802</v>
      </c>
      <c r="G257">
        <v>1.3573755391419999</v>
      </c>
      <c r="H257">
        <v>0.19498200086353301</v>
      </c>
    </row>
    <row r="258" spans="1:8" x14ac:dyDescent="0.45">
      <c r="A258" t="s">
        <v>158</v>
      </c>
      <c r="B258" t="s">
        <v>4</v>
      </c>
      <c r="C258" t="s">
        <v>6</v>
      </c>
      <c r="D258" t="s">
        <v>134</v>
      </c>
      <c r="E258">
        <v>1.16258139426703E-2</v>
      </c>
      <c r="F258">
        <v>-4.1552858154598802</v>
      </c>
      <c r="G258">
        <v>1.62151258226343</v>
      </c>
      <c r="H258">
        <v>0.19505532281591301</v>
      </c>
    </row>
    <row r="259" spans="1:8" x14ac:dyDescent="0.45">
      <c r="A259" t="s">
        <v>0</v>
      </c>
      <c r="B259" t="s">
        <v>4</v>
      </c>
      <c r="C259" t="s">
        <v>6</v>
      </c>
      <c r="D259" t="s">
        <v>38</v>
      </c>
      <c r="E259">
        <v>2.3783887843158501E-3</v>
      </c>
      <c r="F259">
        <v>-1.2295964543498901</v>
      </c>
      <c r="G259">
        <v>0.39607500295458598</v>
      </c>
      <c r="H259">
        <v>0.19628854856737599</v>
      </c>
    </row>
    <row r="260" spans="1:8" x14ac:dyDescent="0.45">
      <c r="A260" t="s">
        <v>0</v>
      </c>
      <c r="B260" t="s">
        <v>4</v>
      </c>
      <c r="C260" t="s">
        <v>6</v>
      </c>
      <c r="D260" t="s">
        <v>110</v>
      </c>
      <c r="E260">
        <v>2.59984832539571E-3</v>
      </c>
      <c r="F260">
        <v>-3.107015272135</v>
      </c>
      <c r="G260">
        <v>1.0101225081601299</v>
      </c>
      <c r="H260">
        <v>0.19628854856737599</v>
      </c>
    </row>
    <row r="261" spans="1:8" x14ac:dyDescent="0.45">
      <c r="A261" t="s">
        <v>158</v>
      </c>
      <c r="B261" t="s">
        <v>4</v>
      </c>
      <c r="C261" t="s">
        <v>6</v>
      </c>
      <c r="D261" t="s">
        <v>24</v>
      </c>
      <c r="E261">
        <v>1.3074392666171599E-2</v>
      </c>
      <c r="F261">
        <v>-2.5787529637540398</v>
      </c>
      <c r="G261">
        <v>1.02360748777952</v>
      </c>
      <c r="H261">
        <v>0.19689630531258701</v>
      </c>
    </row>
    <row r="262" spans="1:8" x14ac:dyDescent="0.45">
      <c r="A262" t="s">
        <v>158</v>
      </c>
      <c r="B262" t="s">
        <v>4</v>
      </c>
      <c r="C262" t="s">
        <v>6</v>
      </c>
      <c r="D262" t="s">
        <v>123</v>
      </c>
      <c r="E262">
        <v>1.4343439459857299E-2</v>
      </c>
      <c r="F262">
        <v>-6.3969793820657204</v>
      </c>
      <c r="G262">
        <v>2.5745184924691</v>
      </c>
      <c r="H262">
        <v>0.19689630531258701</v>
      </c>
    </row>
    <row r="263" spans="1:8" x14ac:dyDescent="0.45">
      <c r="A263" t="s">
        <v>158</v>
      </c>
      <c r="B263" t="s">
        <v>5</v>
      </c>
      <c r="C263" t="s">
        <v>2</v>
      </c>
      <c r="D263" t="s">
        <v>76</v>
      </c>
      <c r="E263">
        <v>4.0505845225552103E-2</v>
      </c>
      <c r="F263">
        <v>1.8367971776174301</v>
      </c>
      <c r="G263">
        <v>0.88594815224968304</v>
      </c>
      <c r="H263">
        <v>0.19730266545349601</v>
      </c>
    </row>
    <row r="264" spans="1:8" x14ac:dyDescent="0.45">
      <c r="A264" t="s">
        <v>158</v>
      </c>
      <c r="B264" t="s">
        <v>1</v>
      </c>
      <c r="C264" t="s">
        <v>2</v>
      </c>
      <c r="D264" t="s">
        <v>78</v>
      </c>
      <c r="E264">
        <v>4.3220567034814E-2</v>
      </c>
      <c r="F264">
        <v>-2.3487397334801798</v>
      </c>
      <c r="G264">
        <v>1.1554977723477899</v>
      </c>
      <c r="H264">
        <v>0.19776683703808801</v>
      </c>
    </row>
    <row r="265" spans="1:8" x14ac:dyDescent="0.45">
      <c r="A265" t="s">
        <v>158</v>
      </c>
      <c r="B265" t="s">
        <v>1</v>
      </c>
      <c r="C265" t="s">
        <v>2</v>
      </c>
      <c r="D265" t="s">
        <v>107</v>
      </c>
      <c r="E265">
        <v>4.3040627496962698E-2</v>
      </c>
      <c r="F265">
        <v>1.1026200294275801</v>
      </c>
      <c r="G265">
        <v>0.54197897055806099</v>
      </c>
      <c r="H265">
        <v>0.19776683703808801</v>
      </c>
    </row>
    <row r="266" spans="1:8" x14ac:dyDescent="0.45">
      <c r="A266" t="s">
        <v>158</v>
      </c>
      <c r="B266" t="s">
        <v>1</v>
      </c>
      <c r="C266" t="s">
        <v>2</v>
      </c>
      <c r="D266" t="s">
        <v>111</v>
      </c>
      <c r="E266">
        <v>4.0997662322218097E-2</v>
      </c>
      <c r="F266">
        <v>-2.28426327123193</v>
      </c>
      <c r="G266">
        <v>1.1115826252154399</v>
      </c>
      <c r="H266">
        <v>0.19776683703808801</v>
      </c>
    </row>
    <row r="267" spans="1:8" x14ac:dyDescent="0.45">
      <c r="A267" t="s">
        <v>0</v>
      </c>
      <c r="B267" t="s">
        <v>4</v>
      </c>
      <c r="C267" t="s">
        <v>7</v>
      </c>
      <c r="D267" t="s">
        <v>24</v>
      </c>
      <c r="E267">
        <v>5.3231922734066003E-3</v>
      </c>
      <c r="F267">
        <v>-2.9091620431976901</v>
      </c>
      <c r="G267">
        <v>1.02332847204861</v>
      </c>
      <c r="H267">
        <v>0.20095050832109901</v>
      </c>
    </row>
    <row r="268" spans="1:8" x14ac:dyDescent="0.45">
      <c r="A268" t="s">
        <v>158</v>
      </c>
      <c r="B268" t="s">
        <v>1</v>
      </c>
      <c r="C268" t="s">
        <v>6</v>
      </c>
      <c r="D268" t="s">
        <v>101</v>
      </c>
      <c r="E268">
        <v>3.5958330832092801E-2</v>
      </c>
      <c r="F268">
        <v>-3.39483781790342</v>
      </c>
      <c r="G268">
        <v>1.60909747696938</v>
      </c>
      <c r="H268">
        <v>0.201100294653556</v>
      </c>
    </row>
    <row r="269" spans="1:8" x14ac:dyDescent="0.45">
      <c r="A269" t="s">
        <v>158</v>
      </c>
      <c r="B269" t="s">
        <v>4</v>
      </c>
      <c r="C269" t="s">
        <v>7</v>
      </c>
      <c r="D269" t="s">
        <v>110</v>
      </c>
      <c r="E269">
        <v>1.33861212853714E-3</v>
      </c>
      <c r="F269">
        <v>-3.2533384216334098</v>
      </c>
      <c r="G269">
        <v>0.98854263224512495</v>
      </c>
      <c r="H269">
        <v>0.202130431409108</v>
      </c>
    </row>
    <row r="270" spans="1:8" x14ac:dyDescent="0.45">
      <c r="A270" t="s">
        <v>0</v>
      </c>
      <c r="B270" t="s">
        <v>4</v>
      </c>
      <c r="C270" t="s">
        <v>2</v>
      </c>
      <c r="D270" t="s">
        <v>108</v>
      </c>
      <c r="E270">
        <v>8.1002308120248605E-3</v>
      </c>
      <c r="F270">
        <v>0.64139456028859398</v>
      </c>
      <c r="G270">
        <v>0.23825876521185901</v>
      </c>
      <c r="H270">
        <v>0.20385580876929199</v>
      </c>
    </row>
    <row r="271" spans="1:8" x14ac:dyDescent="0.45">
      <c r="A271" t="s">
        <v>158</v>
      </c>
      <c r="B271" t="s">
        <v>5</v>
      </c>
      <c r="C271" t="s">
        <v>7</v>
      </c>
      <c r="D271" t="s">
        <v>30</v>
      </c>
      <c r="E271">
        <v>2.6761053262298801E-2</v>
      </c>
      <c r="F271">
        <v>2.2780950755439502</v>
      </c>
      <c r="G271">
        <v>1.0133146499951</v>
      </c>
      <c r="H271">
        <v>0.20399181619022699</v>
      </c>
    </row>
    <row r="272" spans="1:8" x14ac:dyDescent="0.45">
      <c r="A272" t="s">
        <v>158</v>
      </c>
      <c r="B272" t="s">
        <v>5</v>
      </c>
      <c r="C272" t="s">
        <v>7</v>
      </c>
      <c r="D272" t="s">
        <v>69</v>
      </c>
      <c r="E272">
        <v>2.7015993439375701E-2</v>
      </c>
      <c r="F272">
        <v>-4.3717205430646002</v>
      </c>
      <c r="G272">
        <v>1.94790928488099</v>
      </c>
      <c r="H272">
        <v>0.20399181619022699</v>
      </c>
    </row>
    <row r="273" spans="1:8" x14ac:dyDescent="0.45">
      <c r="A273" t="s">
        <v>158</v>
      </c>
      <c r="B273" t="s">
        <v>5</v>
      </c>
      <c r="C273" t="s">
        <v>7</v>
      </c>
      <c r="D273" t="s">
        <v>76</v>
      </c>
      <c r="E273">
        <v>2.28280118329523E-2</v>
      </c>
      <c r="F273">
        <v>2.0426261726920401</v>
      </c>
      <c r="G273">
        <v>0.88348637238497496</v>
      </c>
      <c r="H273">
        <v>0.20399181619022699</v>
      </c>
    </row>
    <row r="274" spans="1:8" x14ac:dyDescent="0.45">
      <c r="A274" t="s">
        <v>158</v>
      </c>
      <c r="B274" t="s">
        <v>5</v>
      </c>
      <c r="C274" t="s">
        <v>7</v>
      </c>
      <c r="D274" t="s">
        <v>78</v>
      </c>
      <c r="E274">
        <v>2.8369722781422298E-2</v>
      </c>
      <c r="F274">
        <v>-3.6824866502411</v>
      </c>
      <c r="G274">
        <v>1.65549489911002</v>
      </c>
      <c r="H274">
        <v>0.20399181619022699</v>
      </c>
    </row>
    <row r="275" spans="1:8" x14ac:dyDescent="0.45">
      <c r="A275" t="s">
        <v>158</v>
      </c>
      <c r="B275" t="s">
        <v>5</v>
      </c>
      <c r="C275" t="s">
        <v>7</v>
      </c>
      <c r="D275" t="s">
        <v>106</v>
      </c>
      <c r="E275">
        <v>2.7200516197184599E-2</v>
      </c>
      <c r="F275">
        <v>-4.0780899664330397</v>
      </c>
      <c r="G275">
        <v>1.8193174906227201</v>
      </c>
      <c r="H275">
        <v>0.20399181619022699</v>
      </c>
    </row>
    <row r="276" spans="1:8" x14ac:dyDescent="0.45">
      <c r="A276" t="s">
        <v>158</v>
      </c>
      <c r="B276" t="s">
        <v>5</v>
      </c>
      <c r="C276" t="s">
        <v>7</v>
      </c>
      <c r="D276" t="s">
        <v>127</v>
      </c>
      <c r="E276">
        <v>2.5461533376621801E-2</v>
      </c>
      <c r="F276">
        <v>-3.4025784515230302</v>
      </c>
      <c r="G276">
        <v>1.50006508220568</v>
      </c>
      <c r="H276">
        <v>0.20399181619022699</v>
      </c>
    </row>
    <row r="277" spans="1:8" x14ac:dyDescent="0.45">
      <c r="A277" t="s">
        <v>0</v>
      </c>
      <c r="B277" t="s">
        <v>5</v>
      </c>
      <c r="C277" t="s">
        <v>6</v>
      </c>
      <c r="D277" t="s">
        <v>32</v>
      </c>
      <c r="E277">
        <v>5.8929970221045798E-2</v>
      </c>
      <c r="F277">
        <v>-2.29093053232859</v>
      </c>
      <c r="G277">
        <v>1.2000152927582799</v>
      </c>
      <c r="H277">
        <v>0.20694012798553299</v>
      </c>
    </row>
    <row r="278" spans="1:8" x14ac:dyDescent="0.45">
      <c r="A278" t="s">
        <v>0</v>
      </c>
      <c r="B278" t="s">
        <v>5</v>
      </c>
      <c r="C278" t="s">
        <v>6</v>
      </c>
      <c r="D278" t="s">
        <v>91</v>
      </c>
      <c r="E278">
        <v>5.7782835787317702E-2</v>
      </c>
      <c r="F278">
        <v>-0.50516256770884904</v>
      </c>
      <c r="G278">
        <v>0.263386499351353</v>
      </c>
      <c r="H278">
        <v>0.20694012798553299</v>
      </c>
    </row>
    <row r="279" spans="1:8" x14ac:dyDescent="0.45">
      <c r="A279" t="s">
        <v>158</v>
      </c>
      <c r="B279" t="s">
        <v>1</v>
      </c>
      <c r="C279" t="s">
        <v>2</v>
      </c>
      <c r="D279" t="s">
        <v>62</v>
      </c>
      <c r="E279">
        <v>4.7073246810132002E-2</v>
      </c>
      <c r="F279">
        <v>-3.79386897478427</v>
      </c>
      <c r="G279">
        <v>1.90052054354314</v>
      </c>
      <c r="H279">
        <v>0.20906059612735101</v>
      </c>
    </row>
    <row r="280" spans="1:8" x14ac:dyDescent="0.45">
      <c r="A280" t="s">
        <v>158</v>
      </c>
      <c r="B280" t="s">
        <v>5</v>
      </c>
      <c r="C280" t="s">
        <v>6</v>
      </c>
      <c r="D280" t="s">
        <v>121</v>
      </c>
      <c r="E280">
        <v>4.8766844584534501E-2</v>
      </c>
      <c r="F280">
        <v>-4.4626465474218504</v>
      </c>
      <c r="G280">
        <v>2.2387526969907698</v>
      </c>
      <c r="H280">
        <v>0.21039410092184899</v>
      </c>
    </row>
    <row r="281" spans="1:8" x14ac:dyDescent="0.45">
      <c r="A281" t="s">
        <v>158</v>
      </c>
      <c r="B281" t="s">
        <v>1</v>
      </c>
      <c r="C281" t="s">
        <v>6</v>
      </c>
      <c r="D281" t="s">
        <v>62</v>
      </c>
      <c r="E281">
        <v>5.1629107674121898E-2</v>
      </c>
      <c r="F281">
        <v>-3.7377865445052199</v>
      </c>
      <c r="G281">
        <v>1.9105492330834399</v>
      </c>
      <c r="H281">
        <v>0.21121014505619101</v>
      </c>
    </row>
    <row r="282" spans="1:8" x14ac:dyDescent="0.45">
      <c r="A282" t="s">
        <v>158</v>
      </c>
      <c r="B282" t="s">
        <v>1</v>
      </c>
      <c r="C282" t="s">
        <v>6</v>
      </c>
      <c r="D282" t="s">
        <v>68</v>
      </c>
      <c r="E282">
        <v>4.5728072161596703E-2</v>
      </c>
      <c r="F282">
        <v>-2.2802040224393298</v>
      </c>
      <c r="G282">
        <v>1.1351117905707699</v>
      </c>
      <c r="H282">
        <v>0.21121014505619101</v>
      </c>
    </row>
    <row r="283" spans="1:8" x14ac:dyDescent="0.45">
      <c r="A283" t="s">
        <v>158</v>
      </c>
      <c r="B283" t="s">
        <v>1</v>
      </c>
      <c r="C283" t="s">
        <v>6</v>
      </c>
      <c r="D283" t="s">
        <v>78</v>
      </c>
      <c r="E283">
        <v>4.8981241335918399E-2</v>
      </c>
      <c r="F283">
        <v>-2.3000225231807399</v>
      </c>
      <c r="G283">
        <v>1.1620713230259401</v>
      </c>
      <c r="H283">
        <v>0.21121014505619101</v>
      </c>
    </row>
    <row r="284" spans="1:8" x14ac:dyDescent="0.45">
      <c r="A284" t="s">
        <v>158</v>
      </c>
      <c r="B284" t="s">
        <v>1</v>
      </c>
      <c r="C284" t="s">
        <v>6</v>
      </c>
      <c r="D284" t="s">
        <v>81</v>
      </c>
      <c r="E284">
        <v>4.5219407921870097E-2</v>
      </c>
      <c r="F284">
        <v>0.44817483147040998</v>
      </c>
      <c r="G284">
        <v>0.22257693754095201</v>
      </c>
      <c r="H284">
        <v>0.21121014505619101</v>
      </c>
    </row>
    <row r="285" spans="1:8" x14ac:dyDescent="0.45">
      <c r="A285" t="s">
        <v>158</v>
      </c>
      <c r="B285" t="s">
        <v>1</v>
      </c>
      <c r="C285" t="s">
        <v>6</v>
      </c>
      <c r="D285" t="s">
        <v>102</v>
      </c>
      <c r="E285">
        <v>4.2384087219182298E-2</v>
      </c>
      <c r="F285">
        <v>-2.81435541220455</v>
      </c>
      <c r="G285">
        <v>1.37885180049627</v>
      </c>
      <c r="H285">
        <v>0.21121014505619101</v>
      </c>
    </row>
    <row r="286" spans="1:8" x14ac:dyDescent="0.45">
      <c r="A286" t="s">
        <v>158</v>
      </c>
      <c r="B286" t="s">
        <v>1</v>
      </c>
      <c r="C286" t="s">
        <v>6</v>
      </c>
      <c r="D286" t="s">
        <v>107</v>
      </c>
      <c r="E286">
        <v>5.1753479252179303E-2</v>
      </c>
      <c r="F286">
        <v>1.09076420478376</v>
      </c>
      <c r="G286">
        <v>0.55783722552201698</v>
      </c>
      <c r="H286">
        <v>0.21121014505619101</v>
      </c>
    </row>
    <row r="287" spans="1:8" x14ac:dyDescent="0.45">
      <c r="A287" t="s">
        <v>158</v>
      </c>
      <c r="B287" t="s">
        <v>1</v>
      </c>
      <c r="C287" t="s">
        <v>6</v>
      </c>
      <c r="D287" t="s">
        <v>111</v>
      </c>
      <c r="E287">
        <v>4.6217318860125998E-2</v>
      </c>
      <c r="F287">
        <v>-2.2406605977062299</v>
      </c>
      <c r="G287">
        <v>1.11796181805219</v>
      </c>
      <c r="H287">
        <v>0.21121014505619101</v>
      </c>
    </row>
    <row r="288" spans="1:8" x14ac:dyDescent="0.45">
      <c r="A288" t="s">
        <v>158</v>
      </c>
      <c r="B288" t="s">
        <v>1</v>
      </c>
      <c r="C288" t="s">
        <v>6</v>
      </c>
      <c r="D288" t="s">
        <v>123</v>
      </c>
      <c r="E288">
        <v>4.9084425031084497E-2</v>
      </c>
      <c r="F288">
        <v>-3.4930450798542001</v>
      </c>
      <c r="G288">
        <v>1.76564971951287</v>
      </c>
      <c r="H288">
        <v>0.21121014505619101</v>
      </c>
    </row>
    <row r="289" spans="1:8" x14ac:dyDescent="0.45">
      <c r="A289" t="s">
        <v>158</v>
      </c>
      <c r="B289" t="s">
        <v>1</v>
      </c>
      <c r="C289" t="s">
        <v>6</v>
      </c>
      <c r="D289" t="s">
        <v>131</v>
      </c>
      <c r="E289">
        <v>4.2910832809367E-2</v>
      </c>
      <c r="F289">
        <v>0.29298473756780902</v>
      </c>
      <c r="G289">
        <v>0.14391211512470101</v>
      </c>
      <c r="H289">
        <v>0.21121014505619101</v>
      </c>
    </row>
    <row r="290" spans="1:8" x14ac:dyDescent="0.45">
      <c r="A290" t="s">
        <v>158</v>
      </c>
      <c r="B290" t="s">
        <v>1</v>
      </c>
      <c r="C290" t="s">
        <v>6</v>
      </c>
      <c r="D290" t="s">
        <v>147</v>
      </c>
      <c r="E290">
        <v>4.0006329924686702E-2</v>
      </c>
      <c r="F290">
        <v>-2.8280518339696901</v>
      </c>
      <c r="G290">
        <v>1.36925445155255</v>
      </c>
      <c r="H290">
        <v>0.21121014505619101</v>
      </c>
    </row>
    <row r="291" spans="1:8" x14ac:dyDescent="0.45">
      <c r="A291" t="s">
        <v>158</v>
      </c>
      <c r="B291" t="s">
        <v>5</v>
      </c>
      <c r="C291" t="s">
        <v>7</v>
      </c>
      <c r="D291" t="s">
        <v>29</v>
      </c>
      <c r="E291">
        <v>3.4484702306829998E-2</v>
      </c>
      <c r="F291">
        <v>-0.65173729169553396</v>
      </c>
      <c r="G291">
        <v>0.304029776896726</v>
      </c>
      <c r="H291">
        <v>0.21123773740363899</v>
      </c>
    </row>
    <row r="292" spans="1:8" x14ac:dyDescent="0.45">
      <c r="A292" t="s">
        <v>158</v>
      </c>
      <c r="B292" t="s">
        <v>5</v>
      </c>
      <c r="C292" t="s">
        <v>7</v>
      </c>
      <c r="D292" t="s">
        <v>32</v>
      </c>
      <c r="E292">
        <v>4.5103762164457301E-2</v>
      </c>
      <c r="F292">
        <v>-2.5411521373464501</v>
      </c>
      <c r="G292">
        <v>1.25234387340674</v>
      </c>
      <c r="H292">
        <v>0.21123773740363899</v>
      </c>
    </row>
    <row r="293" spans="1:8" x14ac:dyDescent="0.45">
      <c r="A293" t="s">
        <v>158</v>
      </c>
      <c r="B293" t="s">
        <v>5</v>
      </c>
      <c r="C293" t="s">
        <v>7</v>
      </c>
      <c r="D293" t="s">
        <v>44</v>
      </c>
      <c r="E293">
        <v>4.8962389464419699E-2</v>
      </c>
      <c r="F293">
        <v>-2.6631887280500401</v>
      </c>
      <c r="G293">
        <v>1.3361282251592199</v>
      </c>
      <c r="H293">
        <v>0.21123773740363899</v>
      </c>
    </row>
    <row r="294" spans="1:8" x14ac:dyDescent="0.45">
      <c r="A294" t="s">
        <v>158</v>
      </c>
      <c r="B294" t="s">
        <v>5</v>
      </c>
      <c r="C294" t="s">
        <v>7</v>
      </c>
      <c r="D294" t="s">
        <v>47</v>
      </c>
      <c r="E294">
        <v>4.8208427280622003E-2</v>
      </c>
      <c r="F294">
        <v>-4.1807646850899696</v>
      </c>
      <c r="G294">
        <v>2.0903466373642501</v>
      </c>
      <c r="H294">
        <v>0.21123773740363899</v>
      </c>
    </row>
    <row r="295" spans="1:8" x14ac:dyDescent="0.45">
      <c r="A295" t="s">
        <v>158</v>
      </c>
      <c r="B295" t="s">
        <v>5</v>
      </c>
      <c r="C295" t="s">
        <v>7</v>
      </c>
      <c r="D295" t="s">
        <v>87</v>
      </c>
      <c r="E295">
        <v>4.85247767476586E-2</v>
      </c>
      <c r="F295">
        <v>-4.1643233210081201</v>
      </c>
      <c r="G295">
        <v>2.0851211685069302</v>
      </c>
      <c r="H295">
        <v>0.21123773740363899</v>
      </c>
    </row>
    <row r="296" spans="1:8" x14ac:dyDescent="0.45">
      <c r="A296" t="s">
        <v>158</v>
      </c>
      <c r="B296" t="s">
        <v>5</v>
      </c>
      <c r="C296" t="s">
        <v>7</v>
      </c>
      <c r="D296" t="s">
        <v>88</v>
      </c>
      <c r="E296">
        <v>4.73567658177209E-2</v>
      </c>
      <c r="F296">
        <v>-3.6523512335805202</v>
      </c>
      <c r="G296">
        <v>1.8190367905542699</v>
      </c>
      <c r="H296">
        <v>0.21123773740363899</v>
      </c>
    </row>
    <row r="297" spans="1:8" x14ac:dyDescent="0.45">
      <c r="A297" t="s">
        <v>158</v>
      </c>
      <c r="B297" t="s">
        <v>5</v>
      </c>
      <c r="C297" t="s">
        <v>7</v>
      </c>
      <c r="D297" t="s">
        <v>93</v>
      </c>
      <c r="E297">
        <v>3.7435376751017602E-2</v>
      </c>
      <c r="F297">
        <v>-1.88241139052407</v>
      </c>
      <c r="G297">
        <v>0.89252761347377796</v>
      </c>
      <c r="H297">
        <v>0.21123773740363899</v>
      </c>
    </row>
    <row r="298" spans="1:8" x14ac:dyDescent="0.45">
      <c r="A298" t="s">
        <v>158</v>
      </c>
      <c r="B298" t="s">
        <v>5</v>
      </c>
      <c r="C298" t="s">
        <v>7</v>
      </c>
      <c r="D298" t="s">
        <v>94</v>
      </c>
      <c r="E298">
        <v>4.00007125563831E-2</v>
      </c>
      <c r="F298">
        <v>-2.8150837375955899</v>
      </c>
      <c r="G298">
        <v>1.35283570457237</v>
      </c>
      <c r="H298">
        <v>0.21123773740363899</v>
      </c>
    </row>
    <row r="299" spans="1:8" x14ac:dyDescent="0.45">
      <c r="A299" t="s">
        <v>158</v>
      </c>
      <c r="B299" t="s">
        <v>5</v>
      </c>
      <c r="C299" t="s">
        <v>7</v>
      </c>
      <c r="D299" t="s">
        <v>98</v>
      </c>
      <c r="E299">
        <v>3.8057030784465498E-2</v>
      </c>
      <c r="F299">
        <v>-3.3166223393102801</v>
      </c>
      <c r="G299">
        <v>1.5777698164135701</v>
      </c>
      <c r="H299">
        <v>0.21123773740363899</v>
      </c>
    </row>
    <row r="300" spans="1:8" x14ac:dyDescent="0.45">
      <c r="A300" t="s">
        <v>158</v>
      </c>
      <c r="B300" t="s">
        <v>5</v>
      </c>
      <c r="C300" t="s">
        <v>7</v>
      </c>
      <c r="D300" t="s">
        <v>101</v>
      </c>
      <c r="E300">
        <v>3.9828674233542999E-2</v>
      </c>
      <c r="F300">
        <v>-4.6078871330551898</v>
      </c>
      <c r="G300">
        <v>2.21243915849151</v>
      </c>
      <c r="H300">
        <v>0.21123773740363899</v>
      </c>
    </row>
    <row r="301" spans="1:8" x14ac:dyDescent="0.45">
      <c r="A301" t="s">
        <v>158</v>
      </c>
      <c r="B301" t="s">
        <v>5</v>
      </c>
      <c r="C301" t="s">
        <v>7</v>
      </c>
      <c r="D301" t="s">
        <v>121</v>
      </c>
      <c r="E301">
        <v>4.18949986990787E-2</v>
      </c>
      <c r="F301">
        <v>-4.6705455876564104</v>
      </c>
      <c r="G301">
        <v>2.2661172446365101</v>
      </c>
      <c r="H301">
        <v>0.21123773740363899</v>
      </c>
    </row>
    <row r="302" spans="1:8" x14ac:dyDescent="0.45">
      <c r="A302" t="s">
        <v>158</v>
      </c>
      <c r="B302" t="s">
        <v>5</v>
      </c>
      <c r="C302" t="s">
        <v>7</v>
      </c>
      <c r="D302" t="s">
        <v>132</v>
      </c>
      <c r="E302">
        <v>4.40537419491389E-2</v>
      </c>
      <c r="F302">
        <v>-2.8596501145665298</v>
      </c>
      <c r="G302">
        <v>1.4022422858571599</v>
      </c>
      <c r="H302">
        <v>0.21123773740363899</v>
      </c>
    </row>
    <row r="303" spans="1:8" x14ac:dyDescent="0.45">
      <c r="A303" t="s">
        <v>158</v>
      </c>
      <c r="B303" t="s">
        <v>5</v>
      </c>
      <c r="C303" t="s">
        <v>7</v>
      </c>
      <c r="D303" t="s">
        <v>143</v>
      </c>
      <c r="E303">
        <v>4.3463468337449698E-2</v>
      </c>
      <c r="F303">
        <v>-5.8144530699395904</v>
      </c>
      <c r="G303">
        <v>2.8430024605252502</v>
      </c>
      <c r="H303">
        <v>0.21123773740363899</v>
      </c>
    </row>
    <row r="304" spans="1:8" x14ac:dyDescent="0.45">
      <c r="A304" t="s">
        <v>158</v>
      </c>
      <c r="B304" t="s">
        <v>5</v>
      </c>
      <c r="C304" t="s">
        <v>7</v>
      </c>
      <c r="D304" t="s">
        <v>147</v>
      </c>
      <c r="E304">
        <v>3.5516354163358202E-2</v>
      </c>
      <c r="F304">
        <v>-4.1329630889271298</v>
      </c>
      <c r="G304">
        <v>1.9391841655994899</v>
      </c>
      <c r="H304">
        <v>0.21123773740363899</v>
      </c>
    </row>
    <row r="305" spans="1:8" x14ac:dyDescent="0.45">
      <c r="A305" t="s">
        <v>158</v>
      </c>
      <c r="B305" t="s">
        <v>1</v>
      </c>
      <c r="C305" t="s">
        <v>2</v>
      </c>
      <c r="D305" t="s">
        <v>131</v>
      </c>
      <c r="E305">
        <v>4.9171267919342301E-2</v>
      </c>
      <c r="F305">
        <v>0.28169161261176701</v>
      </c>
      <c r="G305">
        <v>0.142453086374979</v>
      </c>
      <c r="H305">
        <v>0.21213889873773401</v>
      </c>
    </row>
    <row r="306" spans="1:8" x14ac:dyDescent="0.45">
      <c r="A306" t="s">
        <v>158</v>
      </c>
      <c r="B306" t="s">
        <v>5</v>
      </c>
      <c r="C306" t="s">
        <v>2</v>
      </c>
      <c r="D306" t="s">
        <v>117</v>
      </c>
      <c r="E306">
        <v>4.5140493077305097E-2</v>
      </c>
      <c r="F306">
        <v>-4.1771600612312803</v>
      </c>
      <c r="G306">
        <v>2.0611255412982201</v>
      </c>
      <c r="H306">
        <v>0.212663587432906</v>
      </c>
    </row>
    <row r="307" spans="1:8" x14ac:dyDescent="0.45">
      <c r="A307" t="s">
        <v>158</v>
      </c>
      <c r="B307" t="s">
        <v>5</v>
      </c>
      <c r="C307" t="s">
        <v>2</v>
      </c>
      <c r="D307" t="s">
        <v>121</v>
      </c>
      <c r="E307">
        <v>4.6476148246926398E-2</v>
      </c>
      <c r="F307">
        <v>-4.54142795946699</v>
      </c>
      <c r="G307">
        <v>2.25496505622319</v>
      </c>
      <c r="H307">
        <v>0.212663587432906</v>
      </c>
    </row>
    <row r="308" spans="1:8" x14ac:dyDescent="0.45">
      <c r="A308" t="s">
        <v>158</v>
      </c>
      <c r="B308" t="s">
        <v>5</v>
      </c>
      <c r="C308" t="s">
        <v>7</v>
      </c>
      <c r="D308" t="s">
        <v>73</v>
      </c>
      <c r="E308">
        <v>5.2176860063462102E-2</v>
      </c>
      <c r="F308">
        <v>0.94549951373582897</v>
      </c>
      <c r="G308">
        <v>0.48114555604046899</v>
      </c>
      <c r="H308">
        <v>0.21293799647521</v>
      </c>
    </row>
    <row r="309" spans="1:8" x14ac:dyDescent="0.45">
      <c r="A309" t="s">
        <v>158</v>
      </c>
      <c r="B309" t="s">
        <v>5</v>
      </c>
      <c r="C309" t="s">
        <v>7</v>
      </c>
      <c r="D309" t="s">
        <v>117</v>
      </c>
      <c r="E309">
        <v>5.1092421073598397E-2</v>
      </c>
      <c r="F309">
        <v>-4.0820035571852102</v>
      </c>
      <c r="G309">
        <v>2.0674484449969301</v>
      </c>
      <c r="H309">
        <v>0.21293799647521</v>
      </c>
    </row>
    <row r="310" spans="1:8" x14ac:dyDescent="0.45">
      <c r="A310" t="s">
        <v>0</v>
      </c>
      <c r="B310" t="s">
        <v>5</v>
      </c>
      <c r="C310" t="s">
        <v>7</v>
      </c>
      <c r="D310" t="s">
        <v>9</v>
      </c>
      <c r="E310">
        <v>3.38640294827737E-2</v>
      </c>
      <c r="F310">
        <v>3.2439660370667398</v>
      </c>
      <c r="G310">
        <v>1.5079361395556401</v>
      </c>
      <c r="H310">
        <v>0.21295288415272601</v>
      </c>
    </row>
    <row r="311" spans="1:8" x14ac:dyDescent="0.45">
      <c r="A311" t="s">
        <v>0</v>
      </c>
      <c r="B311" t="s">
        <v>5</v>
      </c>
      <c r="C311" t="s">
        <v>7</v>
      </c>
      <c r="D311" t="s">
        <v>27</v>
      </c>
      <c r="E311">
        <v>3.9381809888939898E-2</v>
      </c>
      <c r="F311">
        <v>0.93314835901395998</v>
      </c>
      <c r="G311">
        <v>0.44700979986668898</v>
      </c>
      <c r="H311">
        <v>0.21295288415272601</v>
      </c>
    </row>
    <row r="312" spans="1:8" x14ac:dyDescent="0.45">
      <c r="A312" t="s">
        <v>0</v>
      </c>
      <c r="B312" t="s">
        <v>5</v>
      </c>
      <c r="C312" t="s">
        <v>7</v>
      </c>
      <c r="D312" t="s">
        <v>43</v>
      </c>
      <c r="E312">
        <v>2.5689124627953999E-2</v>
      </c>
      <c r="F312">
        <v>-2.6150483146969901</v>
      </c>
      <c r="G312">
        <v>1.15470048853513</v>
      </c>
      <c r="H312">
        <v>0.21295288415272601</v>
      </c>
    </row>
    <row r="313" spans="1:8" x14ac:dyDescent="0.45">
      <c r="A313" t="s">
        <v>0</v>
      </c>
      <c r="B313" t="s">
        <v>5</v>
      </c>
      <c r="C313" t="s">
        <v>7</v>
      </c>
      <c r="D313" t="s">
        <v>48</v>
      </c>
      <c r="E313">
        <v>3.7380273823049398E-2</v>
      </c>
      <c r="F313">
        <v>3.6352100510187602</v>
      </c>
      <c r="G313">
        <v>1.72309087428463</v>
      </c>
      <c r="H313">
        <v>0.21295288415272601</v>
      </c>
    </row>
    <row r="314" spans="1:8" x14ac:dyDescent="0.45">
      <c r="A314" t="s">
        <v>0</v>
      </c>
      <c r="B314" t="s">
        <v>5</v>
      </c>
      <c r="C314" t="s">
        <v>7</v>
      </c>
      <c r="D314" t="s">
        <v>50</v>
      </c>
      <c r="E314">
        <v>3.7453769504400797E-2</v>
      </c>
      <c r="F314">
        <v>2.71319229958217</v>
      </c>
      <c r="G314">
        <v>1.28656147168193</v>
      </c>
      <c r="H314">
        <v>0.21295288415272601</v>
      </c>
    </row>
    <row r="315" spans="1:8" x14ac:dyDescent="0.45">
      <c r="A315" t="s">
        <v>0</v>
      </c>
      <c r="B315" t="s">
        <v>5</v>
      </c>
      <c r="C315" t="s">
        <v>7</v>
      </c>
      <c r="D315" t="s">
        <v>51</v>
      </c>
      <c r="E315">
        <v>2.8461203540040201E-2</v>
      </c>
      <c r="F315">
        <v>-0.55693997044724297</v>
      </c>
      <c r="G315">
        <v>0.25052550477643298</v>
      </c>
      <c r="H315">
        <v>0.21295288415272601</v>
      </c>
    </row>
    <row r="316" spans="1:8" x14ac:dyDescent="0.45">
      <c r="A316" t="s">
        <v>0</v>
      </c>
      <c r="B316" t="s">
        <v>5</v>
      </c>
      <c r="C316" t="s">
        <v>7</v>
      </c>
      <c r="D316" t="s">
        <v>57</v>
      </c>
      <c r="E316">
        <v>2.6323205315548302E-2</v>
      </c>
      <c r="F316">
        <v>-1.5554428680932399</v>
      </c>
      <c r="G316">
        <v>0.68982256701010303</v>
      </c>
      <c r="H316">
        <v>0.21295288415272601</v>
      </c>
    </row>
    <row r="317" spans="1:8" x14ac:dyDescent="0.45">
      <c r="A317" t="s">
        <v>0</v>
      </c>
      <c r="B317" t="s">
        <v>5</v>
      </c>
      <c r="C317" t="s">
        <v>7</v>
      </c>
      <c r="D317" t="s">
        <v>93</v>
      </c>
      <c r="E317">
        <v>3.6870966939664303E-2</v>
      </c>
      <c r="F317">
        <v>-1.8513314526294</v>
      </c>
      <c r="G317">
        <v>0.87512409670746105</v>
      </c>
      <c r="H317">
        <v>0.21295288415272601</v>
      </c>
    </row>
    <row r="318" spans="1:8" x14ac:dyDescent="0.45">
      <c r="A318" t="s">
        <v>0</v>
      </c>
      <c r="B318" t="s">
        <v>5</v>
      </c>
      <c r="C318" t="s">
        <v>7</v>
      </c>
      <c r="D318" t="s">
        <v>105</v>
      </c>
      <c r="E318">
        <v>3.9487952028319999E-2</v>
      </c>
      <c r="F318">
        <v>1.23919988917723</v>
      </c>
      <c r="G318">
        <v>0.59394559284757298</v>
      </c>
      <c r="H318">
        <v>0.21295288415272601</v>
      </c>
    </row>
    <row r="319" spans="1:8" x14ac:dyDescent="0.45">
      <c r="A319" t="s">
        <v>0</v>
      </c>
      <c r="B319" t="s">
        <v>5</v>
      </c>
      <c r="C319" t="s">
        <v>7</v>
      </c>
      <c r="D319" t="s">
        <v>114</v>
      </c>
      <c r="E319">
        <v>3.7856953761601003E-2</v>
      </c>
      <c r="F319">
        <v>2.3882552454569601</v>
      </c>
      <c r="G319">
        <v>1.13492314544017</v>
      </c>
      <c r="H319">
        <v>0.21295288415272601</v>
      </c>
    </row>
    <row r="320" spans="1:8" x14ac:dyDescent="0.45">
      <c r="A320" t="s">
        <v>0</v>
      </c>
      <c r="B320" t="s">
        <v>5</v>
      </c>
      <c r="C320" t="s">
        <v>7</v>
      </c>
      <c r="D320" t="s">
        <v>138</v>
      </c>
      <c r="E320">
        <v>3.8543351404472299E-2</v>
      </c>
      <c r="F320">
        <v>5.8334270633876102</v>
      </c>
      <c r="G320">
        <v>2.7821945042865899</v>
      </c>
      <c r="H320">
        <v>0.21295288415272601</v>
      </c>
    </row>
    <row r="321" spans="1:8" x14ac:dyDescent="0.45">
      <c r="A321" t="s">
        <v>0</v>
      </c>
      <c r="B321" t="s">
        <v>5</v>
      </c>
      <c r="C321" t="s">
        <v>7</v>
      </c>
      <c r="D321" t="s">
        <v>140</v>
      </c>
      <c r="E321">
        <v>2.5845126150449E-2</v>
      </c>
      <c r="F321">
        <v>-0.75056613027632202</v>
      </c>
      <c r="G321">
        <v>0.33177793670168099</v>
      </c>
      <c r="H321">
        <v>0.21295288415272601</v>
      </c>
    </row>
    <row r="322" spans="1:8" x14ac:dyDescent="0.45">
      <c r="A322" t="s">
        <v>0</v>
      </c>
      <c r="B322" t="s">
        <v>5</v>
      </c>
      <c r="C322" t="s">
        <v>7</v>
      </c>
      <c r="D322" t="s">
        <v>151</v>
      </c>
      <c r="E322">
        <v>3.6269867351134299E-2</v>
      </c>
      <c r="F322">
        <v>-0.62077284239094499</v>
      </c>
      <c r="G322">
        <v>0.29247969967427201</v>
      </c>
      <c r="H322">
        <v>0.21295288415272601</v>
      </c>
    </row>
    <row r="323" spans="1:8" x14ac:dyDescent="0.45">
      <c r="A323" t="s">
        <v>0</v>
      </c>
      <c r="B323" t="s">
        <v>5</v>
      </c>
      <c r="C323" t="s">
        <v>6</v>
      </c>
      <c r="D323" t="s">
        <v>149</v>
      </c>
      <c r="E323">
        <v>6.2193198331373503E-2</v>
      </c>
      <c r="F323">
        <v>3.5584603326922402</v>
      </c>
      <c r="G323">
        <v>1.88814688002291</v>
      </c>
      <c r="H323">
        <v>0.21343574881903199</v>
      </c>
    </row>
    <row r="324" spans="1:8" x14ac:dyDescent="0.45">
      <c r="A324" t="s">
        <v>0</v>
      </c>
      <c r="B324" t="s">
        <v>5</v>
      </c>
      <c r="C324" t="s">
        <v>2</v>
      </c>
      <c r="D324" t="s">
        <v>27</v>
      </c>
      <c r="E324">
        <v>5.4078135375912897E-2</v>
      </c>
      <c r="F324">
        <v>0.88567094440649097</v>
      </c>
      <c r="G324">
        <v>0.45483325042645401</v>
      </c>
      <c r="H324">
        <v>0.21488943267797</v>
      </c>
    </row>
    <row r="325" spans="1:8" x14ac:dyDescent="0.45">
      <c r="A325" t="s">
        <v>158</v>
      </c>
      <c r="B325" t="s">
        <v>4</v>
      </c>
      <c r="C325" t="s">
        <v>7</v>
      </c>
      <c r="D325" t="s">
        <v>9</v>
      </c>
      <c r="E325">
        <v>4.3134668404036201E-3</v>
      </c>
      <c r="F325">
        <v>-5.0618680133778797</v>
      </c>
      <c r="G325">
        <v>1.7369551050898699</v>
      </c>
      <c r="H325">
        <v>0.21511701266109001</v>
      </c>
    </row>
    <row r="326" spans="1:8" x14ac:dyDescent="0.45">
      <c r="A326" t="s">
        <v>158</v>
      </c>
      <c r="B326" t="s">
        <v>4</v>
      </c>
      <c r="C326" t="s">
        <v>7</v>
      </c>
      <c r="D326" t="s">
        <v>11</v>
      </c>
      <c r="E326">
        <v>5.6984639115520404E-3</v>
      </c>
      <c r="F326">
        <v>-5.6035458877386004</v>
      </c>
      <c r="G326">
        <v>1.9874579249084801</v>
      </c>
      <c r="H326">
        <v>0.21511701266109001</v>
      </c>
    </row>
    <row r="327" spans="1:8" x14ac:dyDescent="0.45">
      <c r="A327" t="s">
        <v>158</v>
      </c>
      <c r="B327" t="s">
        <v>4</v>
      </c>
      <c r="C327" t="s">
        <v>7</v>
      </c>
      <c r="D327" t="s">
        <v>24</v>
      </c>
      <c r="E327">
        <v>4.9171004942127998E-3</v>
      </c>
      <c r="F327">
        <v>-2.8971329596094701</v>
      </c>
      <c r="G327">
        <v>1.0094827216525399</v>
      </c>
      <c r="H327">
        <v>0.21511701266109001</v>
      </c>
    </row>
    <row r="328" spans="1:8" x14ac:dyDescent="0.45">
      <c r="A328" t="s">
        <v>0</v>
      </c>
      <c r="B328" t="s">
        <v>5</v>
      </c>
      <c r="C328" t="s">
        <v>2</v>
      </c>
      <c r="D328" t="s">
        <v>151</v>
      </c>
      <c r="E328">
        <v>5.5718983185422198E-2</v>
      </c>
      <c r="F328">
        <v>-0.56971979886713897</v>
      </c>
      <c r="G328">
        <v>0.29459704761018501</v>
      </c>
      <c r="H328">
        <v>0.215732473358942</v>
      </c>
    </row>
    <row r="329" spans="1:8" x14ac:dyDescent="0.45">
      <c r="A329" t="s">
        <v>0</v>
      </c>
      <c r="B329" t="s">
        <v>5</v>
      </c>
      <c r="C329" t="s">
        <v>2</v>
      </c>
      <c r="D329" t="s">
        <v>84</v>
      </c>
      <c r="E329">
        <v>5.72508696520466E-2</v>
      </c>
      <c r="F329">
        <v>-3.41134757567453</v>
      </c>
      <c r="G329">
        <v>1.77514417934808</v>
      </c>
      <c r="H329">
        <v>0.216122032936476</v>
      </c>
    </row>
    <row r="330" spans="1:8" x14ac:dyDescent="0.45">
      <c r="A330" t="s">
        <v>158</v>
      </c>
      <c r="B330" t="s">
        <v>1</v>
      </c>
      <c r="C330" t="s">
        <v>2</v>
      </c>
      <c r="D330" t="s">
        <v>81</v>
      </c>
      <c r="E330">
        <v>5.2200362148884003E-2</v>
      </c>
      <c r="F330">
        <v>0.43106063331204902</v>
      </c>
      <c r="G330">
        <v>0.22089100047993299</v>
      </c>
      <c r="H330">
        <v>0.21710803357738701</v>
      </c>
    </row>
    <row r="331" spans="1:8" x14ac:dyDescent="0.45">
      <c r="A331" t="s">
        <v>158</v>
      </c>
      <c r="B331" t="s">
        <v>1</v>
      </c>
      <c r="C331" t="s">
        <v>2</v>
      </c>
      <c r="D331" t="s">
        <v>105</v>
      </c>
      <c r="E331">
        <v>5.3198657234194098E-2</v>
      </c>
      <c r="F331">
        <v>0.93083854319592896</v>
      </c>
      <c r="G331">
        <v>0.47902801190358002</v>
      </c>
      <c r="H331">
        <v>0.21710803357738701</v>
      </c>
    </row>
    <row r="332" spans="1:8" x14ac:dyDescent="0.45">
      <c r="A332" t="s">
        <v>158</v>
      </c>
      <c r="B332" t="s">
        <v>4</v>
      </c>
      <c r="C332" t="s">
        <v>6</v>
      </c>
      <c r="D332" t="s">
        <v>54</v>
      </c>
      <c r="E332">
        <v>1.87109544844371E-2</v>
      </c>
      <c r="F332">
        <v>-5.9685194523374898</v>
      </c>
      <c r="G332">
        <v>2.50395356811728</v>
      </c>
      <c r="H332">
        <v>0.21733493285769201</v>
      </c>
    </row>
    <row r="333" spans="1:8" x14ac:dyDescent="0.45">
      <c r="A333" t="s">
        <v>158</v>
      </c>
      <c r="B333" t="s">
        <v>4</v>
      </c>
      <c r="C333" t="s">
        <v>6</v>
      </c>
      <c r="D333" t="s">
        <v>67</v>
      </c>
      <c r="E333">
        <v>1.72855103843935E-2</v>
      </c>
      <c r="F333">
        <v>-6.7832977537869104</v>
      </c>
      <c r="G333">
        <v>2.8098822757198301</v>
      </c>
      <c r="H333">
        <v>0.21733493285769201</v>
      </c>
    </row>
    <row r="334" spans="1:8" x14ac:dyDescent="0.45">
      <c r="A334" t="s">
        <v>0</v>
      </c>
      <c r="B334" t="s">
        <v>4</v>
      </c>
      <c r="C334" t="s">
        <v>7</v>
      </c>
      <c r="D334" t="s">
        <v>9</v>
      </c>
      <c r="E334">
        <v>7.3195087384928499E-3</v>
      </c>
      <c r="F334">
        <v>-4.81259785531857</v>
      </c>
      <c r="G334">
        <v>1.76137195129405</v>
      </c>
      <c r="H334">
        <v>0.221049163902484</v>
      </c>
    </row>
    <row r="335" spans="1:8" x14ac:dyDescent="0.45">
      <c r="A335" t="s">
        <v>158</v>
      </c>
      <c r="B335" t="s">
        <v>4</v>
      </c>
      <c r="C335" t="s">
        <v>6</v>
      </c>
      <c r="D335" t="s">
        <v>18</v>
      </c>
      <c r="E335">
        <v>2.0574634561920501E-2</v>
      </c>
      <c r="F335">
        <v>1.0017647515414301</v>
      </c>
      <c r="G335">
        <v>0.42686618737759402</v>
      </c>
      <c r="H335">
        <v>0.221912129917857</v>
      </c>
    </row>
    <row r="336" spans="1:8" x14ac:dyDescent="0.45">
      <c r="A336" t="s">
        <v>158</v>
      </c>
      <c r="B336" t="s">
        <v>5</v>
      </c>
      <c r="C336" t="s">
        <v>6</v>
      </c>
      <c r="D336" t="s">
        <v>98</v>
      </c>
      <c r="E336">
        <v>5.3134300321201297E-2</v>
      </c>
      <c r="F336">
        <v>-3.0406404145024299</v>
      </c>
      <c r="G336">
        <v>1.5549340869445201</v>
      </c>
      <c r="H336">
        <v>0.222534348944985</v>
      </c>
    </row>
    <row r="337" spans="1:8" x14ac:dyDescent="0.45">
      <c r="A337" t="s">
        <v>158</v>
      </c>
      <c r="B337" t="s">
        <v>5</v>
      </c>
      <c r="C337" t="s">
        <v>6</v>
      </c>
      <c r="D337" t="s">
        <v>143</v>
      </c>
      <c r="E337">
        <v>5.4528284178572597E-2</v>
      </c>
      <c r="F337">
        <v>-5.4490421600761501</v>
      </c>
      <c r="G337">
        <v>2.80308730926996</v>
      </c>
      <c r="H337">
        <v>0.222534348944985</v>
      </c>
    </row>
    <row r="338" spans="1:8" x14ac:dyDescent="0.45">
      <c r="A338" t="s">
        <v>0</v>
      </c>
      <c r="B338" t="s">
        <v>5</v>
      </c>
      <c r="C338" t="s">
        <v>2</v>
      </c>
      <c r="D338" t="s">
        <v>32</v>
      </c>
      <c r="E338">
        <v>6.5875994421456696E-2</v>
      </c>
      <c r="F338">
        <v>-2.2115961945047999</v>
      </c>
      <c r="G338">
        <v>1.1903475375711201</v>
      </c>
      <c r="H338">
        <v>0.224581053049907</v>
      </c>
    </row>
    <row r="339" spans="1:8" x14ac:dyDescent="0.45">
      <c r="A339" t="s">
        <v>0</v>
      </c>
      <c r="B339" t="s">
        <v>5</v>
      </c>
      <c r="C339" t="s">
        <v>2</v>
      </c>
      <c r="D339" t="s">
        <v>56</v>
      </c>
      <c r="E339">
        <v>6.3294386992958002E-2</v>
      </c>
      <c r="F339">
        <v>-3.6610514870688098</v>
      </c>
      <c r="G339">
        <v>1.9512488277806701</v>
      </c>
      <c r="H339">
        <v>0.224581053049907</v>
      </c>
    </row>
    <row r="340" spans="1:8" x14ac:dyDescent="0.45">
      <c r="A340" t="s">
        <v>0</v>
      </c>
      <c r="B340" t="s">
        <v>5</v>
      </c>
      <c r="C340" t="s">
        <v>2</v>
      </c>
      <c r="D340" t="s">
        <v>91</v>
      </c>
      <c r="E340">
        <v>6.4232118626212004E-2</v>
      </c>
      <c r="F340">
        <v>-0.488546381563711</v>
      </c>
      <c r="G340">
        <v>0.261319668223019</v>
      </c>
      <c r="H340">
        <v>0.224581053049907</v>
      </c>
    </row>
    <row r="341" spans="1:8" x14ac:dyDescent="0.45">
      <c r="A341" t="s">
        <v>0</v>
      </c>
      <c r="B341" t="s">
        <v>5</v>
      </c>
      <c r="C341" t="s">
        <v>2</v>
      </c>
      <c r="D341" t="s">
        <v>116</v>
      </c>
      <c r="E341">
        <v>6.1330093133983299E-2</v>
      </c>
      <c r="F341">
        <v>-0.48127566231513502</v>
      </c>
      <c r="G341">
        <v>0.25455924077046099</v>
      </c>
      <c r="H341">
        <v>0.224581053049907</v>
      </c>
    </row>
    <row r="342" spans="1:8" x14ac:dyDescent="0.45">
      <c r="A342" t="s">
        <v>0</v>
      </c>
      <c r="B342" t="s">
        <v>5</v>
      </c>
      <c r="C342" t="s">
        <v>2</v>
      </c>
      <c r="D342" t="s">
        <v>149</v>
      </c>
      <c r="E342">
        <v>6.6928128392356401E-2</v>
      </c>
      <c r="F342">
        <v>3.4686137345031902</v>
      </c>
      <c r="G342">
        <v>1.87427042033081</v>
      </c>
      <c r="H342">
        <v>0.224581053049907</v>
      </c>
    </row>
    <row r="343" spans="1:8" x14ac:dyDescent="0.45">
      <c r="A343" t="s">
        <v>158</v>
      </c>
      <c r="B343" t="s">
        <v>5</v>
      </c>
      <c r="C343" t="s">
        <v>2</v>
      </c>
      <c r="D343" t="s">
        <v>56</v>
      </c>
      <c r="E343">
        <v>5.0893370165706303E-2</v>
      </c>
      <c r="F343">
        <v>-3.9640741233722099</v>
      </c>
      <c r="G343">
        <v>2.0079797442770899</v>
      </c>
      <c r="H343">
        <v>0.22602643808887199</v>
      </c>
    </row>
    <row r="344" spans="1:8" x14ac:dyDescent="0.45">
      <c r="A344" t="s">
        <v>158</v>
      </c>
      <c r="B344" t="s">
        <v>4</v>
      </c>
      <c r="C344" t="s">
        <v>2</v>
      </c>
      <c r="D344" t="s">
        <v>125</v>
      </c>
      <c r="E344">
        <v>1.95422260435438E-2</v>
      </c>
      <c r="F344">
        <v>-4.58132474716923</v>
      </c>
      <c r="G344">
        <v>1.93607858653071</v>
      </c>
      <c r="H344">
        <v>0.22699047173654699</v>
      </c>
    </row>
    <row r="345" spans="1:8" x14ac:dyDescent="0.45">
      <c r="A345" t="s">
        <v>158</v>
      </c>
      <c r="B345" t="s">
        <v>4</v>
      </c>
      <c r="C345" t="s">
        <v>2</v>
      </c>
      <c r="D345" t="s">
        <v>134</v>
      </c>
      <c r="E345">
        <v>1.9192970820045001E-2</v>
      </c>
      <c r="F345">
        <v>-3.9280207477199802</v>
      </c>
      <c r="G345">
        <v>1.6551058893069399</v>
      </c>
      <c r="H345">
        <v>0.22699047173654699</v>
      </c>
    </row>
    <row r="346" spans="1:8" x14ac:dyDescent="0.45">
      <c r="A346" t="s">
        <v>158</v>
      </c>
      <c r="B346" t="s">
        <v>4</v>
      </c>
      <c r="C346" t="s">
        <v>6</v>
      </c>
      <c r="D346" t="s">
        <v>38</v>
      </c>
      <c r="E346">
        <v>2.4065589690529701E-2</v>
      </c>
      <c r="F346">
        <v>-0.89966978117338003</v>
      </c>
      <c r="G346">
        <v>0.393718826576411</v>
      </c>
      <c r="H346">
        <v>0.22711900270437399</v>
      </c>
    </row>
    <row r="347" spans="1:8" x14ac:dyDescent="0.45">
      <c r="A347" t="s">
        <v>158</v>
      </c>
      <c r="B347" t="s">
        <v>4</v>
      </c>
      <c r="C347" t="s">
        <v>6</v>
      </c>
      <c r="D347" t="s">
        <v>52</v>
      </c>
      <c r="E347">
        <v>2.3278497795829099E-2</v>
      </c>
      <c r="F347">
        <v>-5.3911772884039699</v>
      </c>
      <c r="G347">
        <v>2.3457731354210098</v>
      </c>
      <c r="H347">
        <v>0.22711900270437399</v>
      </c>
    </row>
    <row r="348" spans="1:8" x14ac:dyDescent="0.45">
      <c r="A348" t="s">
        <v>0</v>
      </c>
      <c r="B348" t="s">
        <v>5</v>
      </c>
      <c r="C348" t="s">
        <v>6</v>
      </c>
      <c r="D348" t="s">
        <v>56</v>
      </c>
      <c r="E348">
        <v>6.8310669626173895E-2</v>
      </c>
      <c r="F348">
        <v>-3.64672544326729</v>
      </c>
      <c r="G348">
        <v>1.9802463337124501</v>
      </c>
      <c r="H348">
        <v>0.229220246967828</v>
      </c>
    </row>
    <row r="349" spans="1:8" x14ac:dyDescent="0.45">
      <c r="A349" t="s">
        <v>0</v>
      </c>
      <c r="B349" t="s">
        <v>5</v>
      </c>
      <c r="C349" t="s">
        <v>7</v>
      </c>
      <c r="D349" t="s">
        <v>132</v>
      </c>
      <c r="E349">
        <v>4.4114481703921501E-2</v>
      </c>
      <c r="F349">
        <v>-2.8011047213609399</v>
      </c>
      <c r="G349">
        <v>1.3739365511594399</v>
      </c>
      <c r="H349">
        <v>0.229699542665246</v>
      </c>
    </row>
    <row r="350" spans="1:8" x14ac:dyDescent="0.45">
      <c r="A350" t="s">
        <v>0</v>
      </c>
      <c r="B350" t="s">
        <v>5</v>
      </c>
      <c r="C350" t="s">
        <v>6</v>
      </c>
      <c r="D350" t="s">
        <v>89</v>
      </c>
      <c r="E350">
        <v>7.4051023379899703E-2</v>
      </c>
      <c r="F350">
        <v>-2.7153489522029002</v>
      </c>
      <c r="G350">
        <v>1.5052150725153599</v>
      </c>
      <c r="H350">
        <v>0.23449019075253599</v>
      </c>
    </row>
    <row r="351" spans="1:8" x14ac:dyDescent="0.45">
      <c r="A351" t="s">
        <v>0</v>
      </c>
      <c r="B351" t="s">
        <v>5</v>
      </c>
      <c r="C351" t="s">
        <v>6</v>
      </c>
      <c r="D351" t="s">
        <v>108</v>
      </c>
      <c r="E351">
        <v>7.4539928186236601E-2</v>
      </c>
      <c r="F351">
        <v>-0.36835835616233398</v>
      </c>
      <c r="G351">
        <v>0.20454440595411599</v>
      </c>
      <c r="H351">
        <v>0.23449019075253599</v>
      </c>
    </row>
    <row r="352" spans="1:8" x14ac:dyDescent="0.45">
      <c r="A352" t="s">
        <v>0</v>
      </c>
      <c r="B352" t="s">
        <v>5</v>
      </c>
      <c r="C352" t="s">
        <v>6</v>
      </c>
      <c r="D352" t="s">
        <v>126</v>
      </c>
      <c r="E352">
        <v>7.26312151234699E-2</v>
      </c>
      <c r="F352">
        <v>2.38158548149072</v>
      </c>
      <c r="G352">
        <v>1.3135964531572299</v>
      </c>
      <c r="H352">
        <v>0.23449019075253599</v>
      </c>
    </row>
    <row r="353" spans="1:8" x14ac:dyDescent="0.45">
      <c r="A353" t="s">
        <v>158</v>
      </c>
      <c r="B353" t="s">
        <v>4</v>
      </c>
      <c r="C353" t="s">
        <v>2</v>
      </c>
      <c r="D353" t="s">
        <v>150</v>
      </c>
      <c r="E353">
        <v>2.1819356449054399E-2</v>
      </c>
      <c r="F353">
        <v>-7.8678748743535101</v>
      </c>
      <c r="G353">
        <v>3.3865307986079398</v>
      </c>
      <c r="H353">
        <v>0.23533734455765801</v>
      </c>
    </row>
    <row r="354" spans="1:8" x14ac:dyDescent="0.45">
      <c r="A354" t="s">
        <v>158</v>
      </c>
      <c r="B354" t="s">
        <v>5</v>
      </c>
      <c r="C354" t="s">
        <v>6</v>
      </c>
      <c r="D354" t="s">
        <v>111</v>
      </c>
      <c r="E354">
        <v>5.9369853367428803E-2</v>
      </c>
      <c r="F354">
        <v>-2.8812479588978301</v>
      </c>
      <c r="G354">
        <v>1.5118925248892601</v>
      </c>
      <c r="H354">
        <v>0.235917048907414</v>
      </c>
    </row>
    <row r="355" spans="1:8" x14ac:dyDescent="0.45">
      <c r="A355" t="s">
        <v>158</v>
      </c>
      <c r="B355" t="s">
        <v>4</v>
      </c>
      <c r="C355" t="s">
        <v>6</v>
      </c>
      <c r="D355" t="s">
        <v>3</v>
      </c>
      <c r="E355">
        <v>3.1064048349781999E-2</v>
      </c>
      <c r="F355">
        <v>0.69905624500988695</v>
      </c>
      <c r="G355">
        <v>0.32038562182281299</v>
      </c>
      <c r="H355">
        <v>0.236948549970633</v>
      </c>
    </row>
    <row r="356" spans="1:8" x14ac:dyDescent="0.45">
      <c r="A356" t="s">
        <v>158</v>
      </c>
      <c r="B356" t="s">
        <v>4</v>
      </c>
      <c r="C356" t="s">
        <v>6</v>
      </c>
      <c r="D356" t="s">
        <v>85</v>
      </c>
      <c r="E356">
        <v>3.67195888216632E-2</v>
      </c>
      <c r="F356">
        <v>-3.3670403717160902</v>
      </c>
      <c r="G356">
        <v>1.59389200727117</v>
      </c>
      <c r="H356">
        <v>0.236948549970633</v>
      </c>
    </row>
    <row r="357" spans="1:8" x14ac:dyDescent="0.45">
      <c r="A357" t="s">
        <v>158</v>
      </c>
      <c r="B357" t="s">
        <v>4</v>
      </c>
      <c r="C357" t="s">
        <v>6</v>
      </c>
      <c r="D357" t="s">
        <v>91</v>
      </c>
      <c r="E357">
        <v>3.7660696684074103E-2</v>
      </c>
      <c r="F357">
        <v>0.53944440674530303</v>
      </c>
      <c r="G357">
        <v>0.256656134590319</v>
      </c>
      <c r="H357">
        <v>0.236948549970633</v>
      </c>
    </row>
    <row r="358" spans="1:8" x14ac:dyDescent="0.45">
      <c r="A358" t="s">
        <v>158</v>
      </c>
      <c r="B358" t="s">
        <v>4</v>
      </c>
      <c r="C358" t="s">
        <v>6</v>
      </c>
      <c r="D358" t="s">
        <v>97</v>
      </c>
      <c r="E358">
        <v>3.5200496767635502E-2</v>
      </c>
      <c r="F358">
        <v>-4.0224355789541999</v>
      </c>
      <c r="G358">
        <v>1.8883277131111</v>
      </c>
      <c r="H358">
        <v>0.236948549970633</v>
      </c>
    </row>
    <row r="359" spans="1:8" x14ac:dyDescent="0.45">
      <c r="A359" t="s">
        <v>158</v>
      </c>
      <c r="B359" t="s">
        <v>4</v>
      </c>
      <c r="C359" t="s">
        <v>6</v>
      </c>
      <c r="D359" t="s">
        <v>102</v>
      </c>
      <c r="E359">
        <v>3.1388934680138099E-2</v>
      </c>
      <c r="F359">
        <v>-4.4501215523580804</v>
      </c>
      <c r="G359">
        <v>2.0435469374251598</v>
      </c>
      <c r="H359">
        <v>0.236948549970633</v>
      </c>
    </row>
    <row r="360" spans="1:8" x14ac:dyDescent="0.45">
      <c r="A360" t="s">
        <v>158</v>
      </c>
      <c r="B360" t="s">
        <v>4</v>
      </c>
      <c r="C360" t="s">
        <v>6</v>
      </c>
      <c r="D360" t="s">
        <v>114</v>
      </c>
      <c r="E360">
        <v>3.72507771012619E-2</v>
      </c>
      <c r="F360">
        <v>-2.6913916393326498</v>
      </c>
      <c r="G360">
        <v>1.27770489609579</v>
      </c>
      <c r="H360">
        <v>0.236948549970633</v>
      </c>
    </row>
    <row r="361" spans="1:8" x14ac:dyDescent="0.45">
      <c r="A361" t="s">
        <v>158</v>
      </c>
      <c r="B361" t="s">
        <v>4</v>
      </c>
      <c r="C361" t="s">
        <v>6</v>
      </c>
      <c r="D361" t="s">
        <v>125</v>
      </c>
      <c r="E361">
        <v>2.7237613276112099E-2</v>
      </c>
      <c r="F361">
        <v>-4.3642708365972203</v>
      </c>
      <c r="G361">
        <v>1.9523033975662301</v>
      </c>
      <c r="H361">
        <v>0.236948549970633</v>
      </c>
    </row>
    <row r="362" spans="1:8" x14ac:dyDescent="0.45">
      <c r="A362" t="s">
        <v>158</v>
      </c>
      <c r="B362" t="s">
        <v>4</v>
      </c>
      <c r="C362" t="s">
        <v>6</v>
      </c>
      <c r="D362" t="s">
        <v>149</v>
      </c>
      <c r="E362">
        <v>2.8486672147327901E-2</v>
      </c>
      <c r="F362">
        <v>-4.4115836369923196</v>
      </c>
      <c r="G362">
        <v>1.9896275538255199</v>
      </c>
      <c r="H362">
        <v>0.236948549970633</v>
      </c>
    </row>
    <row r="363" spans="1:8" x14ac:dyDescent="0.45">
      <c r="A363" t="s">
        <v>158</v>
      </c>
      <c r="B363" t="s">
        <v>1</v>
      </c>
      <c r="C363" t="s">
        <v>2</v>
      </c>
      <c r="D363" t="s">
        <v>34</v>
      </c>
      <c r="E363">
        <v>6.5312616431372705E-2</v>
      </c>
      <c r="F363">
        <v>-2.1648691953530199</v>
      </c>
      <c r="G363">
        <v>1.1690313497076401</v>
      </c>
      <c r="H363">
        <v>0.238910449603351</v>
      </c>
    </row>
    <row r="364" spans="1:8" x14ac:dyDescent="0.45">
      <c r="A364" t="s">
        <v>158</v>
      </c>
      <c r="B364" t="s">
        <v>1</v>
      </c>
      <c r="C364" t="s">
        <v>2</v>
      </c>
      <c r="D364" t="s">
        <v>45</v>
      </c>
      <c r="E364">
        <v>6.6451913134706803E-2</v>
      </c>
      <c r="F364">
        <v>-2.4978263399522498</v>
      </c>
      <c r="G364">
        <v>1.3545651147345701</v>
      </c>
      <c r="H364">
        <v>0.238910449603351</v>
      </c>
    </row>
    <row r="365" spans="1:8" x14ac:dyDescent="0.45">
      <c r="A365" t="s">
        <v>158</v>
      </c>
      <c r="B365" t="s">
        <v>1</v>
      </c>
      <c r="C365" t="s">
        <v>2</v>
      </c>
      <c r="D365" t="s">
        <v>67</v>
      </c>
      <c r="E365">
        <v>6.2633246918927202E-2</v>
      </c>
      <c r="F365">
        <v>-3.6364546538396301</v>
      </c>
      <c r="G365">
        <v>1.94384804045503</v>
      </c>
      <c r="H365">
        <v>0.238910449603351</v>
      </c>
    </row>
    <row r="366" spans="1:8" x14ac:dyDescent="0.45">
      <c r="A366" t="s">
        <v>158</v>
      </c>
      <c r="B366" t="s">
        <v>1</v>
      </c>
      <c r="C366" t="s">
        <v>2</v>
      </c>
      <c r="D366" t="s">
        <v>118</v>
      </c>
      <c r="E366">
        <v>6.5732809333176004E-2</v>
      </c>
      <c r="F366">
        <v>-2.5765592887719602</v>
      </c>
      <c r="G366">
        <v>1.39353086844843</v>
      </c>
      <c r="H366">
        <v>0.238910449603351</v>
      </c>
    </row>
    <row r="367" spans="1:8" x14ac:dyDescent="0.45">
      <c r="A367" t="s">
        <v>158</v>
      </c>
      <c r="B367" t="s">
        <v>1</v>
      </c>
      <c r="C367" t="s">
        <v>2</v>
      </c>
      <c r="D367" t="s">
        <v>123</v>
      </c>
      <c r="E367">
        <v>6.6168953474871506E-2</v>
      </c>
      <c r="F367">
        <v>-3.2276170289096302</v>
      </c>
      <c r="G367">
        <v>1.7484918246058401</v>
      </c>
      <c r="H367">
        <v>0.238910449603351</v>
      </c>
    </row>
    <row r="368" spans="1:8" x14ac:dyDescent="0.45">
      <c r="A368" t="s">
        <v>158</v>
      </c>
      <c r="B368" t="s">
        <v>1</v>
      </c>
      <c r="C368" t="s">
        <v>6</v>
      </c>
      <c r="D368" t="s">
        <v>67</v>
      </c>
      <c r="E368">
        <v>6.0151562864243599E-2</v>
      </c>
      <c r="F368">
        <v>-3.7037921171061501</v>
      </c>
      <c r="G368">
        <v>1.9607279735099199</v>
      </c>
      <c r="H368">
        <v>0.239023315592126</v>
      </c>
    </row>
    <row r="369" spans="1:8" x14ac:dyDescent="0.45">
      <c r="A369" t="s">
        <v>158</v>
      </c>
      <c r="B369" t="s">
        <v>4</v>
      </c>
      <c r="C369" t="s">
        <v>2</v>
      </c>
      <c r="D369" t="s">
        <v>67</v>
      </c>
      <c r="E369">
        <v>2.3821290034061401E-2</v>
      </c>
      <c r="F369">
        <v>-6.6090679089510997</v>
      </c>
      <c r="G369">
        <v>2.8877859901264999</v>
      </c>
      <c r="H369">
        <v>0.23980098634288499</v>
      </c>
    </row>
    <row r="370" spans="1:8" x14ac:dyDescent="0.45">
      <c r="A370" t="s">
        <v>0</v>
      </c>
      <c r="B370" t="s">
        <v>5</v>
      </c>
      <c r="C370" t="s">
        <v>7</v>
      </c>
      <c r="D370" t="s">
        <v>62</v>
      </c>
      <c r="E370">
        <v>4.7654387791974798E-2</v>
      </c>
      <c r="F370">
        <v>5.2172590877456404</v>
      </c>
      <c r="G370">
        <v>2.60198861299199</v>
      </c>
      <c r="H370">
        <v>0.23986041855293999</v>
      </c>
    </row>
    <row r="371" spans="1:8" x14ac:dyDescent="0.45">
      <c r="A371" t="s">
        <v>158</v>
      </c>
      <c r="B371" t="s">
        <v>1</v>
      </c>
      <c r="C371" t="s">
        <v>6</v>
      </c>
      <c r="D371" t="s">
        <v>105</v>
      </c>
      <c r="E371">
        <v>6.2473125177804602E-2</v>
      </c>
      <c r="F371">
        <v>0.90621712181293601</v>
      </c>
      <c r="G371">
        <v>0.48408545707925998</v>
      </c>
      <c r="H371">
        <v>0.24188312568842299</v>
      </c>
    </row>
    <row r="372" spans="1:8" x14ac:dyDescent="0.45">
      <c r="A372" t="s">
        <v>158</v>
      </c>
      <c r="B372" t="s">
        <v>1</v>
      </c>
      <c r="C372" t="s">
        <v>6</v>
      </c>
      <c r="D372" t="s">
        <v>34</v>
      </c>
      <c r="E372">
        <v>6.4452667526924801E-2</v>
      </c>
      <c r="F372">
        <v>-2.17896376254803</v>
      </c>
      <c r="G372">
        <v>1.1727725759701499</v>
      </c>
      <c r="H372">
        <v>0.24330881991414099</v>
      </c>
    </row>
    <row r="373" spans="1:8" x14ac:dyDescent="0.45">
      <c r="A373" t="s">
        <v>158</v>
      </c>
      <c r="B373" t="s">
        <v>5</v>
      </c>
      <c r="C373" t="s">
        <v>2</v>
      </c>
      <c r="D373" t="s">
        <v>147</v>
      </c>
      <c r="E373">
        <v>5.6690903377792999E-2</v>
      </c>
      <c r="F373">
        <v>-3.70167386952948</v>
      </c>
      <c r="G373">
        <v>1.9218048147873299</v>
      </c>
      <c r="H373">
        <v>0.24458075457276399</v>
      </c>
    </row>
    <row r="374" spans="1:8" x14ac:dyDescent="0.45">
      <c r="A374" t="s">
        <v>158</v>
      </c>
      <c r="B374" t="s">
        <v>5</v>
      </c>
      <c r="C374" t="s">
        <v>7</v>
      </c>
      <c r="D374" t="s">
        <v>83</v>
      </c>
      <c r="E374">
        <v>6.4143138280651907E-2</v>
      </c>
      <c r="F374">
        <v>-1.29272838385484</v>
      </c>
      <c r="G374">
        <v>0.69059777981736203</v>
      </c>
      <c r="H374">
        <v>0.248349073855857</v>
      </c>
    </row>
    <row r="375" spans="1:8" x14ac:dyDescent="0.45">
      <c r="A375" t="s">
        <v>158</v>
      </c>
      <c r="B375" t="s">
        <v>5</v>
      </c>
      <c r="C375" t="s">
        <v>7</v>
      </c>
      <c r="D375" t="s">
        <v>150</v>
      </c>
      <c r="E375">
        <v>6.3124757434346396E-2</v>
      </c>
      <c r="F375">
        <v>-5.6831535948488003</v>
      </c>
      <c r="G375">
        <v>3.0241910663229001</v>
      </c>
      <c r="H375">
        <v>0.248349073855857</v>
      </c>
    </row>
    <row r="376" spans="1:8" x14ac:dyDescent="0.45">
      <c r="A376" t="s">
        <v>158</v>
      </c>
      <c r="B376" t="s">
        <v>4</v>
      </c>
      <c r="C376" t="s">
        <v>6</v>
      </c>
      <c r="D376" t="s">
        <v>37</v>
      </c>
      <c r="E376">
        <v>4.4585420000070798E-2</v>
      </c>
      <c r="F376">
        <v>-5.6898761605172803</v>
      </c>
      <c r="G376">
        <v>2.8031312682427498</v>
      </c>
      <c r="H376">
        <v>0.252325936874567</v>
      </c>
    </row>
    <row r="377" spans="1:8" x14ac:dyDescent="0.45">
      <c r="A377" t="s">
        <v>158</v>
      </c>
      <c r="B377" t="s">
        <v>4</v>
      </c>
      <c r="C377" t="s">
        <v>6</v>
      </c>
      <c r="D377" t="s">
        <v>60</v>
      </c>
      <c r="E377">
        <v>4.5117882752406101E-2</v>
      </c>
      <c r="F377">
        <v>-6.0419670576267901</v>
      </c>
      <c r="G377">
        <v>2.9841304246665401</v>
      </c>
      <c r="H377">
        <v>0.252325936874567</v>
      </c>
    </row>
    <row r="378" spans="1:8" x14ac:dyDescent="0.45">
      <c r="A378" t="s">
        <v>158</v>
      </c>
      <c r="B378" t="s">
        <v>4</v>
      </c>
      <c r="C378" t="s">
        <v>6</v>
      </c>
      <c r="D378" t="s">
        <v>133</v>
      </c>
      <c r="E378">
        <v>4.3660294368320897E-2</v>
      </c>
      <c r="F378">
        <v>-3.9706880115516299</v>
      </c>
      <c r="G378">
        <v>1.94749803171989</v>
      </c>
      <c r="H378">
        <v>0.252325936874567</v>
      </c>
    </row>
    <row r="379" spans="1:8" x14ac:dyDescent="0.45">
      <c r="A379" t="s">
        <v>0</v>
      </c>
      <c r="B379" t="s">
        <v>5</v>
      </c>
      <c r="C379" t="s">
        <v>6</v>
      </c>
      <c r="D379" t="s">
        <v>67</v>
      </c>
      <c r="E379">
        <v>8.2568759166970707E-2</v>
      </c>
      <c r="F379">
        <v>4.3305847708275698</v>
      </c>
      <c r="G379">
        <v>2.4712236431686501</v>
      </c>
      <c r="H379">
        <v>0.25444658437168499</v>
      </c>
    </row>
    <row r="380" spans="1:8" x14ac:dyDescent="0.45">
      <c r="A380" t="s">
        <v>0</v>
      </c>
      <c r="B380" t="s">
        <v>5</v>
      </c>
      <c r="C380" t="s">
        <v>2</v>
      </c>
      <c r="D380" t="s">
        <v>126</v>
      </c>
      <c r="E380">
        <v>7.8696491938778507E-2</v>
      </c>
      <c r="F380">
        <v>2.2816131471627701</v>
      </c>
      <c r="G380">
        <v>1.2854475518914401</v>
      </c>
      <c r="H380">
        <v>0.25832978875555601</v>
      </c>
    </row>
    <row r="381" spans="1:8" x14ac:dyDescent="0.45">
      <c r="A381" t="s">
        <v>158</v>
      </c>
      <c r="B381" t="s">
        <v>1</v>
      </c>
      <c r="C381" t="s">
        <v>2</v>
      </c>
      <c r="D381" t="s">
        <v>109</v>
      </c>
      <c r="E381">
        <v>7.3995169618481793E-2</v>
      </c>
      <c r="F381">
        <v>-1.78218951425018</v>
      </c>
      <c r="G381">
        <v>0.99302057513392705</v>
      </c>
      <c r="H381">
        <v>0.25984350261373801</v>
      </c>
    </row>
    <row r="382" spans="1:8" x14ac:dyDescent="0.45">
      <c r="A382" t="s">
        <v>158</v>
      </c>
      <c r="B382" t="s">
        <v>5</v>
      </c>
      <c r="C382" t="s">
        <v>7</v>
      </c>
      <c r="D382" t="s">
        <v>111</v>
      </c>
      <c r="E382">
        <v>6.9801054491896594E-2</v>
      </c>
      <c r="F382">
        <v>-2.8001694800469301</v>
      </c>
      <c r="G382">
        <v>1.5277726198800601</v>
      </c>
      <c r="H382">
        <v>0.25984727422801701</v>
      </c>
    </row>
    <row r="383" spans="1:8" x14ac:dyDescent="0.45">
      <c r="A383" t="s">
        <v>158</v>
      </c>
      <c r="B383" t="s">
        <v>5</v>
      </c>
      <c r="C383" t="s">
        <v>7</v>
      </c>
      <c r="D383" t="s">
        <v>114</v>
      </c>
      <c r="E383">
        <v>7.2275400778653798E-2</v>
      </c>
      <c r="F383">
        <v>2.10860929910752</v>
      </c>
      <c r="G383">
        <v>1.16075071141912</v>
      </c>
      <c r="H383">
        <v>0.25984727422801701</v>
      </c>
    </row>
    <row r="384" spans="1:8" x14ac:dyDescent="0.45">
      <c r="A384" t="s">
        <v>158</v>
      </c>
      <c r="B384" t="s">
        <v>5</v>
      </c>
      <c r="C384" t="s">
        <v>7</v>
      </c>
      <c r="D384" t="s">
        <v>125</v>
      </c>
      <c r="E384">
        <v>7.1161648118892196E-2</v>
      </c>
      <c r="F384">
        <v>-3.4048884282574301</v>
      </c>
      <c r="G384">
        <v>1.8668699673187099</v>
      </c>
      <c r="H384">
        <v>0.25984727422801701</v>
      </c>
    </row>
    <row r="385" spans="1:8" x14ac:dyDescent="0.45">
      <c r="A385" t="s">
        <v>158</v>
      </c>
      <c r="B385" t="s">
        <v>4</v>
      </c>
      <c r="C385" t="s">
        <v>6</v>
      </c>
      <c r="D385" t="s">
        <v>62</v>
      </c>
      <c r="E385">
        <v>4.8573233992256E-2</v>
      </c>
      <c r="F385">
        <v>-5.1675404277861201</v>
      </c>
      <c r="G385">
        <v>2.5933468526507002</v>
      </c>
      <c r="H385">
        <v>0.26194851188680901</v>
      </c>
    </row>
    <row r="386" spans="1:8" x14ac:dyDescent="0.45">
      <c r="A386" t="s">
        <v>158</v>
      </c>
      <c r="B386" t="s">
        <v>5</v>
      </c>
      <c r="C386" t="s">
        <v>6</v>
      </c>
      <c r="D386" t="s">
        <v>73</v>
      </c>
      <c r="E386">
        <v>6.9443265737270707E-2</v>
      </c>
      <c r="F386">
        <v>0.88456175470648502</v>
      </c>
      <c r="G386">
        <v>0.48233076230977201</v>
      </c>
      <c r="H386">
        <v>0.262148328158197</v>
      </c>
    </row>
    <row r="387" spans="1:8" x14ac:dyDescent="0.45">
      <c r="A387" t="s">
        <v>158</v>
      </c>
      <c r="B387" t="s">
        <v>5</v>
      </c>
      <c r="C387" t="s">
        <v>6</v>
      </c>
      <c r="D387" t="s">
        <v>147</v>
      </c>
      <c r="E387">
        <v>6.9378025403501895E-2</v>
      </c>
      <c r="F387">
        <v>-3.5203164872201098</v>
      </c>
      <c r="G387">
        <v>1.9190896173377201</v>
      </c>
      <c r="H387">
        <v>0.262148328158197</v>
      </c>
    </row>
    <row r="388" spans="1:8" x14ac:dyDescent="0.45">
      <c r="A388" t="s">
        <v>0</v>
      </c>
      <c r="B388" t="s">
        <v>5</v>
      </c>
      <c r="C388" t="s">
        <v>7</v>
      </c>
      <c r="D388" t="s">
        <v>12</v>
      </c>
      <c r="E388">
        <v>5.42072533329096E-2</v>
      </c>
      <c r="F388">
        <v>-1.56248099891543</v>
      </c>
      <c r="G388">
        <v>0.80205671888325802</v>
      </c>
      <c r="H388">
        <v>0.26219846549109399</v>
      </c>
    </row>
    <row r="389" spans="1:8" x14ac:dyDescent="0.45">
      <c r="A389" t="s">
        <v>0</v>
      </c>
      <c r="B389" t="s">
        <v>5</v>
      </c>
      <c r="C389" t="s">
        <v>7</v>
      </c>
      <c r="D389" t="s">
        <v>30</v>
      </c>
      <c r="E389">
        <v>5.5565237719966999E-2</v>
      </c>
      <c r="F389">
        <v>1.93656698092014</v>
      </c>
      <c r="G389">
        <v>0.99976801459980102</v>
      </c>
      <c r="H389">
        <v>0.26219846549109399</v>
      </c>
    </row>
    <row r="390" spans="1:8" x14ac:dyDescent="0.45">
      <c r="A390" t="s">
        <v>158</v>
      </c>
      <c r="B390" t="s">
        <v>5</v>
      </c>
      <c r="C390" t="s">
        <v>7</v>
      </c>
      <c r="D390" t="s">
        <v>33</v>
      </c>
      <c r="E390">
        <v>7.5703895047356598E-2</v>
      </c>
      <c r="F390">
        <v>2.94598414044034</v>
      </c>
      <c r="G390">
        <v>1.64138342927176</v>
      </c>
      <c r="H390">
        <v>0.26584391051513601</v>
      </c>
    </row>
    <row r="391" spans="1:8" x14ac:dyDescent="0.45">
      <c r="A391" t="s">
        <v>158</v>
      </c>
      <c r="B391" t="s">
        <v>1</v>
      </c>
      <c r="C391" t="s">
        <v>2</v>
      </c>
      <c r="D391" t="s">
        <v>56</v>
      </c>
      <c r="E391">
        <v>7.8688788474892801E-2</v>
      </c>
      <c r="F391">
        <v>-2.63671973026899</v>
      </c>
      <c r="G391">
        <v>1.49296271047264</v>
      </c>
      <c r="H391">
        <v>0.267120018461043</v>
      </c>
    </row>
    <row r="392" spans="1:8" x14ac:dyDescent="0.45">
      <c r="A392" t="s">
        <v>158</v>
      </c>
      <c r="B392" t="s">
        <v>1</v>
      </c>
      <c r="C392" t="s">
        <v>2</v>
      </c>
      <c r="D392" t="s">
        <v>69</v>
      </c>
      <c r="E392">
        <v>8.1262706861483097E-2</v>
      </c>
      <c r="F392">
        <v>-2.3806373829971301</v>
      </c>
      <c r="G392">
        <v>1.3595910672365901</v>
      </c>
      <c r="H392">
        <v>0.267120018461043</v>
      </c>
    </row>
    <row r="393" spans="1:8" x14ac:dyDescent="0.45">
      <c r="A393" t="s">
        <v>158</v>
      </c>
      <c r="B393" t="s">
        <v>1</v>
      </c>
      <c r="C393" t="s">
        <v>2</v>
      </c>
      <c r="D393" t="s">
        <v>84</v>
      </c>
      <c r="E393">
        <v>8.1374310259655594E-2</v>
      </c>
      <c r="F393">
        <v>-2.46189725508333</v>
      </c>
      <c r="G393">
        <v>1.40651779284762</v>
      </c>
      <c r="H393">
        <v>0.267120018461043</v>
      </c>
    </row>
    <row r="394" spans="1:8" x14ac:dyDescent="0.45">
      <c r="A394" t="s">
        <v>158</v>
      </c>
      <c r="B394" t="s">
        <v>1</v>
      </c>
      <c r="C394" t="s">
        <v>6</v>
      </c>
      <c r="D394" t="s">
        <v>118</v>
      </c>
      <c r="E394">
        <v>7.2723864986399295E-2</v>
      </c>
      <c r="F394">
        <v>-2.5557718422714002</v>
      </c>
      <c r="G394">
        <v>1.4176444370893699</v>
      </c>
      <c r="H394">
        <v>0.26783667348649498</v>
      </c>
    </row>
    <row r="395" spans="1:8" x14ac:dyDescent="0.45">
      <c r="A395" t="s">
        <v>158</v>
      </c>
      <c r="B395" t="s">
        <v>1</v>
      </c>
      <c r="C395" t="s">
        <v>2</v>
      </c>
      <c r="D395" t="s">
        <v>10</v>
      </c>
      <c r="E395">
        <v>8.7687669359041098E-2</v>
      </c>
      <c r="F395">
        <v>-2.54627405364876</v>
      </c>
      <c r="G395">
        <v>1.4847687618746801</v>
      </c>
      <c r="H395">
        <v>0.268537122146283</v>
      </c>
    </row>
    <row r="396" spans="1:8" x14ac:dyDescent="0.45">
      <c r="A396" t="s">
        <v>158</v>
      </c>
      <c r="B396" t="s">
        <v>1</v>
      </c>
      <c r="C396" t="s">
        <v>2</v>
      </c>
      <c r="D396" t="s">
        <v>12</v>
      </c>
      <c r="E396">
        <v>9.0697968407022794E-2</v>
      </c>
      <c r="F396">
        <v>-0.96314936213476499</v>
      </c>
      <c r="G396">
        <v>0.56696979476041898</v>
      </c>
      <c r="H396">
        <v>0.268537122146283</v>
      </c>
    </row>
    <row r="397" spans="1:8" x14ac:dyDescent="0.45">
      <c r="A397" t="s">
        <v>158</v>
      </c>
      <c r="B397" t="s">
        <v>1</v>
      </c>
      <c r="C397" t="s">
        <v>2</v>
      </c>
      <c r="D397" t="s">
        <v>46</v>
      </c>
      <c r="E397">
        <v>8.4189316749609999E-2</v>
      </c>
      <c r="F397">
        <v>-2.45788524745711</v>
      </c>
      <c r="G397">
        <v>1.41722897652539</v>
      </c>
      <c r="H397">
        <v>0.268537122146283</v>
      </c>
    </row>
    <row r="398" spans="1:8" x14ac:dyDescent="0.45">
      <c r="A398" t="s">
        <v>158</v>
      </c>
      <c r="B398" t="s">
        <v>1</v>
      </c>
      <c r="C398" t="s">
        <v>2</v>
      </c>
      <c r="D398" t="s">
        <v>106</v>
      </c>
      <c r="E398">
        <v>8.8288532621911997E-2</v>
      </c>
      <c r="F398">
        <v>-2.2089637631491201</v>
      </c>
      <c r="G398">
        <v>1.29053287245698</v>
      </c>
      <c r="H398">
        <v>0.268537122146283</v>
      </c>
    </row>
    <row r="399" spans="1:8" x14ac:dyDescent="0.45">
      <c r="A399" t="s">
        <v>158</v>
      </c>
      <c r="B399" t="s">
        <v>1</v>
      </c>
      <c r="C399" t="s">
        <v>2</v>
      </c>
      <c r="D399" t="s">
        <v>122</v>
      </c>
      <c r="E399">
        <v>9.00988400676144E-2</v>
      </c>
      <c r="F399">
        <v>-2.6197513177297398</v>
      </c>
      <c r="G399">
        <v>1.5392659438076901</v>
      </c>
      <c r="H399">
        <v>0.268537122146283</v>
      </c>
    </row>
    <row r="400" spans="1:8" x14ac:dyDescent="0.45">
      <c r="A400" t="s">
        <v>158</v>
      </c>
      <c r="B400" t="s">
        <v>1</v>
      </c>
      <c r="C400" t="s">
        <v>2</v>
      </c>
      <c r="D400" t="s">
        <v>24</v>
      </c>
      <c r="E400">
        <v>9.4819422885498106E-2</v>
      </c>
      <c r="F400">
        <v>-1.24605492009859</v>
      </c>
      <c r="G400">
        <v>0.74288116350595401</v>
      </c>
      <c r="H400">
        <v>0.27014590293792901</v>
      </c>
    </row>
    <row r="401" spans="1:8" x14ac:dyDescent="0.45">
      <c r="A401" t="s">
        <v>158</v>
      </c>
      <c r="B401" t="s">
        <v>1</v>
      </c>
      <c r="C401" t="s">
        <v>2</v>
      </c>
      <c r="D401" t="s">
        <v>113</v>
      </c>
      <c r="E401">
        <v>9.3240637699261497E-2</v>
      </c>
      <c r="F401">
        <v>-1.7871349096829301</v>
      </c>
      <c r="G401">
        <v>1.06033142474494</v>
      </c>
      <c r="H401">
        <v>0.27014590293792901</v>
      </c>
    </row>
    <row r="402" spans="1:8" x14ac:dyDescent="0.45">
      <c r="A402" t="s">
        <v>0</v>
      </c>
      <c r="B402" t="s">
        <v>4</v>
      </c>
      <c r="C402" t="s">
        <v>2</v>
      </c>
      <c r="D402" t="s">
        <v>125</v>
      </c>
      <c r="E402">
        <v>1.2584481688506099E-2</v>
      </c>
      <c r="F402">
        <v>-5.0729908642022403</v>
      </c>
      <c r="G402">
        <v>2.00292433493905</v>
      </c>
      <c r="H402">
        <v>0.27146524785206</v>
      </c>
    </row>
    <row r="403" spans="1:8" x14ac:dyDescent="0.45">
      <c r="A403" t="s">
        <v>0</v>
      </c>
      <c r="B403" t="s">
        <v>5</v>
      </c>
      <c r="C403" t="s">
        <v>6</v>
      </c>
      <c r="D403" t="s">
        <v>40</v>
      </c>
      <c r="E403">
        <v>9.0495469777176596E-2</v>
      </c>
      <c r="F403">
        <v>2.19194491848932</v>
      </c>
      <c r="G403">
        <v>1.2831763837619901</v>
      </c>
      <c r="H403">
        <v>0.273296318727073</v>
      </c>
    </row>
    <row r="404" spans="1:8" x14ac:dyDescent="0.45">
      <c r="A404" t="s">
        <v>0</v>
      </c>
      <c r="B404" t="s">
        <v>4</v>
      </c>
      <c r="C404" t="s">
        <v>7</v>
      </c>
      <c r="D404" t="s">
        <v>123</v>
      </c>
      <c r="E404">
        <v>1.08672783747314E-2</v>
      </c>
      <c r="F404">
        <v>-6.6167834344477496</v>
      </c>
      <c r="G404">
        <v>2.55417396726854</v>
      </c>
      <c r="H404">
        <v>0.27349317243074001</v>
      </c>
    </row>
    <row r="405" spans="1:8" x14ac:dyDescent="0.45">
      <c r="A405" t="s">
        <v>158</v>
      </c>
      <c r="B405" t="s">
        <v>5</v>
      </c>
      <c r="C405" t="s">
        <v>7</v>
      </c>
      <c r="D405" t="s">
        <v>136</v>
      </c>
      <c r="E405">
        <v>7.9832505206189397E-2</v>
      </c>
      <c r="F405">
        <v>-2.5822903190141</v>
      </c>
      <c r="G405">
        <v>1.45920402831477</v>
      </c>
      <c r="H405">
        <v>0.27397064286669498</v>
      </c>
    </row>
    <row r="406" spans="1:8" x14ac:dyDescent="0.45">
      <c r="A406" t="s">
        <v>158</v>
      </c>
      <c r="B406" t="s">
        <v>5</v>
      </c>
      <c r="C406" t="s">
        <v>6</v>
      </c>
      <c r="D406" t="s">
        <v>82</v>
      </c>
      <c r="E406">
        <v>7.6573576585069594E-2</v>
      </c>
      <c r="F406">
        <v>1.4478802417605401</v>
      </c>
      <c r="G406">
        <v>0.80968458655325204</v>
      </c>
      <c r="H406">
        <v>0.27450236087866398</v>
      </c>
    </row>
    <row r="407" spans="1:8" x14ac:dyDescent="0.45">
      <c r="A407" t="s">
        <v>158</v>
      </c>
      <c r="B407" t="s">
        <v>5</v>
      </c>
      <c r="C407" t="s">
        <v>6</v>
      </c>
      <c r="D407" t="s">
        <v>83</v>
      </c>
      <c r="E407">
        <v>7.8169546475381199E-2</v>
      </c>
      <c r="F407">
        <v>-1.25321332841088</v>
      </c>
      <c r="G407">
        <v>0.70466468556109896</v>
      </c>
      <c r="H407">
        <v>0.27450236087866398</v>
      </c>
    </row>
    <row r="408" spans="1:8" x14ac:dyDescent="0.45">
      <c r="A408" t="s">
        <v>158</v>
      </c>
      <c r="B408" t="s">
        <v>5</v>
      </c>
      <c r="C408" t="s">
        <v>6</v>
      </c>
      <c r="D408" t="s">
        <v>150</v>
      </c>
      <c r="E408">
        <v>7.4805896875460104E-2</v>
      </c>
      <c r="F408">
        <v>-5.4436814255049804</v>
      </c>
      <c r="G408">
        <v>3.0256135323620401</v>
      </c>
      <c r="H408">
        <v>0.27450236087866398</v>
      </c>
    </row>
    <row r="409" spans="1:8" x14ac:dyDescent="0.45">
      <c r="A409" t="s">
        <v>0</v>
      </c>
      <c r="B409" t="s">
        <v>5</v>
      </c>
      <c r="C409" t="s">
        <v>6</v>
      </c>
      <c r="D409" t="s">
        <v>38</v>
      </c>
      <c r="E409">
        <v>9.2807441367774995E-2</v>
      </c>
      <c r="F409">
        <v>0.69319341366556497</v>
      </c>
      <c r="G409">
        <v>0.40874005027994198</v>
      </c>
      <c r="H409">
        <v>0.27478281659870601</v>
      </c>
    </row>
    <row r="410" spans="1:8" x14ac:dyDescent="0.45">
      <c r="A410" t="s">
        <v>158</v>
      </c>
      <c r="B410" t="s">
        <v>1</v>
      </c>
      <c r="C410" t="s">
        <v>2</v>
      </c>
      <c r="D410" t="s">
        <v>132</v>
      </c>
      <c r="E410">
        <v>9.8362244482484804E-2</v>
      </c>
      <c r="F410">
        <v>-1.6402797281724599</v>
      </c>
      <c r="G410">
        <v>0.98842348154126303</v>
      </c>
      <c r="H410">
        <v>0.275049979941763</v>
      </c>
    </row>
    <row r="411" spans="1:8" x14ac:dyDescent="0.45">
      <c r="A411" t="s">
        <v>0</v>
      </c>
      <c r="B411" t="s">
        <v>5</v>
      </c>
      <c r="C411" t="s">
        <v>2</v>
      </c>
      <c r="D411" t="s">
        <v>108</v>
      </c>
      <c r="E411">
        <v>8.5809909551187294E-2</v>
      </c>
      <c r="F411">
        <v>-0.35019946361355597</v>
      </c>
      <c r="G411">
        <v>0.202002631440104</v>
      </c>
      <c r="H411">
        <v>0.275687156217644</v>
      </c>
    </row>
    <row r="412" spans="1:8" x14ac:dyDescent="0.45">
      <c r="A412" t="s">
        <v>158</v>
      </c>
      <c r="B412" t="s">
        <v>1</v>
      </c>
      <c r="C412" t="s">
        <v>6</v>
      </c>
      <c r="D412" t="s">
        <v>45</v>
      </c>
      <c r="E412">
        <v>7.7185740301279601E-2</v>
      </c>
      <c r="F412">
        <v>-2.44003599931867</v>
      </c>
      <c r="G412">
        <v>1.37450584032214</v>
      </c>
      <c r="H412">
        <v>0.27750111394031501</v>
      </c>
    </row>
    <row r="413" spans="1:8" x14ac:dyDescent="0.45">
      <c r="A413" t="s">
        <v>158</v>
      </c>
      <c r="B413" t="s">
        <v>1</v>
      </c>
      <c r="C413" t="s">
        <v>6</v>
      </c>
      <c r="D413" t="s">
        <v>9</v>
      </c>
      <c r="E413">
        <v>0.101273099491929</v>
      </c>
      <c r="F413">
        <v>-2.0160813845258101</v>
      </c>
      <c r="G413">
        <v>1.22535514908433</v>
      </c>
      <c r="H413">
        <v>0.27804069133238701</v>
      </c>
    </row>
    <row r="414" spans="1:8" x14ac:dyDescent="0.45">
      <c r="A414" t="s">
        <v>158</v>
      </c>
      <c r="B414" t="s">
        <v>1</v>
      </c>
      <c r="C414" t="s">
        <v>6</v>
      </c>
      <c r="D414" t="s">
        <v>10</v>
      </c>
      <c r="E414">
        <v>9.6776369752300501E-2</v>
      </c>
      <c r="F414">
        <v>-2.4932197983036102</v>
      </c>
      <c r="G414">
        <v>1.4951860430392101</v>
      </c>
      <c r="H414">
        <v>0.27804069133238701</v>
      </c>
    </row>
    <row r="415" spans="1:8" x14ac:dyDescent="0.45">
      <c r="A415" t="s">
        <v>158</v>
      </c>
      <c r="B415" t="s">
        <v>1</v>
      </c>
      <c r="C415" t="s">
        <v>6</v>
      </c>
      <c r="D415" t="s">
        <v>12</v>
      </c>
      <c r="E415">
        <v>9.7944154111924794E-2</v>
      </c>
      <c r="F415">
        <v>-0.95061280413917904</v>
      </c>
      <c r="G415">
        <v>0.57208764869907003</v>
      </c>
      <c r="H415">
        <v>0.27804069133238701</v>
      </c>
    </row>
    <row r="416" spans="1:8" x14ac:dyDescent="0.45">
      <c r="A416" t="s">
        <v>158</v>
      </c>
      <c r="B416" t="s">
        <v>1</v>
      </c>
      <c r="C416" t="s">
        <v>6</v>
      </c>
      <c r="D416" t="s">
        <v>24</v>
      </c>
      <c r="E416">
        <v>9.8484775229073201E-2</v>
      </c>
      <c r="F416">
        <v>-1.2369694885520599</v>
      </c>
      <c r="G416">
        <v>0.745624887811973</v>
      </c>
      <c r="H416">
        <v>0.27804069133238701</v>
      </c>
    </row>
    <row r="417" spans="1:8" x14ac:dyDescent="0.45">
      <c r="A417" t="s">
        <v>158</v>
      </c>
      <c r="B417" t="s">
        <v>1</v>
      </c>
      <c r="C417" t="s">
        <v>6</v>
      </c>
      <c r="D417" t="s">
        <v>54</v>
      </c>
      <c r="E417">
        <v>8.9615320804612902E-2</v>
      </c>
      <c r="F417">
        <v>-2.98718763731017</v>
      </c>
      <c r="G417">
        <v>1.7524048792050799</v>
      </c>
      <c r="H417">
        <v>0.27804069133238701</v>
      </c>
    </row>
    <row r="418" spans="1:8" x14ac:dyDescent="0.45">
      <c r="A418" t="s">
        <v>158</v>
      </c>
      <c r="B418" t="s">
        <v>1</v>
      </c>
      <c r="C418" t="s">
        <v>6</v>
      </c>
      <c r="D418" t="s">
        <v>56</v>
      </c>
      <c r="E418">
        <v>8.4772164365094396E-2</v>
      </c>
      <c r="F418">
        <v>-2.6312585780595898</v>
      </c>
      <c r="G418">
        <v>1.51997844385434</v>
      </c>
      <c r="H418">
        <v>0.27804069133238701</v>
      </c>
    </row>
    <row r="419" spans="1:8" x14ac:dyDescent="0.45">
      <c r="A419" t="s">
        <v>158</v>
      </c>
      <c r="B419" t="s">
        <v>1</v>
      </c>
      <c r="C419" t="s">
        <v>6</v>
      </c>
      <c r="D419" t="s">
        <v>69</v>
      </c>
      <c r="E419">
        <v>9.7613455789179598E-2</v>
      </c>
      <c r="F419">
        <v>-2.2853501510892098</v>
      </c>
      <c r="G419">
        <v>1.3739817626528199</v>
      </c>
      <c r="H419">
        <v>0.27804069133238701</v>
      </c>
    </row>
    <row r="420" spans="1:8" x14ac:dyDescent="0.45">
      <c r="A420" t="s">
        <v>158</v>
      </c>
      <c r="B420" t="s">
        <v>1</v>
      </c>
      <c r="C420" t="s">
        <v>6</v>
      </c>
      <c r="D420" t="s">
        <v>84</v>
      </c>
      <c r="E420">
        <v>8.6472488476108597E-2</v>
      </c>
      <c r="F420">
        <v>-2.4346803014138199</v>
      </c>
      <c r="G420">
        <v>1.4141326886180701</v>
      </c>
      <c r="H420">
        <v>0.27804069133238701</v>
      </c>
    </row>
    <row r="421" spans="1:8" x14ac:dyDescent="0.45">
      <c r="A421" t="s">
        <v>158</v>
      </c>
      <c r="B421" t="s">
        <v>1</v>
      </c>
      <c r="C421" t="s">
        <v>6</v>
      </c>
      <c r="D421" t="s">
        <v>96</v>
      </c>
      <c r="E421">
        <v>7.99330278177076E-2</v>
      </c>
      <c r="F421">
        <v>-2.2665591601467701</v>
      </c>
      <c r="G421">
        <v>1.2886607854316801</v>
      </c>
      <c r="H421">
        <v>0.27804069133238701</v>
      </c>
    </row>
    <row r="422" spans="1:8" x14ac:dyDescent="0.45">
      <c r="A422" t="s">
        <v>158</v>
      </c>
      <c r="B422" t="s">
        <v>1</v>
      </c>
      <c r="C422" t="s">
        <v>6</v>
      </c>
      <c r="D422" t="s">
        <v>106</v>
      </c>
      <c r="E422">
        <v>9.7723473501368993E-2</v>
      </c>
      <c r="F422">
        <v>-2.1550893094705499</v>
      </c>
      <c r="G422">
        <v>1.29609506730368</v>
      </c>
      <c r="H422">
        <v>0.27804069133238701</v>
      </c>
    </row>
    <row r="423" spans="1:8" x14ac:dyDescent="0.45">
      <c r="A423" t="s">
        <v>158</v>
      </c>
      <c r="B423" t="s">
        <v>1</v>
      </c>
      <c r="C423" t="s">
        <v>6</v>
      </c>
      <c r="D423" t="s">
        <v>109</v>
      </c>
      <c r="E423">
        <v>9.0661289050639499E-2</v>
      </c>
      <c r="F423">
        <v>-1.6995330184900901</v>
      </c>
      <c r="G423">
        <v>1.0002824287016301</v>
      </c>
      <c r="H423">
        <v>0.27804069133238701</v>
      </c>
    </row>
    <row r="424" spans="1:8" x14ac:dyDescent="0.45">
      <c r="A424" t="s">
        <v>158</v>
      </c>
      <c r="B424" t="s">
        <v>1</v>
      </c>
      <c r="C424" t="s">
        <v>6</v>
      </c>
      <c r="D424" t="s">
        <v>113</v>
      </c>
      <c r="E424">
        <v>0.101006180868098</v>
      </c>
      <c r="F424">
        <v>-1.7848917538673801</v>
      </c>
      <c r="G424">
        <v>1.08398702725203</v>
      </c>
      <c r="H424">
        <v>0.27804069133238701</v>
      </c>
    </row>
    <row r="425" spans="1:8" x14ac:dyDescent="0.45">
      <c r="A425" t="s">
        <v>158</v>
      </c>
      <c r="B425" t="s">
        <v>1</v>
      </c>
      <c r="C425" t="s">
        <v>6</v>
      </c>
      <c r="D425" t="s">
        <v>132</v>
      </c>
      <c r="E425">
        <v>8.6005209343413297E-2</v>
      </c>
      <c r="F425">
        <v>-1.7384203923749699</v>
      </c>
      <c r="G425">
        <v>1.00821474328798</v>
      </c>
      <c r="H425">
        <v>0.27804069133238701</v>
      </c>
    </row>
    <row r="426" spans="1:8" x14ac:dyDescent="0.45">
      <c r="A426" t="s">
        <v>158</v>
      </c>
      <c r="B426" t="s">
        <v>4</v>
      </c>
      <c r="C426" t="s">
        <v>2</v>
      </c>
      <c r="D426" t="s">
        <v>62</v>
      </c>
      <c r="E426">
        <v>3.1255135712125903E-2</v>
      </c>
      <c r="F426">
        <v>-5.7813411591118999</v>
      </c>
      <c r="G426">
        <v>2.65323555313083</v>
      </c>
      <c r="H426">
        <v>0.27867901112667898</v>
      </c>
    </row>
    <row r="427" spans="1:8" x14ac:dyDescent="0.45">
      <c r="A427" t="s">
        <v>158</v>
      </c>
      <c r="B427" t="s">
        <v>4</v>
      </c>
      <c r="C427" t="s">
        <v>2</v>
      </c>
      <c r="D427" t="s">
        <v>91</v>
      </c>
      <c r="E427">
        <v>3.1565821188796903E-2</v>
      </c>
      <c r="F427">
        <v>0.57349370736139504</v>
      </c>
      <c r="G427">
        <v>0.26368594016892299</v>
      </c>
      <c r="H427">
        <v>0.27867901112667898</v>
      </c>
    </row>
    <row r="428" spans="1:8" x14ac:dyDescent="0.45">
      <c r="A428" t="s">
        <v>158</v>
      </c>
      <c r="B428" t="s">
        <v>4</v>
      </c>
      <c r="C428" t="s">
        <v>2</v>
      </c>
      <c r="D428" t="s">
        <v>97</v>
      </c>
      <c r="E428">
        <v>3.4524675100707398E-2</v>
      </c>
      <c r="F428">
        <v>-4.1462664886613396</v>
      </c>
      <c r="G428">
        <v>1.93946693014701</v>
      </c>
      <c r="H428">
        <v>0.27867901112667898</v>
      </c>
    </row>
    <row r="429" spans="1:8" x14ac:dyDescent="0.45">
      <c r="A429" t="s">
        <v>158</v>
      </c>
      <c r="B429" t="s">
        <v>4</v>
      </c>
      <c r="C429" t="s">
        <v>2</v>
      </c>
      <c r="D429" t="s">
        <v>102</v>
      </c>
      <c r="E429">
        <v>3.5065570936469503E-2</v>
      </c>
      <c r="F429">
        <v>-4.39772562456257</v>
      </c>
      <c r="G429">
        <v>2.0633421039572499</v>
      </c>
      <c r="H429">
        <v>0.27867901112667898</v>
      </c>
    </row>
    <row r="430" spans="1:8" x14ac:dyDescent="0.45">
      <c r="A430" t="s">
        <v>0</v>
      </c>
      <c r="B430" t="s">
        <v>5</v>
      </c>
      <c r="C430" t="s">
        <v>6</v>
      </c>
      <c r="D430" t="s">
        <v>119</v>
      </c>
      <c r="E430">
        <v>9.6025088777709003E-2</v>
      </c>
      <c r="F430">
        <v>-2.89481538686461</v>
      </c>
      <c r="G430">
        <v>1.7238942435867499</v>
      </c>
      <c r="H430">
        <v>0.27884208471988597</v>
      </c>
    </row>
    <row r="431" spans="1:8" x14ac:dyDescent="0.45">
      <c r="A431" t="s">
        <v>158</v>
      </c>
      <c r="B431" t="s">
        <v>1</v>
      </c>
      <c r="C431" t="s">
        <v>2</v>
      </c>
      <c r="D431" t="s">
        <v>117</v>
      </c>
      <c r="E431">
        <v>0.10175821314085801</v>
      </c>
      <c r="F431">
        <v>-2.5569321334836399</v>
      </c>
      <c r="G431">
        <v>1.5563793745908401</v>
      </c>
      <c r="H431">
        <v>0.27937254880490098</v>
      </c>
    </row>
    <row r="432" spans="1:8" x14ac:dyDescent="0.45">
      <c r="A432" t="s">
        <v>0</v>
      </c>
      <c r="B432" t="s">
        <v>5</v>
      </c>
      <c r="C432" t="s">
        <v>2</v>
      </c>
      <c r="D432" t="s">
        <v>89</v>
      </c>
      <c r="E432">
        <v>8.8875593011694606E-2</v>
      </c>
      <c r="F432">
        <v>-2.55253694875196</v>
      </c>
      <c r="G432">
        <v>1.4868914225544201</v>
      </c>
      <c r="H432">
        <v>0.27958780301595598</v>
      </c>
    </row>
    <row r="433" spans="1:8" x14ac:dyDescent="0.45">
      <c r="A433" t="s">
        <v>158</v>
      </c>
      <c r="B433" t="s">
        <v>4</v>
      </c>
      <c r="C433" t="s">
        <v>6</v>
      </c>
      <c r="D433" t="s">
        <v>35</v>
      </c>
      <c r="E433">
        <v>5.3888318167679798E-2</v>
      </c>
      <c r="F433">
        <v>-1.7218777296719801</v>
      </c>
      <c r="G433">
        <v>0.88443904650688998</v>
      </c>
      <c r="H433">
        <v>0.28059089804550502</v>
      </c>
    </row>
    <row r="434" spans="1:8" x14ac:dyDescent="0.45">
      <c r="A434" t="s">
        <v>158</v>
      </c>
      <c r="B434" t="s">
        <v>1</v>
      </c>
      <c r="C434" t="s">
        <v>6</v>
      </c>
      <c r="D434" t="s">
        <v>46</v>
      </c>
      <c r="E434">
        <v>0.10548920010525401</v>
      </c>
      <c r="F434">
        <v>-2.3252439280661901</v>
      </c>
      <c r="G434">
        <v>1.43074233333053</v>
      </c>
      <c r="H434">
        <v>0.28113292984967703</v>
      </c>
    </row>
    <row r="435" spans="1:8" x14ac:dyDescent="0.45">
      <c r="A435" t="s">
        <v>158</v>
      </c>
      <c r="B435" t="s">
        <v>1</v>
      </c>
      <c r="C435" t="s">
        <v>6</v>
      </c>
      <c r="D435" t="s">
        <v>122</v>
      </c>
      <c r="E435">
        <v>0.106123026499547</v>
      </c>
      <c r="F435">
        <v>-2.5220484857599801</v>
      </c>
      <c r="G435">
        <v>1.55467546238184</v>
      </c>
      <c r="H435">
        <v>0.28113292984967703</v>
      </c>
    </row>
    <row r="436" spans="1:8" x14ac:dyDescent="0.45">
      <c r="A436" t="s">
        <v>158</v>
      </c>
      <c r="B436" t="s">
        <v>5</v>
      </c>
      <c r="C436" t="s">
        <v>6</v>
      </c>
      <c r="D436" t="s">
        <v>94</v>
      </c>
      <c r="E436">
        <v>8.1920120758939993E-2</v>
      </c>
      <c r="F436">
        <v>-2.2975797001154898</v>
      </c>
      <c r="G436">
        <v>1.3082879551504201</v>
      </c>
      <c r="H436">
        <v>0.281134959877271</v>
      </c>
    </row>
    <row r="437" spans="1:8" x14ac:dyDescent="0.45">
      <c r="A437" t="s">
        <v>0</v>
      </c>
      <c r="B437" t="s">
        <v>5</v>
      </c>
      <c r="C437" t="s">
        <v>2</v>
      </c>
      <c r="D437" t="s">
        <v>38</v>
      </c>
      <c r="E437">
        <v>9.1362589145554493E-2</v>
      </c>
      <c r="F437">
        <v>0.68705737963547298</v>
      </c>
      <c r="G437">
        <v>0.40336959969506198</v>
      </c>
      <c r="H437">
        <v>0.281545937979158</v>
      </c>
    </row>
    <row r="438" spans="1:8" x14ac:dyDescent="0.45">
      <c r="A438" t="s">
        <v>0</v>
      </c>
      <c r="B438" t="s">
        <v>5</v>
      </c>
      <c r="C438" t="s">
        <v>6</v>
      </c>
      <c r="D438" t="s">
        <v>24</v>
      </c>
      <c r="E438">
        <v>0.100986509994388</v>
      </c>
      <c r="F438">
        <v>1.6401935636954399</v>
      </c>
      <c r="G438">
        <v>0.99144120248317302</v>
      </c>
      <c r="H438">
        <v>0.28238820387319602</v>
      </c>
    </row>
    <row r="439" spans="1:8" x14ac:dyDescent="0.45">
      <c r="A439" t="s">
        <v>0</v>
      </c>
      <c r="B439" t="s">
        <v>5</v>
      </c>
      <c r="C439" t="s">
        <v>6</v>
      </c>
      <c r="D439" t="s">
        <v>54</v>
      </c>
      <c r="E439">
        <v>0.10017814050511401</v>
      </c>
      <c r="F439">
        <v>3.7037782062948299</v>
      </c>
      <c r="G439">
        <v>2.23342824276732</v>
      </c>
      <c r="H439">
        <v>0.28238820387319602</v>
      </c>
    </row>
    <row r="440" spans="1:8" x14ac:dyDescent="0.45">
      <c r="A440" t="s">
        <v>158</v>
      </c>
      <c r="B440" t="s">
        <v>5</v>
      </c>
      <c r="C440" t="s">
        <v>2</v>
      </c>
      <c r="D440" t="s">
        <v>98</v>
      </c>
      <c r="E440">
        <v>6.7375529544481103E-2</v>
      </c>
      <c r="F440">
        <v>-2.90352368847608</v>
      </c>
      <c r="G440">
        <v>1.5715325039072701</v>
      </c>
      <c r="H440">
        <v>0.28260291558935102</v>
      </c>
    </row>
    <row r="441" spans="1:8" x14ac:dyDescent="0.45">
      <c r="A441" t="s">
        <v>158</v>
      </c>
      <c r="B441" t="s">
        <v>1</v>
      </c>
      <c r="C441" t="s">
        <v>6</v>
      </c>
      <c r="D441" t="s">
        <v>91</v>
      </c>
      <c r="E441">
        <v>0.108619068866793</v>
      </c>
      <c r="F441">
        <v>0.30821681592767503</v>
      </c>
      <c r="G441">
        <v>0.19135715172224099</v>
      </c>
      <c r="H441">
        <v>0.282784127566996</v>
      </c>
    </row>
    <row r="442" spans="1:8" x14ac:dyDescent="0.45">
      <c r="A442" t="s">
        <v>158</v>
      </c>
      <c r="B442" t="s">
        <v>5</v>
      </c>
      <c r="C442" t="s">
        <v>6</v>
      </c>
      <c r="D442" t="s">
        <v>128</v>
      </c>
      <c r="E442">
        <v>8.4625733888568297E-2</v>
      </c>
      <c r="F442">
        <v>-4.0500774800381203</v>
      </c>
      <c r="G442">
        <v>2.3268077931695301</v>
      </c>
      <c r="H442">
        <v>0.28396635149275101</v>
      </c>
    </row>
    <row r="443" spans="1:8" x14ac:dyDescent="0.45">
      <c r="A443" t="s">
        <v>158</v>
      </c>
      <c r="B443" t="s">
        <v>1</v>
      </c>
      <c r="C443" t="s">
        <v>6</v>
      </c>
      <c r="D443" t="s">
        <v>35</v>
      </c>
      <c r="E443">
        <v>0.111645274360787</v>
      </c>
      <c r="F443">
        <v>-1.0395108753946301</v>
      </c>
      <c r="G443">
        <v>0.65092680653123003</v>
      </c>
      <c r="H443">
        <v>0.28573621065218402</v>
      </c>
    </row>
    <row r="444" spans="1:8" x14ac:dyDescent="0.45">
      <c r="A444" t="s">
        <v>158</v>
      </c>
      <c r="B444" t="s">
        <v>4</v>
      </c>
      <c r="C444" t="s">
        <v>7</v>
      </c>
      <c r="D444" t="s">
        <v>55</v>
      </c>
      <c r="E444">
        <v>1.33980461774442E-2</v>
      </c>
      <c r="F444">
        <v>-4.1078960840811201</v>
      </c>
      <c r="G444">
        <v>1.63449398353005</v>
      </c>
      <c r="H444">
        <v>0.289014996113439</v>
      </c>
    </row>
    <row r="445" spans="1:8" x14ac:dyDescent="0.45">
      <c r="A445" t="s">
        <v>158</v>
      </c>
      <c r="B445" t="s">
        <v>4</v>
      </c>
      <c r="C445" t="s">
        <v>7</v>
      </c>
      <c r="D445" t="s">
        <v>65</v>
      </c>
      <c r="E445">
        <v>1.21519498304798E-2</v>
      </c>
      <c r="F445">
        <v>-1.7328739180544499</v>
      </c>
      <c r="G445">
        <v>0.67968820216068404</v>
      </c>
      <c r="H445">
        <v>0.289014996113439</v>
      </c>
    </row>
    <row r="446" spans="1:8" x14ac:dyDescent="0.45">
      <c r="A446" t="s">
        <v>158</v>
      </c>
      <c r="B446" t="s">
        <v>4</v>
      </c>
      <c r="C446" t="s">
        <v>7</v>
      </c>
      <c r="D446" t="s">
        <v>123</v>
      </c>
      <c r="E446">
        <v>1.08419515871478E-2</v>
      </c>
      <c r="F446">
        <v>-6.5476022287554203</v>
      </c>
      <c r="G446">
        <v>2.5266374371001601</v>
      </c>
      <c r="H446">
        <v>0.289014996113439</v>
      </c>
    </row>
    <row r="447" spans="1:8" x14ac:dyDescent="0.45">
      <c r="A447" t="s">
        <v>0</v>
      </c>
      <c r="B447" t="s">
        <v>4</v>
      </c>
      <c r="C447" t="s">
        <v>6</v>
      </c>
      <c r="D447" t="s">
        <v>3</v>
      </c>
      <c r="E447">
        <v>1.7392456569755299E-2</v>
      </c>
      <c r="F447">
        <v>0.78756916772000796</v>
      </c>
      <c r="G447">
        <v>0.32655833288886399</v>
      </c>
      <c r="H447">
        <v>0.29213599768068199</v>
      </c>
    </row>
    <row r="448" spans="1:8" x14ac:dyDescent="0.45">
      <c r="A448" t="s">
        <v>0</v>
      </c>
      <c r="B448" t="s">
        <v>4</v>
      </c>
      <c r="C448" t="s">
        <v>6</v>
      </c>
      <c r="D448" t="s">
        <v>9</v>
      </c>
      <c r="E448">
        <v>5.8830165630029303E-3</v>
      </c>
      <c r="F448">
        <v>-5.0062415331234504</v>
      </c>
      <c r="G448">
        <v>1.78518399218408</v>
      </c>
      <c r="H448">
        <v>0.29213599768068199</v>
      </c>
    </row>
    <row r="449" spans="1:8" x14ac:dyDescent="0.45">
      <c r="A449" t="s">
        <v>0</v>
      </c>
      <c r="B449" t="s">
        <v>4</v>
      </c>
      <c r="C449" t="s">
        <v>6</v>
      </c>
      <c r="D449" t="s">
        <v>11</v>
      </c>
      <c r="E449">
        <v>1.3166454828596399E-2</v>
      </c>
      <c r="F449">
        <v>-5.1903637308324004</v>
      </c>
      <c r="G449">
        <v>2.0623902677231301</v>
      </c>
      <c r="H449">
        <v>0.29213599768068199</v>
      </c>
    </row>
    <row r="450" spans="1:8" x14ac:dyDescent="0.45">
      <c r="A450" t="s">
        <v>0</v>
      </c>
      <c r="B450" t="s">
        <v>4</v>
      </c>
      <c r="C450" t="s">
        <v>6</v>
      </c>
      <c r="D450" t="s">
        <v>24</v>
      </c>
      <c r="E450">
        <v>2.9894840571997799E-2</v>
      </c>
      <c r="F450">
        <v>-2.31648803727143</v>
      </c>
      <c r="G450">
        <v>1.0540812577608401</v>
      </c>
      <c r="H450">
        <v>0.29213599768068199</v>
      </c>
    </row>
    <row r="451" spans="1:8" x14ac:dyDescent="0.45">
      <c r="A451" t="s">
        <v>0</v>
      </c>
      <c r="B451" t="s">
        <v>4</v>
      </c>
      <c r="C451" t="s">
        <v>6</v>
      </c>
      <c r="D451" t="s">
        <v>25</v>
      </c>
      <c r="E451">
        <v>3.4853076151512598E-2</v>
      </c>
      <c r="F451">
        <v>0.45496484151591299</v>
      </c>
      <c r="G451">
        <v>0.213168526454031</v>
      </c>
      <c r="H451">
        <v>0.29213599768068199</v>
      </c>
    </row>
    <row r="452" spans="1:8" x14ac:dyDescent="0.45">
      <c r="A452" t="s">
        <v>0</v>
      </c>
      <c r="B452" t="s">
        <v>4</v>
      </c>
      <c r="C452" t="s">
        <v>6</v>
      </c>
      <c r="D452" t="s">
        <v>35</v>
      </c>
      <c r="E452">
        <v>2.2086625121063699E-2</v>
      </c>
      <c r="F452">
        <v>-2.0860223859909901</v>
      </c>
      <c r="G452">
        <v>0.89953540978038005</v>
      </c>
      <c r="H452">
        <v>0.29213599768068199</v>
      </c>
    </row>
    <row r="453" spans="1:8" x14ac:dyDescent="0.45">
      <c r="A453" t="s">
        <v>0</v>
      </c>
      <c r="B453" t="s">
        <v>4</v>
      </c>
      <c r="C453" t="s">
        <v>6</v>
      </c>
      <c r="D453" t="s">
        <v>52</v>
      </c>
      <c r="E453">
        <v>3.3190305132557003E-2</v>
      </c>
      <c r="F453">
        <v>-5.1866185204880599</v>
      </c>
      <c r="G453">
        <v>2.4072146618629402</v>
      </c>
      <c r="H453">
        <v>0.29213599768068199</v>
      </c>
    </row>
    <row r="454" spans="1:8" x14ac:dyDescent="0.45">
      <c r="A454" t="s">
        <v>0</v>
      </c>
      <c r="B454" t="s">
        <v>4</v>
      </c>
      <c r="C454" t="s">
        <v>6</v>
      </c>
      <c r="D454" t="s">
        <v>54</v>
      </c>
      <c r="E454">
        <v>2.18145946183213E-2</v>
      </c>
      <c r="F454">
        <v>-5.96269629082673</v>
      </c>
      <c r="G454">
        <v>2.5658442242737101</v>
      </c>
      <c r="H454">
        <v>0.29213599768068199</v>
      </c>
    </row>
    <row r="455" spans="1:8" x14ac:dyDescent="0.45">
      <c r="A455" t="s">
        <v>0</v>
      </c>
      <c r="B455" t="s">
        <v>4</v>
      </c>
      <c r="C455" t="s">
        <v>6</v>
      </c>
      <c r="D455" t="s">
        <v>55</v>
      </c>
      <c r="E455">
        <v>2.9720110492915501E-2</v>
      </c>
      <c r="F455">
        <v>-3.65080535384701</v>
      </c>
      <c r="G455">
        <v>1.65943327714478</v>
      </c>
      <c r="H455">
        <v>0.29213599768068199</v>
      </c>
    </row>
    <row r="456" spans="1:8" x14ac:dyDescent="0.45">
      <c r="A456" t="s">
        <v>0</v>
      </c>
      <c r="B456" t="s">
        <v>4</v>
      </c>
      <c r="C456" t="s">
        <v>6</v>
      </c>
      <c r="D456" t="s">
        <v>60</v>
      </c>
      <c r="E456">
        <v>2.2189924241846501E-2</v>
      </c>
      <c r="F456">
        <v>-7.0417582965482399</v>
      </c>
      <c r="G456">
        <v>3.0389567897109102</v>
      </c>
      <c r="H456">
        <v>0.29213599768068199</v>
      </c>
    </row>
    <row r="457" spans="1:8" x14ac:dyDescent="0.45">
      <c r="A457" t="s">
        <v>0</v>
      </c>
      <c r="B457" t="s">
        <v>4</v>
      </c>
      <c r="C457" t="s">
        <v>6</v>
      </c>
      <c r="D457" t="s">
        <v>65</v>
      </c>
      <c r="E457">
        <v>2.4324272934640099E-2</v>
      </c>
      <c r="F457">
        <v>-1.60263433966028</v>
      </c>
      <c r="G457">
        <v>0.70266246622672102</v>
      </c>
      <c r="H457">
        <v>0.29213599768068199</v>
      </c>
    </row>
    <row r="458" spans="1:8" x14ac:dyDescent="0.45">
      <c r="A458" t="s">
        <v>0</v>
      </c>
      <c r="B458" t="s">
        <v>4</v>
      </c>
      <c r="C458" t="s">
        <v>6</v>
      </c>
      <c r="D458" t="s">
        <v>91</v>
      </c>
      <c r="E458">
        <v>3.9031831530601399E-2</v>
      </c>
      <c r="F458">
        <v>0.54832920325221002</v>
      </c>
      <c r="G458">
        <v>0.26277225080433703</v>
      </c>
      <c r="H458">
        <v>0.29213599768068199</v>
      </c>
    </row>
    <row r="459" spans="1:8" x14ac:dyDescent="0.45">
      <c r="A459" t="s">
        <v>0</v>
      </c>
      <c r="B459" t="s">
        <v>4</v>
      </c>
      <c r="C459" t="s">
        <v>6</v>
      </c>
      <c r="D459" t="s">
        <v>97</v>
      </c>
      <c r="E459">
        <v>3.8924624361808699E-2</v>
      </c>
      <c r="F459">
        <v>-4.0384077432347203</v>
      </c>
      <c r="G459">
        <v>1.9342203529423201</v>
      </c>
      <c r="H459">
        <v>0.29213599768068199</v>
      </c>
    </row>
    <row r="460" spans="1:8" x14ac:dyDescent="0.45">
      <c r="A460" t="s">
        <v>0</v>
      </c>
      <c r="B460" t="s">
        <v>4</v>
      </c>
      <c r="C460" t="s">
        <v>6</v>
      </c>
      <c r="D460" t="s">
        <v>108</v>
      </c>
      <c r="E460">
        <v>1.08495831025098E-2</v>
      </c>
      <c r="F460">
        <v>0.59301669833084503</v>
      </c>
      <c r="G460">
        <v>0.229154316399966</v>
      </c>
      <c r="H460">
        <v>0.29213599768068199</v>
      </c>
    </row>
    <row r="461" spans="1:8" x14ac:dyDescent="0.45">
      <c r="A461" t="s">
        <v>0</v>
      </c>
      <c r="B461" t="s">
        <v>4</v>
      </c>
      <c r="C461" t="s">
        <v>6</v>
      </c>
      <c r="D461" t="s">
        <v>114</v>
      </c>
      <c r="E461">
        <v>4.0628185107909401E-2</v>
      </c>
      <c r="F461">
        <v>-2.70844306529641</v>
      </c>
      <c r="G461">
        <v>1.30862696949406</v>
      </c>
      <c r="H461">
        <v>0.29213599768068199</v>
      </c>
    </row>
    <row r="462" spans="1:8" x14ac:dyDescent="0.45">
      <c r="A462" t="s">
        <v>0</v>
      </c>
      <c r="B462" t="s">
        <v>4</v>
      </c>
      <c r="C462" t="s">
        <v>6</v>
      </c>
      <c r="D462" t="s">
        <v>123</v>
      </c>
      <c r="E462">
        <v>2.1360503377157499E-2</v>
      </c>
      <c r="F462">
        <v>-6.1636023239375701</v>
      </c>
      <c r="G462">
        <v>2.6429084870194499</v>
      </c>
      <c r="H462">
        <v>0.29213599768068199</v>
      </c>
    </row>
    <row r="463" spans="1:8" x14ac:dyDescent="0.45">
      <c r="A463" t="s">
        <v>0</v>
      </c>
      <c r="B463" t="s">
        <v>4</v>
      </c>
      <c r="C463" t="s">
        <v>6</v>
      </c>
      <c r="D463" t="s">
        <v>125</v>
      </c>
      <c r="E463">
        <v>2.89883444072828E-2</v>
      </c>
      <c r="F463">
        <v>-4.4186561996170299</v>
      </c>
      <c r="G463">
        <v>1.99921638222889</v>
      </c>
      <c r="H463">
        <v>0.29213599768068199</v>
      </c>
    </row>
    <row r="464" spans="1:8" x14ac:dyDescent="0.45">
      <c r="A464" t="s">
        <v>0</v>
      </c>
      <c r="B464" t="s">
        <v>4</v>
      </c>
      <c r="C464" t="s">
        <v>6</v>
      </c>
      <c r="D464" t="s">
        <v>149</v>
      </c>
      <c r="E464">
        <v>3.5114897569604599E-2</v>
      </c>
      <c r="F464">
        <v>-4.3467036177931204</v>
      </c>
      <c r="G464">
        <v>2.0395817074167799</v>
      </c>
      <c r="H464">
        <v>0.29213599768068199</v>
      </c>
    </row>
    <row r="465" spans="1:8" x14ac:dyDescent="0.45">
      <c r="A465" t="s">
        <v>0</v>
      </c>
      <c r="B465" t="s">
        <v>4</v>
      </c>
      <c r="C465" t="s">
        <v>6</v>
      </c>
      <c r="D465" t="s">
        <v>150</v>
      </c>
      <c r="E465">
        <v>1.33269035772292E-2</v>
      </c>
      <c r="F465">
        <v>-8.7354447495672503</v>
      </c>
      <c r="G465">
        <v>3.4772476684345199</v>
      </c>
      <c r="H465">
        <v>0.29213599768068199</v>
      </c>
    </row>
    <row r="466" spans="1:8" x14ac:dyDescent="0.45">
      <c r="A466" t="s">
        <v>158</v>
      </c>
      <c r="B466" t="s">
        <v>1</v>
      </c>
      <c r="C466" t="s">
        <v>2</v>
      </c>
      <c r="D466" t="s">
        <v>91</v>
      </c>
      <c r="E466">
        <v>0.110228979473751</v>
      </c>
      <c r="F466">
        <v>0.30535901407089799</v>
      </c>
      <c r="G466">
        <v>0.19045971786263899</v>
      </c>
      <c r="H466">
        <v>0.29408384232679202</v>
      </c>
    </row>
    <row r="467" spans="1:8" x14ac:dyDescent="0.45">
      <c r="A467" t="s">
        <v>158</v>
      </c>
      <c r="B467" t="s">
        <v>1</v>
      </c>
      <c r="C467" t="s">
        <v>2</v>
      </c>
      <c r="D467" t="s">
        <v>96</v>
      </c>
      <c r="E467">
        <v>0.111011781540577</v>
      </c>
      <c r="F467">
        <v>-2.03005137495692</v>
      </c>
      <c r="G467">
        <v>1.26898995440119</v>
      </c>
      <c r="H467">
        <v>0.29408384232679202</v>
      </c>
    </row>
    <row r="468" spans="1:8" x14ac:dyDescent="0.45">
      <c r="A468" t="s">
        <v>158</v>
      </c>
      <c r="B468" t="s">
        <v>5</v>
      </c>
      <c r="C468" t="s">
        <v>7</v>
      </c>
      <c r="D468" t="s">
        <v>128</v>
      </c>
      <c r="E468">
        <v>8.7646010779826505E-2</v>
      </c>
      <c r="F468">
        <v>-4.1013989459609297</v>
      </c>
      <c r="G468">
        <v>2.3778450280499199</v>
      </c>
      <c r="H468">
        <v>0.29410105839452899</v>
      </c>
    </row>
    <row r="469" spans="1:8" x14ac:dyDescent="0.45">
      <c r="A469" t="s">
        <v>158</v>
      </c>
      <c r="B469" t="s">
        <v>4</v>
      </c>
      <c r="C469" t="s">
        <v>7</v>
      </c>
      <c r="D469" t="s">
        <v>25</v>
      </c>
      <c r="E469">
        <v>1.5593681793963801E-2</v>
      </c>
      <c r="F469">
        <v>0.50308075217739301</v>
      </c>
      <c r="G469">
        <v>0.20482565394947599</v>
      </c>
      <c r="H469">
        <v>0.294330743861067</v>
      </c>
    </row>
    <row r="470" spans="1:8" x14ac:dyDescent="0.45">
      <c r="A470" t="s">
        <v>0</v>
      </c>
      <c r="B470" t="s">
        <v>4</v>
      </c>
      <c r="C470" t="s">
        <v>2</v>
      </c>
      <c r="D470" t="s">
        <v>9</v>
      </c>
      <c r="E470">
        <v>2.3586786284478599E-2</v>
      </c>
      <c r="F470">
        <v>-4.2878789738608498</v>
      </c>
      <c r="G470">
        <v>1.87035171361341</v>
      </c>
      <c r="H470">
        <v>0.29490554529604301</v>
      </c>
    </row>
    <row r="471" spans="1:8" x14ac:dyDescent="0.45">
      <c r="A471" t="s">
        <v>0</v>
      </c>
      <c r="B471" t="s">
        <v>4</v>
      </c>
      <c r="C471" t="s">
        <v>2</v>
      </c>
      <c r="D471" t="s">
        <v>24</v>
      </c>
      <c r="E471">
        <v>2.4894467123390399E-2</v>
      </c>
      <c r="F471">
        <v>-2.48746490513969</v>
      </c>
      <c r="G471">
        <v>1.0952731271763001</v>
      </c>
      <c r="H471">
        <v>0.29490554529604301</v>
      </c>
    </row>
    <row r="472" spans="1:8" x14ac:dyDescent="0.45">
      <c r="A472" t="s">
        <v>0</v>
      </c>
      <c r="B472" t="s">
        <v>4</v>
      </c>
      <c r="C472" t="s">
        <v>2</v>
      </c>
      <c r="D472" t="s">
        <v>25</v>
      </c>
      <c r="E472">
        <v>1.8927419984108101E-2</v>
      </c>
      <c r="F472">
        <v>0.52462983070966795</v>
      </c>
      <c r="G472">
        <v>0.22055684973881301</v>
      </c>
      <c r="H472">
        <v>0.29490554529604301</v>
      </c>
    </row>
    <row r="473" spans="1:8" x14ac:dyDescent="0.45">
      <c r="A473" t="s">
        <v>0</v>
      </c>
      <c r="B473" t="s">
        <v>4</v>
      </c>
      <c r="C473" t="s">
        <v>2</v>
      </c>
      <c r="D473" t="s">
        <v>35</v>
      </c>
      <c r="E473">
        <v>2.4451251481856701E-2</v>
      </c>
      <c r="F473">
        <v>-2.1361451596781702</v>
      </c>
      <c r="G473">
        <v>0.93762474891801795</v>
      </c>
      <c r="H473">
        <v>0.29490554529604301</v>
      </c>
    </row>
    <row r="474" spans="1:8" x14ac:dyDescent="0.45">
      <c r="A474" t="s">
        <v>0</v>
      </c>
      <c r="B474" t="s">
        <v>4</v>
      </c>
      <c r="C474" t="s">
        <v>2</v>
      </c>
      <c r="D474" t="s">
        <v>55</v>
      </c>
      <c r="E474">
        <v>2.34526064821538E-2</v>
      </c>
      <c r="F474">
        <v>-3.95545626006371</v>
      </c>
      <c r="G474">
        <v>1.7236507691813201</v>
      </c>
      <c r="H474">
        <v>0.29490554529604301</v>
      </c>
    </row>
    <row r="475" spans="1:8" x14ac:dyDescent="0.45">
      <c r="A475" t="s">
        <v>0</v>
      </c>
      <c r="B475" t="s">
        <v>4</v>
      </c>
      <c r="C475" t="s">
        <v>2</v>
      </c>
      <c r="D475" t="s">
        <v>113</v>
      </c>
      <c r="E475">
        <v>2.5389219131447399E-2</v>
      </c>
      <c r="F475">
        <v>-3.7338011568640899</v>
      </c>
      <c r="G475">
        <v>1.64976768843345</v>
      </c>
      <c r="H475">
        <v>0.29490554529604301</v>
      </c>
    </row>
    <row r="476" spans="1:8" x14ac:dyDescent="0.45">
      <c r="A476" t="s">
        <v>158</v>
      </c>
      <c r="B476" t="s">
        <v>1</v>
      </c>
      <c r="C476" t="s">
        <v>2</v>
      </c>
      <c r="D476" t="s">
        <v>35</v>
      </c>
      <c r="E476">
        <v>0.117176771932162</v>
      </c>
      <c r="F476">
        <v>-1.0193932430480199</v>
      </c>
      <c r="G476">
        <v>0.64823652500588802</v>
      </c>
      <c r="H476">
        <v>0.29512315968046399</v>
      </c>
    </row>
    <row r="477" spans="1:8" x14ac:dyDescent="0.45">
      <c r="A477" t="s">
        <v>158</v>
      </c>
      <c r="B477" t="s">
        <v>1</v>
      </c>
      <c r="C477" t="s">
        <v>2</v>
      </c>
      <c r="D477" t="s">
        <v>41</v>
      </c>
      <c r="E477">
        <v>0.117267480667734</v>
      </c>
      <c r="F477">
        <v>-2.5154829822868101</v>
      </c>
      <c r="G477">
        <v>1.6000045114105601</v>
      </c>
      <c r="H477">
        <v>0.29512315968046399</v>
      </c>
    </row>
    <row r="478" spans="1:8" x14ac:dyDescent="0.45">
      <c r="A478" t="s">
        <v>158</v>
      </c>
      <c r="B478" t="s">
        <v>1</v>
      </c>
      <c r="C478" t="s">
        <v>2</v>
      </c>
      <c r="D478" t="s">
        <v>54</v>
      </c>
      <c r="E478">
        <v>0.11710727808937101</v>
      </c>
      <c r="F478">
        <v>-2.7173032287798899</v>
      </c>
      <c r="G478">
        <v>1.72761523780315</v>
      </c>
      <c r="H478">
        <v>0.29512315968046399</v>
      </c>
    </row>
    <row r="479" spans="1:8" x14ac:dyDescent="0.45">
      <c r="A479" t="s">
        <v>158</v>
      </c>
      <c r="B479" t="s">
        <v>1</v>
      </c>
      <c r="C479" t="s">
        <v>6</v>
      </c>
      <c r="D479" t="s">
        <v>117</v>
      </c>
      <c r="E479">
        <v>0.117737920379236</v>
      </c>
      <c r="F479">
        <v>-2.4632270609575699</v>
      </c>
      <c r="G479">
        <v>1.5687116628062401</v>
      </c>
      <c r="H479">
        <v>0.29630709962107699</v>
      </c>
    </row>
    <row r="480" spans="1:8" x14ac:dyDescent="0.45">
      <c r="A480" t="s">
        <v>0</v>
      </c>
      <c r="B480" t="s">
        <v>5</v>
      </c>
      <c r="C480" t="s">
        <v>7</v>
      </c>
      <c r="D480" t="s">
        <v>152</v>
      </c>
      <c r="E480">
        <v>6.47824099193577E-2</v>
      </c>
      <c r="F480">
        <v>-1.9795093504671399</v>
      </c>
      <c r="G480">
        <v>1.0600667712566001</v>
      </c>
      <c r="H480">
        <v>0.29642860296433399</v>
      </c>
    </row>
    <row r="481" spans="1:8" x14ac:dyDescent="0.45">
      <c r="A481" t="s">
        <v>158</v>
      </c>
      <c r="B481" t="s">
        <v>4</v>
      </c>
      <c r="C481" t="s">
        <v>6</v>
      </c>
      <c r="D481" t="s">
        <v>16</v>
      </c>
      <c r="E481">
        <v>6.0901228990684203E-2</v>
      </c>
      <c r="F481">
        <v>-3.23494185533696</v>
      </c>
      <c r="G481">
        <v>1.70980271448841</v>
      </c>
      <c r="H481">
        <v>0.296647921857849</v>
      </c>
    </row>
    <row r="482" spans="1:8" x14ac:dyDescent="0.45">
      <c r="A482" t="s">
        <v>158</v>
      </c>
      <c r="B482" t="s">
        <v>4</v>
      </c>
      <c r="C482" t="s">
        <v>6</v>
      </c>
      <c r="D482" t="s">
        <v>136</v>
      </c>
      <c r="E482">
        <v>5.9889275764298401E-2</v>
      </c>
      <c r="F482">
        <v>-2.7394310946218199</v>
      </c>
      <c r="G482">
        <v>1.4421290358041201</v>
      </c>
      <c r="H482">
        <v>0.296647921857849</v>
      </c>
    </row>
    <row r="483" spans="1:8" x14ac:dyDescent="0.45">
      <c r="A483" t="s">
        <v>0</v>
      </c>
      <c r="B483" t="s">
        <v>4</v>
      </c>
      <c r="C483" t="s">
        <v>2</v>
      </c>
      <c r="D483" t="s">
        <v>150</v>
      </c>
      <c r="E483">
        <v>2.7530201811076099E-2</v>
      </c>
      <c r="F483">
        <v>-7.8530314008544897</v>
      </c>
      <c r="G483">
        <v>3.5204675445349798</v>
      </c>
      <c r="H483">
        <v>0.29693289096232101</v>
      </c>
    </row>
    <row r="484" spans="1:8" x14ac:dyDescent="0.45">
      <c r="A484" t="s">
        <v>158</v>
      </c>
      <c r="B484" t="s">
        <v>1</v>
      </c>
      <c r="C484" t="s">
        <v>2</v>
      </c>
      <c r="D484" t="s">
        <v>89</v>
      </c>
      <c r="E484">
        <v>0.120177903995962</v>
      </c>
      <c r="F484">
        <v>-1.84344941509119</v>
      </c>
      <c r="G484">
        <v>1.1818932924000201</v>
      </c>
      <c r="H484">
        <v>0.29748956562934897</v>
      </c>
    </row>
    <row r="485" spans="1:8" x14ac:dyDescent="0.45">
      <c r="A485" t="s">
        <v>158</v>
      </c>
      <c r="B485" t="s">
        <v>5</v>
      </c>
      <c r="C485" t="s">
        <v>6</v>
      </c>
      <c r="D485" t="s">
        <v>38</v>
      </c>
      <c r="E485">
        <v>9.1225370639896705E-2</v>
      </c>
      <c r="F485">
        <v>0.70654304882342001</v>
      </c>
      <c r="G485">
        <v>0.414562434239092</v>
      </c>
      <c r="H485">
        <v>0.29814566893982802</v>
      </c>
    </row>
    <row r="486" spans="1:8" x14ac:dyDescent="0.45">
      <c r="A486" t="s">
        <v>158</v>
      </c>
      <c r="B486" t="s">
        <v>5</v>
      </c>
      <c r="C486" t="s">
        <v>6</v>
      </c>
      <c r="D486" t="s">
        <v>129</v>
      </c>
      <c r="E486">
        <v>9.2800307550807398E-2</v>
      </c>
      <c r="F486">
        <v>1.18563546940856</v>
      </c>
      <c r="G486">
        <v>0.69909200714400899</v>
      </c>
      <c r="H486">
        <v>0.29814566893982802</v>
      </c>
    </row>
    <row r="487" spans="1:8" x14ac:dyDescent="0.45">
      <c r="A487" t="s">
        <v>158</v>
      </c>
      <c r="B487" t="s">
        <v>5</v>
      </c>
      <c r="C487" t="s">
        <v>6</v>
      </c>
      <c r="D487" t="s">
        <v>23</v>
      </c>
      <c r="E487">
        <v>9.48181131008696E-2</v>
      </c>
      <c r="F487">
        <v>1.2288832752949901</v>
      </c>
      <c r="G487">
        <v>0.72911742777771604</v>
      </c>
      <c r="H487">
        <v>0.29828198079648599</v>
      </c>
    </row>
    <row r="488" spans="1:8" x14ac:dyDescent="0.45">
      <c r="A488" t="s">
        <v>0</v>
      </c>
      <c r="B488" t="s">
        <v>5</v>
      </c>
      <c r="C488" t="s">
        <v>6</v>
      </c>
      <c r="D488" t="s">
        <v>85</v>
      </c>
      <c r="E488">
        <v>0.108712728858939</v>
      </c>
      <c r="F488">
        <v>2.0382260083679999</v>
      </c>
      <c r="G488">
        <v>1.2601015705035401</v>
      </c>
      <c r="H488">
        <v>0.29846585559454197</v>
      </c>
    </row>
    <row r="489" spans="1:8" x14ac:dyDescent="0.45">
      <c r="A489" t="s">
        <v>158</v>
      </c>
      <c r="B489" t="s">
        <v>4</v>
      </c>
      <c r="C489" t="s">
        <v>6</v>
      </c>
      <c r="D489" t="s">
        <v>143</v>
      </c>
      <c r="E489">
        <v>6.3450974357768197E-2</v>
      </c>
      <c r="F489">
        <v>-5.4637488035230497</v>
      </c>
      <c r="G489">
        <v>2.91654467712867</v>
      </c>
      <c r="H489">
        <v>0.29940928525071903</v>
      </c>
    </row>
    <row r="490" spans="1:8" x14ac:dyDescent="0.45">
      <c r="A490" t="s">
        <v>158</v>
      </c>
      <c r="B490" t="s">
        <v>1</v>
      </c>
      <c r="C490" t="s">
        <v>7</v>
      </c>
      <c r="D490" t="s">
        <v>11</v>
      </c>
      <c r="E490">
        <v>1.7215827805446501E-2</v>
      </c>
      <c r="F490">
        <v>-3.53909863591673</v>
      </c>
      <c r="G490">
        <v>1.47435928524368</v>
      </c>
      <c r="H490">
        <v>0.30004159333035801</v>
      </c>
    </row>
    <row r="491" spans="1:8" x14ac:dyDescent="0.45">
      <c r="A491" t="s">
        <v>158</v>
      </c>
      <c r="B491" t="s">
        <v>1</v>
      </c>
      <c r="C491" t="s">
        <v>7</v>
      </c>
      <c r="D491" t="s">
        <v>16</v>
      </c>
      <c r="E491">
        <v>2.14181394999001E-2</v>
      </c>
      <c r="F491">
        <v>-2.8471107866399099</v>
      </c>
      <c r="G491">
        <v>1.22866058556324</v>
      </c>
      <c r="H491">
        <v>0.30004159333035801</v>
      </c>
    </row>
    <row r="492" spans="1:8" x14ac:dyDescent="0.45">
      <c r="A492" t="s">
        <v>158</v>
      </c>
      <c r="B492" t="s">
        <v>1</v>
      </c>
      <c r="C492" t="s">
        <v>7</v>
      </c>
      <c r="D492" t="s">
        <v>25</v>
      </c>
      <c r="E492">
        <v>1.87826455906995E-2</v>
      </c>
      <c r="F492">
        <v>0.35753487673799</v>
      </c>
      <c r="G492">
        <v>0.15101679257647699</v>
      </c>
      <c r="H492">
        <v>0.30004159333035801</v>
      </c>
    </row>
    <row r="493" spans="1:8" x14ac:dyDescent="0.45">
      <c r="A493" t="s">
        <v>158</v>
      </c>
      <c r="B493" t="s">
        <v>1</v>
      </c>
      <c r="C493" t="s">
        <v>7</v>
      </c>
      <c r="D493" t="s">
        <v>47</v>
      </c>
      <c r="E493">
        <v>2.1708694167487701E-2</v>
      </c>
      <c r="F493">
        <v>-3.3402530745508199</v>
      </c>
      <c r="G493">
        <v>1.4447191772147701</v>
      </c>
      <c r="H493">
        <v>0.30004159333035801</v>
      </c>
    </row>
    <row r="494" spans="1:8" x14ac:dyDescent="0.45">
      <c r="A494" t="s">
        <v>158</v>
      </c>
      <c r="B494" t="s">
        <v>1</v>
      </c>
      <c r="C494" t="s">
        <v>7</v>
      </c>
      <c r="D494" t="s">
        <v>55</v>
      </c>
      <c r="E494">
        <v>7.3196039311155901E-3</v>
      </c>
      <c r="F494">
        <v>-3.1571427683097002</v>
      </c>
      <c r="G494">
        <v>1.16613184284058</v>
      </c>
      <c r="H494">
        <v>0.30004159333035801</v>
      </c>
    </row>
    <row r="495" spans="1:8" x14ac:dyDescent="0.45">
      <c r="A495" t="s">
        <v>158</v>
      </c>
      <c r="B495" t="s">
        <v>1</v>
      </c>
      <c r="C495" t="s">
        <v>7</v>
      </c>
      <c r="D495" t="s">
        <v>65</v>
      </c>
      <c r="E495">
        <v>2.1857334613469798E-2</v>
      </c>
      <c r="F495">
        <v>-1.14525577196502</v>
      </c>
      <c r="G495">
        <v>0.49590961534856398</v>
      </c>
      <c r="H495">
        <v>0.30004159333035801</v>
      </c>
    </row>
    <row r="496" spans="1:8" x14ac:dyDescent="0.45">
      <c r="A496" t="s">
        <v>158</v>
      </c>
      <c r="B496" t="s">
        <v>1</v>
      </c>
      <c r="C496" t="s">
        <v>7</v>
      </c>
      <c r="D496" t="s">
        <v>125</v>
      </c>
      <c r="E496">
        <v>7.6493795283799002E-3</v>
      </c>
      <c r="F496">
        <v>-3.7598710210759401</v>
      </c>
      <c r="G496">
        <v>1.3965786308236099</v>
      </c>
      <c r="H496">
        <v>0.30004159333035801</v>
      </c>
    </row>
    <row r="497" spans="1:8" x14ac:dyDescent="0.45">
      <c r="A497" t="s">
        <v>158</v>
      </c>
      <c r="B497" t="s">
        <v>1</v>
      </c>
      <c r="C497" t="s">
        <v>7</v>
      </c>
      <c r="D497" t="s">
        <v>127</v>
      </c>
      <c r="E497">
        <v>1.9377170659864499E-2</v>
      </c>
      <c r="F497">
        <v>-2.52165634497663</v>
      </c>
      <c r="G497">
        <v>1.0704674478485401</v>
      </c>
      <c r="H497">
        <v>0.30004159333035801</v>
      </c>
    </row>
    <row r="498" spans="1:8" x14ac:dyDescent="0.45">
      <c r="A498" t="s">
        <v>158</v>
      </c>
      <c r="B498" t="s">
        <v>1</v>
      </c>
      <c r="C498" t="s">
        <v>7</v>
      </c>
      <c r="D498" t="s">
        <v>136</v>
      </c>
      <c r="E498">
        <v>1.6673675624864399E-2</v>
      </c>
      <c r="F498">
        <v>-2.5553965687756901</v>
      </c>
      <c r="G498">
        <v>1.05925871354391</v>
      </c>
      <c r="H498">
        <v>0.30004159333035801</v>
      </c>
    </row>
    <row r="499" spans="1:8" x14ac:dyDescent="0.45">
      <c r="A499" t="s">
        <v>158</v>
      </c>
      <c r="B499" t="s">
        <v>1</v>
      </c>
      <c r="C499" t="s">
        <v>7</v>
      </c>
      <c r="D499" t="s">
        <v>143</v>
      </c>
      <c r="E499">
        <v>1.8597960909281199E-2</v>
      </c>
      <c r="F499">
        <v>-5.0091430815633702</v>
      </c>
      <c r="G499">
        <v>2.11243198206938</v>
      </c>
      <c r="H499">
        <v>0.30004159333035801</v>
      </c>
    </row>
    <row r="500" spans="1:8" x14ac:dyDescent="0.45">
      <c r="A500" t="s">
        <v>158</v>
      </c>
      <c r="B500" t="s">
        <v>1</v>
      </c>
      <c r="C500" t="s">
        <v>7</v>
      </c>
      <c r="D500" t="s">
        <v>150</v>
      </c>
      <c r="E500">
        <v>1.49408559613282E-2</v>
      </c>
      <c r="F500">
        <v>-5.8146861488835402</v>
      </c>
      <c r="G500">
        <v>2.3701683155689302</v>
      </c>
      <c r="H500">
        <v>0.30004159333035801</v>
      </c>
    </row>
    <row r="501" spans="1:8" x14ac:dyDescent="0.45">
      <c r="A501" t="s">
        <v>0</v>
      </c>
      <c r="B501" t="s">
        <v>5</v>
      </c>
      <c r="C501" t="s">
        <v>2</v>
      </c>
      <c r="D501" t="s">
        <v>67</v>
      </c>
      <c r="E501">
        <v>9.9354865712798807E-2</v>
      </c>
      <c r="F501">
        <v>4.0610819381036398</v>
      </c>
      <c r="G501">
        <v>2.4432620568227899</v>
      </c>
      <c r="H501">
        <v>0.30005169445265201</v>
      </c>
    </row>
    <row r="502" spans="1:8" x14ac:dyDescent="0.45">
      <c r="A502" t="s">
        <v>158</v>
      </c>
      <c r="B502" t="s">
        <v>5</v>
      </c>
      <c r="C502" t="s">
        <v>2</v>
      </c>
      <c r="D502" t="s">
        <v>83</v>
      </c>
      <c r="E502">
        <v>7.5779186518671202E-2</v>
      </c>
      <c r="F502">
        <v>-1.27227736923162</v>
      </c>
      <c r="G502">
        <v>0.70966099014670803</v>
      </c>
      <c r="H502">
        <v>0.301122556955772</v>
      </c>
    </row>
    <row r="503" spans="1:8" x14ac:dyDescent="0.45">
      <c r="A503" t="s">
        <v>158</v>
      </c>
      <c r="B503" t="s">
        <v>5</v>
      </c>
      <c r="C503" t="s">
        <v>2</v>
      </c>
      <c r="D503" t="s">
        <v>111</v>
      </c>
      <c r="E503">
        <v>7.4914775144274096E-2</v>
      </c>
      <c r="F503">
        <v>-2.7471950775552099</v>
      </c>
      <c r="G503">
        <v>1.52775490801181</v>
      </c>
      <c r="H503">
        <v>0.301122556955772</v>
      </c>
    </row>
    <row r="504" spans="1:8" x14ac:dyDescent="0.45">
      <c r="A504" t="s">
        <v>158</v>
      </c>
      <c r="B504" t="s">
        <v>5</v>
      </c>
      <c r="C504" t="s">
        <v>6</v>
      </c>
      <c r="D504" t="s">
        <v>136</v>
      </c>
      <c r="E504">
        <v>9.8000053918747401E-2</v>
      </c>
      <c r="F504">
        <v>-2.4470221390009099</v>
      </c>
      <c r="G504">
        <v>1.4659801749155901</v>
      </c>
      <c r="H504">
        <v>0.30200016615777298</v>
      </c>
    </row>
    <row r="505" spans="1:8" x14ac:dyDescent="0.45">
      <c r="A505" t="s">
        <v>158</v>
      </c>
      <c r="B505" t="s">
        <v>5</v>
      </c>
      <c r="C505" t="s">
        <v>7</v>
      </c>
      <c r="D505" t="s">
        <v>82</v>
      </c>
      <c r="E505">
        <v>9.2382795617345595E-2</v>
      </c>
      <c r="F505">
        <v>1.3604049592496099</v>
      </c>
      <c r="G505">
        <v>0.80059584362687297</v>
      </c>
      <c r="H505">
        <v>0.30325656822215602</v>
      </c>
    </row>
    <row r="506" spans="1:8" x14ac:dyDescent="0.45">
      <c r="A506" t="s">
        <v>0</v>
      </c>
      <c r="B506" t="s">
        <v>5</v>
      </c>
      <c r="C506" t="s">
        <v>7</v>
      </c>
      <c r="D506" t="s">
        <v>143</v>
      </c>
      <c r="E506">
        <v>6.8360886795464995E-2</v>
      </c>
      <c r="F506">
        <v>-5.1967395573617203</v>
      </c>
      <c r="G506">
        <v>2.8204418291720699</v>
      </c>
      <c r="H506">
        <v>0.30360276194456498</v>
      </c>
    </row>
    <row r="507" spans="1:8" x14ac:dyDescent="0.45">
      <c r="A507" t="s">
        <v>158</v>
      </c>
      <c r="B507" t="s">
        <v>5</v>
      </c>
      <c r="C507" t="s">
        <v>2</v>
      </c>
      <c r="D507" t="s">
        <v>73</v>
      </c>
      <c r="E507">
        <v>7.9205796770592293E-2</v>
      </c>
      <c r="F507">
        <v>0.86041648188961095</v>
      </c>
      <c r="G507">
        <v>0.48559031924245399</v>
      </c>
      <c r="H507">
        <v>0.306262217913912</v>
      </c>
    </row>
    <row r="508" spans="1:8" x14ac:dyDescent="0.45">
      <c r="A508" t="s">
        <v>158</v>
      </c>
      <c r="B508" t="s">
        <v>5</v>
      </c>
      <c r="C508" t="s">
        <v>2</v>
      </c>
      <c r="D508" t="s">
        <v>157</v>
      </c>
      <c r="E508">
        <v>8.1129064348056099E-2</v>
      </c>
      <c r="F508">
        <v>-2.4720736826854699</v>
      </c>
      <c r="G508">
        <v>1.4041938356478001</v>
      </c>
      <c r="H508">
        <v>0.306262217913912</v>
      </c>
    </row>
    <row r="509" spans="1:8" x14ac:dyDescent="0.45">
      <c r="A509" t="s">
        <v>0</v>
      </c>
      <c r="B509" t="s">
        <v>4</v>
      </c>
      <c r="C509" t="s">
        <v>6</v>
      </c>
      <c r="D509" t="s">
        <v>67</v>
      </c>
      <c r="E509">
        <v>4.4848559569265499E-2</v>
      </c>
      <c r="F509">
        <v>-5.8709167253835899</v>
      </c>
      <c r="G509">
        <v>2.8959470658492901</v>
      </c>
      <c r="H509">
        <v>0.30782420431632201</v>
      </c>
    </row>
    <row r="510" spans="1:8" x14ac:dyDescent="0.45">
      <c r="A510" t="s">
        <v>0</v>
      </c>
      <c r="B510" t="s">
        <v>5</v>
      </c>
      <c r="C510" t="s">
        <v>2</v>
      </c>
      <c r="D510" t="s">
        <v>24</v>
      </c>
      <c r="E510">
        <v>0.110793769796162</v>
      </c>
      <c r="F510">
        <v>1.5806460547849599</v>
      </c>
      <c r="G510">
        <v>0.98317216996492096</v>
      </c>
      <c r="H510">
        <v>0.30821590894286399</v>
      </c>
    </row>
    <row r="511" spans="1:8" x14ac:dyDescent="0.45">
      <c r="A511" t="s">
        <v>0</v>
      </c>
      <c r="B511" t="s">
        <v>5</v>
      </c>
      <c r="C511" t="s">
        <v>2</v>
      </c>
      <c r="D511" t="s">
        <v>40</v>
      </c>
      <c r="E511">
        <v>0.113486182671338</v>
      </c>
      <c r="F511">
        <v>2.0075274433351802</v>
      </c>
      <c r="G511">
        <v>1.25820918874525</v>
      </c>
      <c r="H511">
        <v>0.30821590894286399</v>
      </c>
    </row>
    <row r="512" spans="1:8" x14ac:dyDescent="0.45">
      <c r="A512" t="s">
        <v>0</v>
      </c>
      <c r="B512" t="s">
        <v>5</v>
      </c>
      <c r="C512" t="s">
        <v>2</v>
      </c>
      <c r="D512" t="s">
        <v>54</v>
      </c>
      <c r="E512">
        <v>0.10999271363155</v>
      </c>
      <c r="F512">
        <v>3.5681076467876198</v>
      </c>
      <c r="G512">
        <v>2.2143417666189502</v>
      </c>
      <c r="H512">
        <v>0.30821590894286399</v>
      </c>
    </row>
    <row r="513" spans="1:8" x14ac:dyDescent="0.45">
      <c r="A513" t="s">
        <v>0</v>
      </c>
      <c r="B513" t="s">
        <v>5</v>
      </c>
      <c r="C513" t="s">
        <v>2</v>
      </c>
      <c r="D513" t="s">
        <v>85</v>
      </c>
      <c r="E513">
        <v>0.10821538743688799</v>
      </c>
      <c r="F513">
        <v>2.0277713212249302</v>
      </c>
      <c r="G513">
        <v>1.2520463315708701</v>
      </c>
      <c r="H513">
        <v>0.30821590894286399</v>
      </c>
    </row>
    <row r="514" spans="1:8" x14ac:dyDescent="0.45">
      <c r="A514" t="s">
        <v>0</v>
      </c>
      <c r="B514" t="s">
        <v>5</v>
      </c>
      <c r="C514" t="s">
        <v>2</v>
      </c>
      <c r="D514" t="s">
        <v>90</v>
      </c>
      <c r="E514">
        <v>0.114305237753645</v>
      </c>
      <c r="F514">
        <v>2.8799474782522498</v>
      </c>
      <c r="G514">
        <v>1.80913607337882</v>
      </c>
      <c r="H514">
        <v>0.30821590894286399</v>
      </c>
    </row>
    <row r="515" spans="1:8" x14ac:dyDescent="0.45">
      <c r="A515" t="s">
        <v>0</v>
      </c>
      <c r="B515" t="s">
        <v>5</v>
      </c>
      <c r="C515" t="s">
        <v>2</v>
      </c>
      <c r="D515" t="s">
        <v>119</v>
      </c>
      <c r="E515">
        <v>0.11351266881213901</v>
      </c>
      <c r="F515">
        <v>-2.7143983599022898</v>
      </c>
      <c r="G515">
        <v>1.70136378907685</v>
      </c>
      <c r="H515">
        <v>0.30821590894286399</v>
      </c>
    </row>
    <row r="516" spans="1:8" x14ac:dyDescent="0.45">
      <c r="A516" t="s">
        <v>0</v>
      </c>
      <c r="B516" t="s">
        <v>5</v>
      </c>
      <c r="C516" t="s">
        <v>7</v>
      </c>
      <c r="D516" t="s">
        <v>125</v>
      </c>
      <c r="E516">
        <v>7.1636937251233601E-2</v>
      </c>
      <c r="F516">
        <v>-3.3331969697842099</v>
      </c>
      <c r="G516">
        <v>1.83068250673461</v>
      </c>
      <c r="H516">
        <v>0.30906221499817899</v>
      </c>
    </row>
    <row r="517" spans="1:8" x14ac:dyDescent="0.45">
      <c r="A517" t="s">
        <v>158</v>
      </c>
      <c r="B517" t="s">
        <v>1</v>
      </c>
      <c r="C517" t="s">
        <v>7</v>
      </c>
      <c r="D517" t="s">
        <v>3</v>
      </c>
      <c r="E517">
        <v>4.1048917907096298E-2</v>
      </c>
      <c r="F517">
        <v>0.47382249938647097</v>
      </c>
      <c r="G517">
        <v>0.23054493096616599</v>
      </c>
      <c r="H517">
        <v>0.30931780454229901</v>
      </c>
    </row>
    <row r="518" spans="1:8" x14ac:dyDescent="0.45">
      <c r="A518" t="s">
        <v>158</v>
      </c>
      <c r="B518" t="s">
        <v>1</v>
      </c>
      <c r="C518" t="s">
        <v>7</v>
      </c>
      <c r="D518" t="s">
        <v>18</v>
      </c>
      <c r="E518">
        <v>5.1211557043427003E-2</v>
      </c>
      <c r="F518">
        <v>0.64483065157292196</v>
      </c>
      <c r="G518">
        <v>0.32891191854874502</v>
      </c>
      <c r="H518">
        <v>0.30931780454229901</v>
      </c>
    </row>
    <row r="519" spans="1:8" x14ac:dyDescent="0.45">
      <c r="A519" t="s">
        <v>158</v>
      </c>
      <c r="B519" t="s">
        <v>1</v>
      </c>
      <c r="C519" t="s">
        <v>7</v>
      </c>
      <c r="D519" t="s">
        <v>24</v>
      </c>
      <c r="E519">
        <v>5.0535662543259398E-2</v>
      </c>
      <c r="F519">
        <v>-1.4601021662534299</v>
      </c>
      <c r="G519">
        <v>0.74257177714854306</v>
      </c>
      <c r="H519">
        <v>0.30931780454229901</v>
      </c>
    </row>
    <row r="520" spans="1:8" x14ac:dyDescent="0.45">
      <c r="A520" t="s">
        <v>158</v>
      </c>
      <c r="B520" t="s">
        <v>1</v>
      </c>
      <c r="C520" t="s">
        <v>7</v>
      </c>
      <c r="D520" t="s">
        <v>43</v>
      </c>
      <c r="E520">
        <v>4.7357245274367799E-2</v>
      </c>
      <c r="F520">
        <v>-1.81423483221461</v>
      </c>
      <c r="G520">
        <v>0.90967748295765005</v>
      </c>
      <c r="H520">
        <v>0.30931780454229901</v>
      </c>
    </row>
    <row r="521" spans="1:8" x14ac:dyDescent="0.45">
      <c r="A521" t="s">
        <v>158</v>
      </c>
      <c r="B521" t="s">
        <v>1</v>
      </c>
      <c r="C521" t="s">
        <v>7</v>
      </c>
      <c r="D521" t="s">
        <v>81</v>
      </c>
      <c r="E521">
        <v>3.3293979272947499E-2</v>
      </c>
      <c r="F521">
        <v>0.47404797657764403</v>
      </c>
      <c r="G521">
        <v>0.22130020442594101</v>
      </c>
      <c r="H521">
        <v>0.30931780454229901</v>
      </c>
    </row>
    <row r="522" spans="1:8" x14ac:dyDescent="0.45">
      <c r="A522" t="s">
        <v>158</v>
      </c>
      <c r="B522" t="s">
        <v>1</v>
      </c>
      <c r="C522" t="s">
        <v>7</v>
      </c>
      <c r="D522" t="s">
        <v>83</v>
      </c>
      <c r="E522">
        <v>4.3359104808881201E-2</v>
      </c>
      <c r="F522">
        <v>-1.0175099590013399</v>
      </c>
      <c r="G522">
        <v>0.50072486793231696</v>
      </c>
      <c r="H522">
        <v>0.30931780454229901</v>
      </c>
    </row>
    <row r="523" spans="1:8" x14ac:dyDescent="0.45">
      <c r="A523" t="s">
        <v>158</v>
      </c>
      <c r="B523" t="s">
        <v>1</v>
      </c>
      <c r="C523" t="s">
        <v>7</v>
      </c>
      <c r="D523" t="s">
        <v>87</v>
      </c>
      <c r="E523">
        <v>3.3612461038910503E-2</v>
      </c>
      <c r="F523">
        <v>-3.2685719277325802</v>
      </c>
      <c r="G523">
        <v>1.52864925906671</v>
      </c>
      <c r="H523">
        <v>0.30931780454229901</v>
      </c>
    </row>
    <row r="524" spans="1:8" x14ac:dyDescent="0.45">
      <c r="A524" t="s">
        <v>158</v>
      </c>
      <c r="B524" t="s">
        <v>1</v>
      </c>
      <c r="C524" t="s">
        <v>7</v>
      </c>
      <c r="D524" t="s">
        <v>88</v>
      </c>
      <c r="E524">
        <v>3.69306324918681E-2</v>
      </c>
      <c r="F524">
        <v>-2.65867794224298</v>
      </c>
      <c r="G524">
        <v>1.2663885821743499</v>
      </c>
      <c r="H524">
        <v>0.30931780454229901</v>
      </c>
    </row>
    <row r="525" spans="1:8" x14ac:dyDescent="0.45">
      <c r="A525" t="s">
        <v>158</v>
      </c>
      <c r="B525" t="s">
        <v>1</v>
      </c>
      <c r="C525" t="s">
        <v>7</v>
      </c>
      <c r="D525" t="s">
        <v>98</v>
      </c>
      <c r="E525">
        <v>4.6113638487748597E-2</v>
      </c>
      <c r="F525">
        <v>-2.4902084843842598</v>
      </c>
      <c r="G525">
        <v>1.2415041705851699</v>
      </c>
      <c r="H525">
        <v>0.30931780454229901</v>
      </c>
    </row>
    <row r="526" spans="1:8" x14ac:dyDescent="0.45">
      <c r="A526" t="s">
        <v>158</v>
      </c>
      <c r="B526" t="s">
        <v>1</v>
      </c>
      <c r="C526" t="s">
        <v>7</v>
      </c>
      <c r="D526" t="s">
        <v>102</v>
      </c>
      <c r="E526">
        <v>4.2190686140024698E-2</v>
      </c>
      <c r="F526">
        <v>-2.89376207569443</v>
      </c>
      <c r="G526">
        <v>1.4159775000108801</v>
      </c>
      <c r="H526">
        <v>0.30931780454229901</v>
      </c>
    </row>
    <row r="527" spans="1:8" x14ac:dyDescent="0.45">
      <c r="A527" t="s">
        <v>158</v>
      </c>
      <c r="B527" t="s">
        <v>1</v>
      </c>
      <c r="C527" t="s">
        <v>7</v>
      </c>
      <c r="D527" t="s">
        <v>108</v>
      </c>
      <c r="E527">
        <v>3.7776613697917599E-2</v>
      </c>
      <c r="F527">
        <v>0.33493656957965001</v>
      </c>
      <c r="G527">
        <v>0.16025616799021999</v>
      </c>
      <c r="H527">
        <v>0.30931780454229901</v>
      </c>
    </row>
    <row r="528" spans="1:8" x14ac:dyDescent="0.45">
      <c r="A528" t="s">
        <v>158</v>
      </c>
      <c r="B528" t="s">
        <v>1</v>
      </c>
      <c r="C528" t="s">
        <v>7</v>
      </c>
      <c r="D528" t="s">
        <v>121</v>
      </c>
      <c r="E528">
        <v>3.86107228622765E-2</v>
      </c>
      <c r="F528">
        <v>-3.5265443074906999</v>
      </c>
      <c r="G528">
        <v>1.69471689554678</v>
      </c>
      <c r="H528">
        <v>0.30931780454229901</v>
      </c>
    </row>
    <row r="529" spans="1:8" x14ac:dyDescent="0.45">
      <c r="A529" t="s">
        <v>158</v>
      </c>
      <c r="B529" t="s">
        <v>1</v>
      </c>
      <c r="C529" t="s">
        <v>7</v>
      </c>
      <c r="D529" t="s">
        <v>123</v>
      </c>
      <c r="E529">
        <v>3.91277064135752E-2</v>
      </c>
      <c r="F529">
        <v>-3.6809548011832498</v>
      </c>
      <c r="G529">
        <v>1.77365757211904</v>
      </c>
      <c r="H529">
        <v>0.30931780454229901</v>
      </c>
    </row>
    <row r="530" spans="1:8" x14ac:dyDescent="0.45">
      <c r="A530" t="s">
        <v>158</v>
      </c>
      <c r="B530" t="s">
        <v>1</v>
      </c>
      <c r="C530" t="s">
        <v>7</v>
      </c>
      <c r="D530" t="s">
        <v>134</v>
      </c>
      <c r="E530">
        <v>3.2496840944570102E-2</v>
      </c>
      <c r="F530">
        <v>-2.5064381208538302</v>
      </c>
      <c r="G530">
        <v>1.1647050945716899</v>
      </c>
      <c r="H530">
        <v>0.30931780454229901</v>
      </c>
    </row>
    <row r="531" spans="1:8" x14ac:dyDescent="0.45">
      <c r="A531" t="s">
        <v>158</v>
      </c>
      <c r="B531" t="s">
        <v>1</v>
      </c>
      <c r="C531" t="s">
        <v>7</v>
      </c>
      <c r="D531" t="s">
        <v>113</v>
      </c>
      <c r="E531">
        <v>5.3294293364608503E-2</v>
      </c>
      <c r="F531">
        <v>-2.1234409630947599</v>
      </c>
      <c r="G531">
        <v>1.0928233546091899</v>
      </c>
      <c r="H531">
        <v>0.309516857617534</v>
      </c>
    </row>
    <row r="532" spans="1:8" x14ac:dyDescent="0.45">
      <c r="A532" t="s">
        <v>158</v>
      </c>
      <c r="B532" t="s">
        <v>4</v>
      </c>
      <c r="C532" t="s">
        <v>2</v>
      </c>
      <c r="D532" t="s">
        <v>123</v>
      </c>
      <c r="E532">
        <v>4.1021946051881801E-2</v>
      </c>
      <c r="F532">
        <v>-5.4303500982371196</v>
      </c>
      <c r="G532">
        <v>2.62945088470273</v>
      </c>
      <c r="H532">
        <v>0.30971569269170801</v>
      </c>
    </row>
    <row r="533" spans="1:8" x14ac:dyDescent="0.45">
      <c r="A533" t="s">
        <v>158</v>
      </c>
      <c r="B533" t="s">
        <v>1</v>
      </c>
      <c r="C533" t="s">
        <v>2</v>
      </c>
      <c r="D533" t="s">
        <v>39</v>
      </c>
      <c r="E533">
        <v>0.12756547077606101</v>
      </c>
      <c r="F533">
        <v>-2.4610911848731001</v>
      </c>
      <c r="G533">
        <v>1.60937300172006</v>
      </c>
      <c r="H533">
        <v>0.31068364656750302</v>
      </c>
    </row>
    <row r="534" spans="1:8" x14ac:dyDescent="0.45">
      <c r="A534" t="s">
        <v>158</v>
      </c>
      <c r="B534" t="s">
        <v>1</v>
      </c>
      <c r="C534" t="s">
        <v>6</v>
      </c>
      <c r="D534" t="s">
        <v>39</v>
      </c>
      <c r="E534">
        <v>0.12812155252855401</v>
      </c>
      <c r="F534">
        <v>-2.4794274842503801</v>
      </c>
      <c r="G534">
        <v>1.6236670846766901</v>
      </c>
      <c r="H534">
        <v>0.31203797470664002</v>
      </c>
    </row>
    <row r="535" spans="1:8" x14ac:dyDescent="0.45">
      <c r="A535" t="s">
        <v>158</v>
      </c>
      <c r="B535" t="s">
        <v>1</v>
      </c>
      <c r="C535" t="s">
        <v>6</v>
      </c>
      <c r="D535" t="s">
        <v>41</v>
      </c>
      <c r="E535">
        <v>0.12767433401203299</v>
      </c>
      <c r="F535">
        <v>-2.46142517755424</v>
      </c>
      <c r="G535">
        <v>1.60997877114781</v>
      </c>
      <c r="H535">
        <v>0.31203797470664002</v>
      </c>
    </row>
    <row r="536" spans="1:8" x14ac:dyDescent="0.45">
      <c r="A536" t="s">
        <v>0</v>
      </c>
      <c r="B536" t="s">
        <v>5</v>
      </c>
      <c r="C536" t="s">
        <v>7</v>
      </c>
      <c r="D536" t="s">
        <v>23</v>
      </c>
      <c r="E536">
        <v>7.4563478575646297E-2</v>
      </c>
      <c r="F536">
        <v>1.29488963111356</v>
      </c>
      <c r="G536">
        <v>0.71859757991184903</v>
      </c>
      <c r="H536">
        <v>0.31275236847007198</v>
      </c>
    </row>
    <row r="537" spans="1:8" x14ac:dyDescent="0.45">
      <c r="A537" t="s">
        <v>0</v>
      </c>
      <c r="B537" t="s">
        <v>5</v>
      </c>
      <c r="C537" t="s">
        <v>7</v>
      </c>
      <c r="D537" t="s">
        <v>53</v>
      </c>
      <c r="E537">
        <v>7.7142306642062203E-2</v>
      </c>
      <c r="F537">
        <v>2.6735527714995899</v>
      </c>
      <c r="G537">
        <v>1.4970123502682999</v>
      </c>
      <c r="H537">
        <v>0.31482400818787498</v>
      </c>
    </row>
    <row r="538" spans="1:8" x14ac:dyDescent="0.45">
      <c r="A538" t="s">
        <v>158</v>
      </c>
      <c r="B538" t="s">
        <v>4</v>
      </c>
      <c r="C538" t="s">
        <v>2</v>
      </c>
      <c r="D538" t="s">
        <v>114</v>
      </c>
      <c r="E538">
        <v>4.4249644109842001E-2</v>
      </c>
      <c r="F538">
        <v>-2.6747947050980199</v>
      </c>
      <c r="G538">
        <v>1.3158592060738701</v>
      </c>
      <c r="H538">
        <v>0.31817601240886401</v>
      </c>
    </row>
    <row r="539" spans="1:8" x14ac:dyDescent="0.45">
      <c r="A539" t="s">
        <v>0</v>
      </c>
      <c r="B539" t="s">
        <v>4</v>
      </c>
      <c r="C539" t="s">
        <v>6</v>
      </c>
      <c r="D539" t="s">
        <v>85</v>
      </c>
      <c r="E539">
        <v>4.9213498611849399E-2</v>
      </c>
      <c r="F539">
        <v>-3.2482449091409</v>
      </c>
      <c r="G539">
        <v>1.63484389431656</v>
      </c>
      <c r="H539">
        <v>0.318220316877243</v>
      </c>
    </row>
    <row r="540" spans="1:8" x14ac:dyDescent="0.45">
      <c r="A540" t="s">
        <v>0</v>
      </c>
      <c r="B540" t="s">
        <v>4</v>
      </c>
      <c r="C540" t="s">
        <v>6</v>
      </c>
      <c r="D540" t="s">
        <v>102</v>
      </c>
      <c r="E540">
        <v>5.0578063609628097E-2</v>
      </c>
      <c r="F540">
        <v>-4.1448909843087502</v>
      </c>
      <c r="G540">
        <v>2.0988078534541499</v>
      </c>
      <c r="H540">
        <v>0.318220316877243</v>
      </c>
    </row>
    <row r="541" spans="1:8" x14ac:dyDescent="0.45">
      <c r="A541" t="s">
        <v>158</v>
      </c>
      <c r="B541" t="s">
        <v>1</v>
      </c>
      <c r="C541" t="s">
        <v>6</v>
      </c>
      <c r="D541" t="s">
        <v>15</v>
      </c>
      <c r="E541">
        <v>0.135305089451769</v>
      </c>
      <c r="F541">
        <v>-2.6580993995217801</v>
      </c>
      <c r="G541">
        <v>1.7735229408942399</v>
      </c>
      <c r="H541">
        <v>0.319267536375481</v>
      </c>
    </row>
    <row r="542" spans="1:8" x14ac:dyDescent="0.45">
      <c r="A542" t="s">
        <v>158</v>
      </c>
      <c r="B542" t="s">
        <v>1</v>
      </c>
      <c r="C542" t="s">
        <v>6</v>
      </c>
      <c r="D542" t="s">
        <v>94</v>
      </c>
      <c r="E542">
        <v>0.135318690914111</v>
      </c>
      <c r="F542">
        <v>-1.5343593511175599</v>
      </c>
      <c r="G542">
        <v>1.0237829014739901</v>
      </c>
      <c r="H542">
        <v>0.319267536375481</v>
      </c>
    </row>
    <row r="543" spans="1:8" x14ac:dyDescent="0.45">
      <c r="A543" t="s">
        <v>158</v>
      </c>
      <c r="B543" t="s">
        <v>1</v>
      </c>
      <c r="C543" t="s">
        <v>7</v>
      </c>
      <c r="D543" t="s">
        <v>110</v>
      </c>
      <c r="E543">
        <v>5.7106606178267398E-2</v>
      </c>
      <c r="F543">
        <v>-1.3344822386165001</v>
      </c>
      <c r="G543">
        <v>0.69772270659347202</v>
      </c>
      <c r="H543">
        <v>0.31937398270068101</v>
      </c>
    </row>
    <row r="544" spans="1:8" x14ac:dyDescent="0.45">
      <c r="A544" t="s">
        <v>158</v>
      </c>
      <c r="B544" t="s">
        <v>1</v>
      </c>
      <c r="C544" t="s">
        <v>2</v>
      </c>
      <c r="D544" t="s">
        <v>9</v>
      </c>
      <c r="E544">
        <v>0.135638772366734</v>
      </c>
      <c r="F544">
        <v>-1.81475503935811</v>
      </c>
      <c r="G544">
        <v>1.2119253172775499</v>
      </c>
      <c r="H544">
        <v>0.320109470039106</v>
      </c>
    </row>
    <row r="545" spans="1:8" x14ac:dyDescent="0.45">
      <c r="A545" t="s">
        <v>158</v>
      </c>
      <c r="B545" t="s">
        <v>1</v>
      </c>
      <c r="C545" t="s">
        <v>2</v>
      </c>
      <c r="D545" t="s">
        <v>94</v>
      </c>
      <c r="E545">
        <v>0.135675536970217</v>
      </c>
      <c r="F545">
        <v>-1.52468975970021</v>
      </c>
      <c r="G545">
        <v>1.0183108075007601</v>
      </c>
      <c r="H545">
        <v>0.320109470039106</v>
      </c>
    </row>
    <row r="546" spans="1:8" x14ac:dyDescent="0.45">
      <c r="A546" t="s">
        <v>158</v>
      </c>
      <c r="B546" t="s">
        <v>5</v>
      </c>
      <c r="C546" t="s">
        <v>2</v>
      </c>
      <c r="D546" t="s">
        <v>94</v>
      </c>
      <c r="E546">
        <v>8.6968497603556294E-2</v>
      </c>
      <c r="F546">
        <v>-2.2819357183917801</v>
      </c>
      <c r="G546">
        <v>1.32119385235356</v>
      </c>
      <c r="H546">
        <v>0.32029861312529301</v>
      </c>
    </row>
    <row r="547" spans="1:8" x14ac:dyDescent="0.45">
      <c r="A547" t="s">
        <v>158</v>
      </c>
      <c r="B547" t="s">
        <v>5</v>
      </c>
      <c r="C547" t="s">
        <v>6</v>
      </c>
      <c r="D547" t="s">
        <v>33</v>
      </c>
      <c r="E547">
        <v>0.10749887005821</v>
      </c>
      <c r="F547">
        <v>2.6410390358408602</v>
      </c>
      <c r="G547">
        <v>1.6271019076023401</v>
      </c>
      <c r="H547">
        <v>0.32055583737904098</v>
      </c>
    </row>
    <row r="548" spans="1:8" x14ac:dyDescent="0.45">
      <c r="A548" t="s">
        <v>158</v>
      </c>
      <c r="B548" t="s">
        <v>5</v>
      </c>
      <c r="C548" t="s">
        <v>6</v>
      </c>
      <c r="D548" t="s">
        <v>44</v>
      </c>
      <c r="E548">
        <v>0.111332602912214</v>
      </c>
      <c r="F548">
        <v>-2.1356782130873899</v>
      </c>
      <c r="G548">
        <v>1.33023135945135</v>
      </c>
      <c r="H548">
        <v>0.32055583737904098</v>
      </c>
    </row>
    <row r="549" spans="1:8" x14ac:dyDescent="0.45">
      <c r="A549" t="s">
        <v>158</v>
      </c>
      <c r="B549" t="s">
        <v>5</v>
      </c>
      <c r="C549" t="s">
        <v>6</v>
      </c>
      <c r="D549" t="s">
        <v>48</v>
      </c>
      <c r="E549">
        <v>0.112512976033703</v>
      </c>
      <c r="F549">
        <v>2.8552397025367502</v>
      </c>
      <c r="G549">
        <v>1.7843529140948</v>
      </c>
      <c r="H549">
        <v>0.32055583737904098</v>
      </c>
    </row>
    <row r="550" spans="1:8" x14ac:dyDescent="0.45">
      <c r="A550" t="s">
        <v>158</v>
      </c>
      <c r="B550" t="s">
        <v>5</v>
      </c>
      <c r="C550" t="s">
        <v>6</v>
      </c>
      <c r="D550" t="s">
        <v>116</v>
      </c>
      <c r="E550">
        <v>0.10884526877153</v>
      </c>
      <c r="F550">
        <v>-0.42825355641458801</v>
      </c>
      <c r="G550">
        <v>0.264861552957316</v>
      </c>
      <c r="H550">
        <v>0.32055583737904098</v>
      </c>
    </row>
    <row r="551" spans="1:8" x14ac:dyDescent="0.45">
      <c r="A551" t="s">
        <v>158</v>
      </c>
      <c r="B551" t="s">
        <v>1</v>
      </c>
      <c r="C551" t="s">
        <v>7</v>
      </c>
      <c r="D551" t="s">
        <v>97</v>
      </c>
      <c r="E551">
        <v>6.0519698300481602E-2</v>
      </c>
      <c r="F551">
        <v>-2.67187186279551</v>
      </c>
      <c r="G551">
        <v>1.4161056140149799</v>
      </c>
      <c r="H551">
        <v>0.32105517340488099</v>
      </c>
    </row>
    <row r="552" spans="1:8" x14ac:dyDescent="0.45">
      <c r="A552" t="s">
        <v>158</v>
      </c>
      <c r="B552" t="s">
        <v>1</v>
      </c>
      <c r="C552" t="s">
        <v>7</v>
      </c>
      <c r="D552" t="s">
        <v>147</v>
      </c>
      <c r="E552">
        <v>6.1659602839348099E-2</v>
      </c>
      <c r="F552">
        <v>-2.5959216402360399</v>
      </c>
      <c r="G552">
        <v>1.3819768204459</v>
      </c>
      <c r="H552">
        <v>0.32105517340488099</v>
      </c>
    </row>
    <row r="553" spans="1:8" x14ac:dyDescent="0.45">
      <c r="A553" t="s">
        <v>158</v>
      </c>
      <c r="B553" t="s">
        <v>5</v>
      </c>
      <c r="C553" t="s">
        <v>2</v>
      </c>
      <c r="D553" t="s">
        <v>128</v>
      </c>
      <c r="E553">
        <v>9.1997365235426204E-2</v>
      </c>
      <c r="F553">
        <v>-3.9960384746349198</v>
      </c>
      <c r="G553">
        <v>2.3507176973095798</v>
      </c>
      <c r="H553">
        <v>0.32306051512905498</v>
      </c>
    </row>
    <row r="554" spans="1:8" x14ac:dyDescent="0.45">
      <c r="A554" t="s">
        <v>158</v>
      </c>
      <c r="B554" t="s">
        <v>5</v>
      </c>
      <c r="C554" t="s">
        <v>2</v>
      </c>
      <c r="D554" t="s">
        <v>143</v>
      </c>
      <c r="E554">
        <v>9.1884548828462906E-2</v>
      </c>
      <c r="F554">
        <v>-4.7873299404091298</v>
      </c>
      <c r="G554">
        <v>2.81521419419713</v>
      </c>
      <c r="H554">
        <v>0.32306051512905498</v>
      </c>
    </row>
    <row r="555" spans="1:8" x14ac:dyDescent="0.45">
      <c r="A555" t="s">
        <v>158</v>
      </c>
      <c r="B555" t="s">
        <v>5</v>
      </c>
      <c r="C555" t="s">
        <v>7</v>
      </c>
      <c r="D555" t="s">
        <v>63</v>
      </c>
      <c r="E555">
        <v>0.101532678501352</v>
      </c>
      <c r="F555">
        <v>0.52059723635289001</v>
      </c>
      <c r="G555">
        <v>0.31500206454947099</v>
      </c>
      <c r="H555">
        <v>0.326200733057535</v>
      </c>
    </row>
    <row r="556" spans="1:8" x14ac:dyDescent="0.45">
      <c r="A556" t="s">
        <v>158</v>
      </c>
      <c r="B556" t="s">
        <v>1</v>
      </c>
      <c r="C556" t="s">
        <v>2</v>
      </c>
      <c r="D556" t="s">
        <v>8</v>
      </c>
      <c r="E556">
        <v>0.16015332597909299</v>
      </c>
      <c r="F556">
        <v>-2.0314481820795698</v>
      </c>
      <c r="G556">
        <v>1.44171399604651</v>
      </c>
      <c r="H556">
        <v>0.32815332905514699</v>
      </c>
    </row>
    <row r="557" spans="1:8" x14ac:dyDescent="0.45">
      <c r="A557" t="s">
        <v>158</v>
      </c>
      <c r="B557" t="s">
        <v>1</v>
      </c>
      <c r="C557" t="s">
        <v>2</v>
      </c>
      <c r="D557" t="s">
        <v>15</v>
      </c>
      <c r="E557">
        <v>0.15795008762155499</v>
      </c>
      <c r="F557">
        <v>-2.4990149273203799</v>
      </c>
      <c r="G557">
        <v>1.76415578528707</v>
      </c>
      <c r="H557">
        <v>0.32815332905514699</v>
      </c>
    </row>
    <row r="558" spans="1:8" x14ac:dyDescent="0.45">
      <c r="A558" t="s">
        <v>158</v>
      </c>
      <c r="B558" t="s">
        <v>1</v>
      </c>
      <c r="C558" t="s">
        <v>2</v>
      </c>
      <c r="D558" t="s">
        <v>21</v>
      </c>
      <c r="E558">
        <v>0.14980848766900201</v>
      </c>
      <c r="F558">
        <v>-1.05091804012618</v>
      </c>
      <c r="G558">
        <v>0.72729162226067701</v>
      </c>
      <c r="H558">
        <v>0.32815332905514699</v>
      </c>
    </row>
    <row r="559" spans="1:8" x14ac:dyDescent="0.45">
      <c r="A559" t="s">
        <v>158</v>
      </c>
      <c r="B559" t="s">
        <v>1</v>
      </c>
      <c r="C559" t="s">
        <v>2</v>
      </c>
      <c r="D559" t="s">
        <v>30</v>
      </c>
      <c r="E559">
        <v>0.15260419712760701</v>
      </c>
      <c r="F559">
        <v>1.0515040958144499</v>
      </c>
      <c r="G559">
        <v>0.73271272902017404</v>
      </c>
      <c r="H559">
        <v>0.32815332905514699</v>
      </c>
    </row>
    <row r="560" spans="1:8" x14ac:dyDescent="0.45">
      <c r="A560" t="s">
        <v>158</v>
      </c>
      <c r="B560" t="s">
        <v>1</v>
      </c>
      <c r="C560" t="s">
        <v>2</v>
      </c>
      <c r="D560" t="s">
        <v>32</v>
      </c>
      <c r="E560">
        <v>0.159575347671262</v>
      </c>
      <c r="F560">
        <v>-1.2842560627486701</v>
      </c>
      <c r="G560">
        <v>0.91016767831997902</v>
      </c>
      <c r="H560">
        <v>0.32815332905514699</v>
      </c>
    </row>
    <row r="561" spans="1:8" x14ac:dyDescent="0.45">
      <c r="A561" t="s">
        <v>158</v>
      </c>
      <c r="B561" t="s">
        <v>1</v>
      </c>
      <c r="C561" t="s">
        <v>2</v>
      </c>
      <c r="D561" t="s">
        <v>38</v>
      </c>
      <c r="E561">
        <v>0.14748355316005199</v>
      </c>
      <c r="F561">
        <v>-0.41874838393458802</v>
      </c>
      <c r="G561">
        <v>0.288134496243106</v>
      </c>
      <c r="H561">
        <v>0.32815332905514699</v>
      </c>
    </row>
    <row r="562" spans="1:8" x14ac:dyDescent="0.45">
      <c r="A562" t="s">
        <v>158</v>
      </c>
      <c r="B562" t="s">
        <v>1</v>
      </c>
      <c r="C562" t="s">
        <v>2</v>
      </c>
      <c r="D562" t="s">
        <v>42</v>
      </c>
      <c r="E562">
        <v>0.15729616040504599</v>
      </c>
      <c r="F562">
        <v>-0.44582161554481498</v>
      </c>
      <c r="G562">
        <v>0.31422638180929202</v>
      </c>
      <c r="H562">
        <v>0.32815332905514699</v>
      </c>
    </row>
    <row r="563" spans="1:8" x14ac:dyDescent="0.45">
      <c r="A563" t="s">
        <v>158</v>
      </c>
      <c r="B563" t="s">
        <v>1</v>
      </c>
      <c r="C563" t="s">
        <v>2</v>
      </c>
      <c r="D563" t="s">
        <v>44</v>
      </c>
      <c r="E563">
        <v>0.14144272898299401</v>
      </c>
      <c r="F563">
        <v>-1.45804288313208</v>
      </c>
      <c r="G563">
        <v>0.98820489048303894</v>
      </c>
      <c r="H563">
        <v>0.32815332905514699</v>
      </c>
    </row>
    <row r="564" spans="1:8" x14ac:dyDescent="0.45">
      <c r="A564" t="s">
        <v>158</v>
      </c>
      <c r="B564" t="s">
        <v>1</v>
      </c>
      <c r="C564" t="s">
        <v>2</v>
      </c>
      <c r="D564" t="s">
        <v>61</v>
      </c>
      <c r="E564">
        <v>0.166039817530477</v>
      </c>
      <c r="F564">
        <v>-1.50817378733647</v>
      </c>
      <c r="G564">
        <v>1.08549177887371</v>
      </c>
      <c r="H564">
        <v>0.32815332905514699</v>
      </c>
    </row>
    <row r="565" spans="1:8" x14ac:dyDescent="0.45">
      <c r="A565" t="s">
        <v>158</v>
      </c>
      <c r="B565" t="s">
        <v>1</v>
      </c>
      <c r="C565" t="s">
        <v>2</v>
      </c>
      <c r="D565" t="s">
        <v>72</v>
      </c>
      <c r="E565">
        <v>0.16177220737231901</v>
      </c>
      <c r="F565">
        <v>-1.2679377057738399</v>
      </c>
      <c r="G565">
        <v>0.90335310434729299</v>
      </c>
      <c r="H565">
        <v>0.32815332905514699</v>
      </c>
    </row>
    <row r="566" spans="1:8" x14ac:dyDescent="0.45">
      <c r="A566" t="s">
        <v>158</v>
      </c>
      <c r="B566" t="s">
        <v>1</v>
      </c>
      <c r="C566" t="s">
        <v>2</v>
      </c>
      <c r="D566" t="s">
        <v>110</v>
      </c>
      <c r="E566">
        <v>0.169269858820325</v>
      </c>
      <c r="F566">
        <v>-0.94889706760479398</v>
      </c>
      <c r="G566">
        <v>0.68819074251045698</v>
      </c>
      <c r="H566">
        <v>0.32815332905514699</v>
      </c>
    </row>
    <row r="567" spans="1:8" x14ac:dyDescent="0.45">
      <c r="A567" t="s">
        <v>158</v>
      </c>
      <c r="B567" t="s">
        <v>1</v>
      </c>
      <c r="C567" t="s">
        <v>2</v>
      </c>
      <c r="D567" t="s">
        <v>130</v>
      </c>
      <c r="E567">
        <v>0.16950966666424799</v>
      </c>
      <c r="F567">
        <v>0.43149223157833699</v>
      </c>
      <c r="G567">
        <v>0.313117887489061</v>
      </c>
      <c r="H567">
        <v>0.32815332905514699</v>
      </c>
    </row>
    <row r="568" spans="1:8" x14ac:dyDescent="0.45">
      <c r="A568" t="s">
        <v>158</v>
      </c>
      <c r="B568" t="s">
        <v>1</v>
      </c>
      <c r="C568" t="s">
        <v>2</v>
      </c>
      <c r="D568" t="s">
        <v>133</v>
      </c>
      <c r="E568">
        <v>0.16037549088375999</v>
      </c>
      <c r="F568">
        <v>-1.85342084473082</v>
      </c>
      <c r="G568">
        <v>1.31607062874796</v>
      </c>
      <c r="H568">
        <v>0.32815332905514699</v>
      </c>
    </row>
    <row r="569" spans="1:8" x14ac:dyDescent="0.45">
      <c r="A569" t="s">
        <v>158</v>
      </c>
      <c r="B569" t="s">
        <v>1</v>
      </c>
      <c r="C569" t="s">
        <v>2</v>
      </c>
      <c r="D569" t="s">
        <v>144</v>
      </c>
      <c r="E569">
        <v>0.16519812977389101</v>
      </c>
      <c r="F569">
        <v>-1.6004269329371399</v>
      </c>
      <c r="G569">
        <v>1.1495913018536701</v>
      </c>
      <c r="H569">
        <v>0.32815332905514699</v>
      </c>
    </row>
    <row r="570" spans="1:8" x14ac:dyDescent="0.45">
      <c r="A570" t="s">
        <v>158</v>
      </c>
      <c r="B570" t="s">
        <v>1</v>
      </c>
      <c r="C570" t="s">
        <v>6</v>
      </c>
      <c r="D570" t="s">
        <v>89</v>
      </c>
      <c r="E570">
        <v>0.141320592696942</v>
      </c>
      <c r="F570">
        <v>-1.7553897623299699</v>
      </c>
      <c r="G570">
        <v>1.18931540712534</v>
      </c>
      <c r="H570">
        <v>0.328298607649819</v>
      </c>
    </row>
    <row r="571" spans="1:8" x14ac:dyDescent="0.45">
      <c r="A571" t="s">
        <v>0</v>
      </c>
      <c r="B571" t="s">
        <v>5</v>
      </c>
      <c r="C571" t="s">
        <v>6</v>
      </c>
      <c r="D571" t="s">
        <v>90</v>
      </c>
      <c r="E571">
        <v>0.122176713973124</v>
      </c>
      <c r="F571">
        <v>2.8997919442909899</v>
      </c>
      <c r="G571">
        <v>1.86117946917073</v>
      </c>
      <c r="H571">
        <v>0.32944078232038798</v>
      </c>
    </row>
    <row r="572" spans="1:8" x14ac:dyDescent="0.45">
      <c r="A572" t="s">
        <v>158</v>
      </c>
      <c r="B572" t="s">
        <v>4</v>
      </c>
      <c r="C572" t="s">
        <v>6</v>
      </c>
      <c r="D572" t="s">
        <v>33</v>
      </c>
      <c r="E572">
        <v>7.2156397853941207E-2</v>
      </c>
      <c r="F572">
        <v>-3.82065547152372</v>
      </c>
      <c r="G572">
        <v>2.1060556430014898</v>
      </c>
      <c r="H572">
        <v>0.33017018411954902</v>
      </c>
    </row>
    <row r="573" spans="1:8" x14ac:dyDescent="0.45">
      <c r="A573" t="s">
        <v>0</v>
      </c>
      <c r="B573" t="s">
        <v>4</v>
      </c>
      <c r="C573" t="s">
        <v>2</v>
      </c>
      <c r="D573" t="s">
        <v>91</v>
      </c>
      <c r="E573">
        <v>3.2996826161892097E-2</v>
      </c>
      <c r="F573">
        <v>0.59036707065502803</v>
      </c>
      <c r="G573">
        <v>0.27374617620997499</v>
      </c>
      <c r="H573">
        <v>0.332168050029714</v>
      </c>
    </row>
    <row r="574" spans="1:8" x14ac:dyDescent="0.45">
      <c r="A574" t="s">
        <v>158</v>
      </c>
      <c r="B574" t="s">
        <v>5</v>
      </c>
      <c r="C574" t="s">
        <v>7</v>
      </c>
      <c r="D574" t="s">
        <v>129</v>
      </c>
      <c r="E574">
        <v>0.105938096543104</v>
      </c>
      <c r="F574">
        <v>1.16465165091556</v>
      </c>
      <c r="G574">
        <v>0.71386943189817997</v>
      </c>
      <c r="H574">
        <v>0.33326359537518102</v>
      </c>
    </row>
    <row r="575" spans="1:8" x14ac:dyDescent="0.45">
      <c r="A575" t="s">
        <v>158</v>
      </c>
      <c r="B575" t="s">
        <v>4</v>
      </c>
      <c r="C575" t="s">
        <v>2</v>
      </c>
      <c r="D575" t="s">
        <v>16</v>
      </c>
      <c r="E575">
        <v>4.8597526558836597E-2</v>
      </c>
      <c r="F575">
        <v>-3.4795223872722998</v>
      </c>
      <c r="G575">
        <v>1.7466956220613601</v>
      </c>
      <c r="H575">
        <v>0.33355575047201502</v>
      </c>
    </row>
    <row r="576" spans="1:8" x14ac:dyDescent="0.45">
      <c r="A576" t="s">
        <v>158</v>
      </c>
      <c r="B576" t="s">
        <v>1</v>
      </c>
      <c r="C576" t="s">
        <v>7</v>
      </c>
      <c r="D576" t="s">
        <v>152</v>
      </c>
      <c r="E576">
        <v>6.6287094968418406E-2</v>
      </c>
      <c r="F576">
        <v>-1.5121609954290101</v>
      </c>
      <c r="G576">
        <v>0.81927426321286301</v>
      </c>
      <c r="H576">
        <v>0.333645044674373</v>
      </c>
    </row>
    <row r="577" spans="1:8" x14ac:dyDescent="0.45">
      <c r="A577" t="s">
        <v>158</v>
      </c>
      <c r="B577" t="s">
        <v>5</v>
      </c>
      <c r="C577" t="s">
        <v>2</v>
      </c>
      <c r="D577" t="s">
        <v>150</v>
      </c>
      <c r="E577">
        <v>9.7447911162907297E-2</v>
      </c>
      <c r="F577">
        <v>-5.1036480306760597</v>
      </c>
      <c r="G577">
        <v>3.0529312464566898</v>
      </c>
      <c r="H577">
        <v>0.334423513309068</v>
      </c>
    </row>
    <row r="578" spans="1:8" x14ac:dyDescent="0.45">
      <c r="A578" t="s">
        <v>0</v>
      </c>
      <c r="B578" t="s">
        <v>4</v>
      </c>
      <c r="C578" t="s">
        <v>2</v>
      </c>
      <c r="D578" t="s">
        <v>97</v>
      </c>
      <c r="E578">
        <v>3.5524510868796502E-2</v>
      </c>
      <c r="F578">
        <v>-4.2800027926798903</v>
      </c>
      <c r="G578">
        <v>2.0132364953003101</v>
      </c>
      <c r="H578">
        <v>0.33526257132426701</v>
      </c>
    </row>
    <row r="579" spans="1:8" x14ac:dyDescent="0.45">
      <c r="A579" t="s">
        <v>158</v>
      </c>
      <c r="B579" t="s">
        <v>5</v>
      </c>
      <c r="C579" t="s">
        <v>6</v>
      </c>
      <c r="D579" t="s">
        <v>99</v>
      </c>
      <c r="E579">
        <v>0.12001715866870299</v>
      </c>
      <c r="F579">
        <v>0.44329721827079399</v>
      </c>
      <c r="G579">
        <v>0.28285667515454499</v>
      </c>
      <c r="H579">
        <v>0.335603536277299</v>
      </c>
    </row>
    <row r="580" spans="1:8" x14ac:dyDescent="0.45">
      <c r="A580" t="s">
        <v>0</v>
      </c>
      <c r="B580" t="s">
        <v>5</v>
      </c>
      <c r="C580" t="s">
        <v>6</v>
      </c>
      <c r="D580" t="s">
        <v>123</v>
      </c>
      <c r="E580">
        <v>0.129162804537234</v>
      </c>
      <c r="F580">
        <v>3.3753717645588099</v>
      </c>
      <c r="G580">
        <v>2.2072616288664602</v>
      </c>
      <c r="H580">
        <v>0.33626868077797101</v>
      </c>
    </row>
    <row r="581" spans="1:8" x14ac:dyDescent="0.45">
      <c r="A581" t="s">
        <v>0</v>
      </c>
      <c r="B581" t="s">
        <v>5</v>
      </c>
      <c r="C581" t="s">
        <v>6</v>
      </c>
      <c r="D581" t="s">
        <v>143</v>
      </c>
      <c r="E581">
        <v>0.129034345838588</v>
      </c>
      <c r="F581">
        <v>-4.2549213380484998</v>
      </c>
      <c r="G581">
        <v>2.7814830138432298</v>
      </c>
      <c r="H581">
        <v>0.33626868077797101</v>
      </c>
    </row>
    <row r="582" spans="1:8" x14ac:dyDescent="0.45">
      <c r="A582" t="s">
        <v>0</v>
      </c>
      <c r="B582" t="s">
        <v>5</v>
      </c>
      <c r="C582" t="s">
        <v>6</v>
      </c>
      <c r="D582" t="s">
        <v>120</v>
      </c>
      <c r="E582">
        <v>0.13182177820829699</v>
      </c>
      <c r="F582">
        <v>1.04574654166648</v>
      </c>
      <c r="G582">
        <v>0.68864215441629995</v>
      </c>
      <c r="H582">
        <v>0.33737438151615001</v>
      </c>
    </row>
    <row r="583" spans="1:8" x14ac:dyDescent="0.45">
      <c r="A583" t="s">
        <v>158</v>
      </c>
      <c r="B583" t="s">
        <v>5</v>
      </c>
      <c r="C583" t="s">
        <v>2</v>
      </c>
      <c r="D583" t="s">
        <v>110</v>
      </c>
      <c r="E583">
        <v>0.100772660153502</v>
      </c>
      <c r="F583">
        <v>1.45277102873271</v>
      </c>
      <c r="G583">
        <v>0.87773294925686995</v>
      </c>
      <c r="H583">
        <v>0.33814825962619599</v>
      </c>
    </row>
    <row r="584" spans="1:8" x14ac:dyDescent="0.45">
      <c r="A584" t="s">
        <v>0</v>
      </c>
      <c r="B584" t="s">
        <v>5</v>
      </c>
      <c r="C584" t="s">
        <v>2</v>
      </c>
      <c r="D584" t="s">
        <v>104</v>
      </c>
      <c r="E584">
        <v>0.134691781214649</v>
      </c>
      <c r="F584">
        <v>-1.9812098540476299</v>
      </c>
      <c r="G584">
        <v>1.3146316950116299</v>
      </c>
      <c r="H584">
        <v>0.33897431605686701</v>
      </c>
    </row>
    <row r="585" spans="1:8" x14ac:dyDescent="0.45">
      <c r="A585" t="s">
        <v>0</v>
      </c>
      <c r="B585" t="s">
        <v>5</v>
      </c>
      <c r="C585" t="s">
        <v>2</v>
      </c>
      <c r="D585" t="s">
        <v>123</v>
      </c>
      <c r="E585">
        <v>0.134137573635258</v>
      </c>
      <c r="F585">
        <v>3.30100980528201</v>
      </c>
      <c r="G585">
        <v>2.1872386437493501</v>
      </c>
      <c r="H585">
        <v>0.33897431605686701</v>
      </c>
    </row>
    <row r="586" spans="1:8" x14ac:dyDescent="0.45">
      <c r="A586" t="s">
        <v>0</v>
      </c>
      <c r="B586" t="s">
        <v>5</v>
      </c>
      <c r="C586" t="s">
        <v>2</v>
      </c>
      <c r="D586" t="s">
        <v>142</v>
      </c>
      <c r="E586">
        <v>0.13025501644010901</v>
      </c>
      <c r="F586">
        <v>2.8776516304686601</v>
      </c>
      <c r="G586">
        <v>1.8874789833561301</v>
      </c>
      <c r="H586">
        <v>0.33897431605686701</v>
      </c>
    </row>
    <row r="587" spans="1:8" x14ac:dyDescent="0.45">
      <c r="A587" t="s">
        <v>0</v>
      </c>
      <c r="B587" t="s">
        <v>5</v>
      </c>
      <c r="C587" t="s">
        <v>2</v>
      </c>
      <c r="D587" t="s">
        <v>143</v>
      </c>
      <c r="E587">
        <v>0.13042748222707001</v>
      </c>
      <c r="F587">
        <v>-4.1725897588388499</v>
      </c>
      <c r="G587">
        <v>2.73808236478849</v>
      </c>
      <c r="H587">
        <v>0.33897431605686701</v>
      </c>
    </row>
    <row r="588" spans="1:8" x14ac:dyDescent="0.45">
      <c r="A588" t="s">
        <v>158</v>
      </c>
      <c r="B588" t="s">
        <v>5</v>
      </c>
      <c r="C588" t="s">
        <v>6</v>
      </c>
      <c r="D588" t="s">
        <v>157</v>
      </c>
      <c r="E588">
        <v>0.123696104348111</v>
      </c>
      <c r="F588">
        <v>-2.1803763807109</v>
      </c>
      <c r="G588">
        <v>1.4051882237342399</v>
      </c>
      <c r="H588">
        <v>0.33960203193754102</v>
      </c>
    </row>
    <row r="589" spans="1:8" x14ac:dyDescent="0.45">
      <c r="A589" t="s">
        <v>158</v>
      </c>
      <c r="B589" t="s">
        <v>1</v>
      </c>
      <c r="C589" t="s">
        <v>7</v>
      </c>
      <c r="D589" t="s">
        <v>99</v>
      </c>
      <c r="E589">
        <v>7.1561586528924595E-2</v>
      </c>
      <c r="F589">
        <v>0.39800661030866202</v>
      </c>
      <c r="G589">
        <v>0.21980626717361601</v>
      </c>
      <c r="H589">
        <v>0.34020432050506899</v>
      </c>
    </row>
    <row r="590" spans="1:8" x14ac:dyDescent="0.45">
      <c r="A590" t="s">
        <v>158</v>
      </c>
      <c r="B590" t="s">
        <v>1</v>
      </c>
      <c r="C590" t="s">
        <v>7</v>
      </c>
      <c r="D590" t="s">
        <v>128</v>
      </c>
      <c r="E590">
        <v>7.2096279842133806E-2</v>
      </c>
      <c r="F590">
        <v>-3.2147115223243001</v>
      </c>
      <c r="G590">
        <v>1.7787508540322601</v>
      </c>
      <c r="H590">
        <v>0.34020432050506899</v>
      </c>
    </row>
    <row r="591" spans="1:8" x14ac:dyDescent="0.45">
      <c r="A591" t="s">
        <v>0</v>
      </c>
      <c r="B591" t="s">
        <v>4</v>
      </c>
      <c r="C591" t="s">
        <v>2</v>
      </c>
      <c r="D591" t="s">
        <v>13</v>
      </c>
      <c r="E591">
        <v>5.6552749499644402E-2</v>
      </c>
      <c r="F591">
        <v>-1.5106337200917299</v>
      </c>
      <c r="G591">
        <v>0.78473023189676705</v>
      </c>
      <c r="H591">
        <v>0.34157860697785197</v>
      </c>
    </row>
    <row r="592" spans="1:8" x14ac:dyDescent="0.45">
      <c r="A592" t="s">
        <v>0</v>
      </c>
      <c r="B592" t="s">
        <v>4</v>
      </c>
      <c r="C592" t="s">
        <v>2</v>
      </c>
      <c r="D592" t="s">
        <v>18</v>
      </c>
      <c r="E592">
        <v>4.0607295541368597E-2</v>
      </c>
      <c r="F592">
        <v>0.93626126270993104</v>
      </c>
      <c r="G592">
        <v>0.45240255778654098</v>
      </c>
      <c r="H592">
        <v>0.34157860697785197</v>
      </c>
    </row>
    <row r="593" spans="1:8" x14ac:dyDescent="0.45">
      <c r="A593" t="s">
        <v>0</v>
      </c>
      <c r="B593" t="s">
        <v>4</v>
      </c>
      <c r="C593" t="s">
        <v>2</v>
      </c>
      <c r="D593" t="s">
        <v>62</v>
      </c>
      <c r="E593">
        <v>4.6336216355951601E-2</v>
      </c>
      <c r="F593">
        <v>-5.5577682701244502</v>
      </c>
      <c r="G593">
        <v>2.76119913258397</v>
      </c>
      <c r="H593">
        <v>0.34157860697785197</v>
      </c>
    </row>
    <row r="594" spans="1:8" x14ac:dyDescent="0.45">
      <c r="A594" t="s">
        <v>0</v>
      </c>
      <c r="B594" t="s">
        <v>4</v>
      </c>
      <c r="C594" t="s">
        <v>2</v>
      </c>
      <c r="D594" t="s">
        <v>67</v>
      </c>
      <c r="E594">
        <v>5.3514962260210699E-2</v>
      </c>
      <c r="F594">
        <v>-5.8763521357357504</v>
      </c>
      <c r="G594">
        <v>3.0140904914120301</v>
      </c>
      <c r="H594">
        <v>0.34157860697785197</v>
      </c>
    </row>
    <row r="595" spans="1:8" x14ac:dyDescent="0.45">
      <c r="A595" t="s">
        <v>0</v>
      </c>
      <c r="B595" t="s">
        <v>4</v>
      </c>
      <c r="C595" t="s">
        <v>2</v>
      </c>
      <c r="D595" t="s">
        <v>102</v>
      </c>
      <c r="E595">
        <v>4.10847111370004E-2</v>
      </c>
      <c r="F595">
        <v>-4.42592216094934</v>
      </c>
      <c r="G595">
        <v>2.1437696211777402</v>
      </c>
      <c r="H595">
        <v>0.34157860697785197</v>
      </c>
    </row>
    <row r="596" spans="1:8" x14ac:dyDescent="0.45">
      <c r="A596" t="s">
        <v>0</v>
      </c>
      <c r="B596" t="s">
        <v>4</v>
      </c>
      <c r="C596" t="s">
        <v>2</v>
      </c>
      <c r="D596" t="s">
        <v>114</v>
      </c>
      <c r="E596">
        <v>5.5343001254412202E-2</v>
      </c>
      <c r="F596">
        <v>-2.6461670488187701</v>
      </c>
      <c r="G596">
        <v>1.3677459176061499</v>
      </c>
      <c r="H596">
        <v>0.34157860697785197</v>
      </c>
    </row>
    <row r="597" spans="1:8" x14ac:dyDescent="0.45">
      <c r="A597" t="s">
        <v>0</v>
      </c>
      <c r="B597" t="s">
        <v>4</v>
      </c>
      <c r="C597" t="s">
        <v>2</v>
      </c>
      <c r="D597" t="s">
        <v>123</v>
      </c>
      <c r="E597">
        <v>5.2881218758032797E-2</v>
      </c>
      <c r="F597">
        <v>-5.3441667809184104</v>
      </c>
      <c r="G597">
        <v>2.7337214964272301</v>
      </c>
      <c r="H597">
        <v>0.34157860697785197</v>
      </c>
    </row>
    <row r="598" spans="1:8" x14ac:dyDescent="0.45">
      <c r="A598" t="s">
        <v>0</v>
      </c>
      <c r="B598" t="s">
        <v>4</v>
      </c>
      <c r="C598" t="s">
        <v>2</v>
      </c>
      <c r="D598" t="s">
        <v>129</v>
      </c>
      <c r="E598">
        <v>4.9753713414905601E-2</v>
      </c>
      <c r="F598">
        <v>-1.5797493142932</v>
      </c>
      <c r="G598">
        <v>0.79714207886938204</v>
      </c>
      <c r="H598">
        <v>0.34157860697785197</v>
      </c>
    </row>
    <row r="599" spans="1:8" x14ac:dyDescent="0.45">
      <c r="A599" t="s">
        <v>0</v>
      </c>
      <c r="B599" t="s">
        <v>4</v>
      </c>
      <c r="C599" t="s">
        <v>2</v>
      </c>
      <c r="D599" t="s">
        <v>136</v>
      </c>
      <c r="E599">
        <v>5.4965231409985299E-2</v>
      </c>
      <c r="F599">
        <v>-2.9367233495094398</v>
      </c>
      <c r="G599">
        <v>1.5155374563796</v>
      </c>
      <c r="H599">
        <v>0.34157860697785197</v>
      </c>
    </row>
    <row r="600" spans="1:8" x14ac:dyDescent="0.45">
      <c r="A600" t="s">
        <v>158</v>
      </c>
      <c r="B600" t="s">
        <v>4</v>
      </c>
      <c r="C600" t="s">
        <v>6</v>
      </c>
      <c r="D600" t="s">
        <v>81</v>
      </c>
      <c r="E600">
        <v>7.7067633040753897E-2</v>
      </c>
      <c r="F600">
        <v>0.56167995691961903</v>
      </c>
      <c r="G600">
        <v>0.31496894621613297</v>
      </c>
      <c r="H600">
        <v>0.34227095850452499</v>
      </c>
    </row>
    <row r="601" spans="1:8" x14ac:dyDescent="0.45">
      <c r="A601" t="s">
        <v>158</v>
      </c>
      <c r="B601" t="s">
        <v>1</v>
      </c>
      <c r="C601" t="s">
        <v>6</v>
      </c>
      <c r="D601" t="s">
        <v>8</v>
      </c>
      <c r="E601">
        <v>0.16137145942662801</v>
      </c>
      <c r="F601">
        <v>-2.0377259864897201</v>
      </c>
      <c r="G601">
        <v>1.4503422965810699</v>
      </c>
      <c r="H601">
        <v>0.34766389639275502</v>
      </c>
    </row>
    <row r="602" spans="1:8" x14ac:dyDescent="0.45">
      <c r="A602" t="s">
        <v>158</v>
      </c>
      <c r="B602" t="s">
        <v>1</v>
      </c>
      <c r="C602" t="s">
        <v>6</v>
      </c>
      <c r="D602" t="s">
        <v>21</v>
      </c>
      <c r="E602">
        <v>0.15658356890226799</v>
      </c>
      <c r="F602">
        <v>-1.0429952721923901</v>
      </c>
      <c r="G602">
        <v>0.73383112963901997</v>
      </c>
      <c r="H602">
        <v>0.34766389639275502</v>
      </c>
    </row>
    <row r="603" spans="1:8" x14ac:dyDescent="0.45">
      <c r="A603" t="s">
        <v>158</v>
      </c>
      <c r="B603" t="s">
        <v>1</v>
      </c>
      <c r="C603" t="s">
        <v>6</v>
      </c>
      <c r="D603" t="s">
        <v>38</v>
      </c>
      <c r="E603">
        <v>0.170378333331549</v>
      </c>
      <c r="F603">
        <v>-0.40261452217268401</v>
      </c>
      <c r="G603">
        <v>0.29274794392738501</v>
      </c>
      <c r="H603">
        <v>0.34766389639275502</v>
      </c>
    </row>
    <row r="604" spans="1:8" x14ac:dyDescent="0.45">
      <c r="A604" t="s">
        <v>158</v>
      </c>
      <c r="B604" t="s">
        <v>1</v>
      </c>
      <c r="C604" t="s">
        <v>6</v>
      </c>
      <c r="D604" t="s">
        <v>44</v>
      </c>
      <c r="E604">
        <v>0.167600994509674</v>
      </c>
      <c r="F604">
        <v>-1.3812098002314499</v>
      </c>
      <c r="G604">
        <v>0.99775059224738105</v>
      </c>
      <c r="H604">
        <v>0.34766389639275502</v>
      </c>
    </row>
    <row r="605" spans="1:8" x14ac:dyDescent="0.45">
      <c r="A605" t="s">
        <v>158</v>
      </c>
      <c r="B605" t="s">
        <v>1</v>
      </c>
      <c r="C605" t="s">
        <v>6</v>
      </c>
      <c r="D605" t="s">
        <v>72</v>
      </c>
      <c r="E605">
        <v>0.169213147749665</v>
      </c>
      <c r="F605">
        <v>-1.25066535669597</v>
      </c>
      <c r="G605">
        <v>0.90689127037748696</v>
      </c>
      <c r="H605">
        <v>0.34766389639275502</v>
      </c>
    </row>
    <row r="606" spans="1:8" x14ac:dyDescent="0.45">
      <c r="A606" t="s">
        <v>158</v>
      </c>
      <c r="B606" t="s">
        <v>1</v>
      </c>
      <c r="C606" t="s">
        <v>6</v>
      </c>
      <c r="D606" t="s">
        <v>110</v>
      </c>
      <c r="E606">
        <v>0.15752990301527001</v>
      </c>
      <c r="F606">
        <v>-0.980204578017837</v>
      </c>
      <c r="G606">
        <v>0.69123464950429203</v>
      </c>
      <c r="H606">
        <v>0.34766389639275502</v>
      </c>
    </row>
    <row r="607" spans="1:8" x14ac:dyDescent="0.45">
      <c r="A607" t="s">
        <v>158</v>
      </c>
      <c r="B607" t="s">
        <v>1</v>
      </c>
      <c r="C607" t="s">
        <v>6</v>
      </c>
      <c r="D607" t="s">
        <v>133</v>
      </c>
      <c r="E607">
        <v>0.159863744842619</v>
      </c>
      <c r="F607">
        <v>-1.87296202891585</v>
      </c>
      <c r="G607">
        <v>1.3282563072537099</v>
      </c>
      <c r="H607">
        <v>0.34766389639275502</v>
      </c>
    </row>
    <row r="608" spans="1:8" x14ac:dyDescent="0.45">
      <c r="A608" t="s">
        <v>158</v>
      </c>
      <c r="B608" t="s">
        <v>1</v>
      </c>
      <c r="C608" t="s">
        <v>6</v>
      </c>
      <c r="D608" t="s">
        <v>144</v>
      </c>
      <c r="E608">
        <v>0.163493546131668</v>
      </c>
      <c r="F608">
        <v>-1.6195614703839301</v>
      </c>
      <c r="G608">
        <v>1.15857785431843</v>
      </c>
      <c r="H608">
        <v>0.34766389639275502</v>
      </c>
    </row>
    <row r="609" spans="1:8" x14ac:dyDescent="0.45">
      <c r="A609" t="s">
        <v>158</v>
      </c>
      <c r="B609" t="s">
        <v>1</v>
      </c>
      <c r="C609" t="s">
        <v>6</v>
      </c>
      <c r="D609" t="s">
        <v>149</v>
      </c>
      <c r="E609">
        <v>0.15511197308312299</v>
      </c>
      <c r="F609">
        <v>-2.0461773326567898</v>
      </c>
      <c r="G609">
        <v>1.43451539231226</v>
      </c>
      <c r="H609">
        <v>0.34766389639275502</v>
      </c>
    </row>
    <row r="610" spans="1:8" x14ac:dyDescent="0.45">
      <c r="A610" t="s">
        <v>0</v>
      </c>
      <c r="B610" t="s">
        <v>5</v>
      </c>
      <c r="C610" t="s">
        <v>2</v>
      </c>
      <c r="D610" t="s">
        <v>120</v>
      </c>
      <c r="E610">
        <v>0.14058366134310399</v>
      </c>
      <c r="F610">
        <v>1.0146575201093899</v>
      </c>
      <c r="G610">
        <v>0.68353798146689504</v>
      </c>
      <c r="H610">
        <v>0.34800217807883099</v>
      </c>
    </row>
    <row r="611" spans="1:8" x14ac:dyDescent="0.45">
      <c r="A611" t="s">
        <v>158</v>
      </c>
      <c r="B611" t="s">
        <v>4</v>
      </c>
      <c r="C611" t="s">
        <v>6</v>
      </c>
      <c r="D611" t="s">
        <v>15</v>
      </c>
      <c r="E611">
        <v>8.0881325507459398E-2</v>
      </c>
      <c r="F611">
        <v>-4.5672847012385702</v>
      </c>
      <c r="G611">
        <v>2.5944027215146201</v>
      </c>
      <c r="H611">
        <v>0.34894514718932501</v>
      </c>
    </row>
    <row r="612" spans="1:8" x14ac:dyDescent="0.45">
      <c r="A612" t="s">
        <v>158</v>
      </c>
      <c r="B612" t="s">
        <v>4</v>
      </c>
      <c r="C612" t="s">
        <v>2</v>
      </c>
      <c r="D612" t="s">
        <v>131</v>
      </c>
      <c r="E612">
        <v>5.3162466141851099E-2</v>
      </c>
      <c r="F612">
        <v>0.40445153834942799</v>
      </c>
      <c r="G612">
        <v>0.20713950034836101</v>
      </c>
      <c r="H612">
        <v>0.34902314727910899</v>
      </c>
    </row>
    <row r="613" spans="1:8" x14ac:dyDescent="0.45">
      <c r="A613" t="s">
        <v>158</v>
      </c>
      <c r="B613" t="s">
        <v>4</v>
      </c>
      <c r="C613" t="s">
        <v>2</v>
      </c>
      <c r="D613" t="s">
        <v>35</v>
      </c>
      <c r="E613">
        <v>6.0012625533277103E-2</v>
      </c>
      <c r="F613">
        <v>-1.7258599442693401</v>
      </c>
      <c r="G613">
        <v>0.90913781273230998</v>
      </c>
      <c r="H613">
        <v>0.34917351807399</v>
      </c>
    </row>
    <row r="614" spans="1:8" x14ac:dyDescent="0.45">
      <c r="A614" t="s">
        <v>158</v>
      </c>
      <c r="B614" t="s">
        <v>4</v>
      </c>
      <c r="C614" t="s">
        <v>2</v>
      </c>
      <c r="D614" t="s">
        <v>37</v>
      </c>
      <c r="E614">
        <v>6.0122592516051301E-2</v>
      </c>
      <c r="F614">
        <v>-5.4810882112509303</v>
      </c>
      <c r="G614">
        <v>2.8885517817245701</v>
      </c>
      <c r="H614">
        <v>0.34917351807399</v>
      </c>
    </row>
    <row r="615" spans="1:8" x14ac:dyDescent="0.45">
      <c r="A615" t="s">
        <v>158</v>
      </c>
      <c r="B615" t="s">
        <v>4</v>
      </c>
      <c r="C615" t="s">
        <v>2</v>
      </c>
      <c r="D615" t="s">
        <v>136</v>
      </c>
      <c r="E615">
        <v>5.6071778610387799E-2</v>
      </c>
      <c r="F615">
        <v>-2.8170856189324902</v>
      </c>
      <c r="G615">
        <v>1.4604972316246001</v>
      </c>
      <c r="H615">
        <v>0.34917351807399</v>
      </c>
    </row>
    <row r="616" spans="1:8" x14ac:dyDescent="0.45">
      <c r="A616" t="s">
        <v>0</v>
      </c>
      <c r="B616" t="s">
        <v>5</v>
      </c>
      <c r="C616" t="s">
        <v>2</v>
      </c>
      <c r="D616" t="s">
        <v>15</v>
      </c>
      <c r="E616">
        <v>0.14422888240468201</v>
      </c>
      <c r="F616">
        <v>3.2342651203792201</v>
      </c>
      <c r="G616">
        <v>2.1989985231945099</v>
      </c>
      <c r="H616">
        <v>0.351267116824306</v>
      </c>
    </row>
    <row r="617" spans="1:8" x14ac:dyDescent="0.45">
      <c r="A617" t="s">
        <v>158</v>
      </c>
      <c r="B617" t="s">
        <v>1</v>
      </c>
      <c r="C617" t="s">
        <v>7</v>
      </c>
      <c r="D617" t="s">
        <v>9</v>
      </c>
      <c r="E617">
        <v>8.2013927029773906E-2</v>
      </c>
      <c r="F617">
        <v>-2.1271438002971998</v>
      </c>
      <c r="G617">
        <v>1.2174711098320199</v>
      </c>
      <c r="H617">
        <v>0.35194208195332399</v>
      </c>
    </row>
    <row r="618" spans="1:8" x14ac:dyDescent="0.45">
      <c r="A618" t="s">
        <v>158</v>
      </c>
      <c r="B618" t="s">
        <v>1</v>
      </c>
      <c r="C618" t="s">
        <v>7</v>
      </c>
      <c r="D618" t="s">
        <v>35</v>
      </c>
      <c r="E618">
        <v>8.184011382742E-2</v>
      </c>
      <c r="F618">
        <v>-1.1395016296840701</v>
      </c>
      <c r="G618">
        <v>0.65182061070561303</v>
      </c>
      <c r="H618">
        <v>0.35194208195332399</v>
      </c>
    </row>
    <row r="619" spans="1:8" x14ac:dyDescent="0.45">
      <c r="A619" t="s">
        <v>158</v>
      </c>
      <c r="B619" t="s">
        <v>1</v>
      </c>
      <c r="C619" t="s">
        <v>7</v>
      </c>
      <c r="D619" t="s">
        <v>62</v>
      </c>
      <c r="E619">
        <v>8.1999441986193203E-2</v>
      </c>
      <c r="F619">
        <v>-3.353112987012</v>
      </c>
      <c r="G619">
        <v>1.9190632506246199</v>
      </c>
      <c r="H619">
        <v>0.35194208195332399</v>
      </c>
    </row>
    <row r="620" spans="1:8" x14ac:dyDescent="0.45">
      <c r="A620" t="s">
        <v>158</v>
      </c>
      <c r="B620" t="s">
        <v>1</v>
      </c>
      <c r="C620" t="s">
        <v>7</v>
      </c>
      <c r="D620" t="s">
        <v>86</v>
      </c>
      <c r="E620">
        <v>8.3906721525295699E-2</v>
      </c>
      <c r="F620">
        <v>-1.90388776872993</v>
      </c>
      <c r="G620">
        <v>1.09646000896257</v>
      </c>
      <c r="H620">
        <v>0.35194208195332399</v>
      </c>
    </row>
    <row r="621" spans="1:8" x14ac:dyDescent="0.45">
      <c r="A621" t="s">
        <v>0</v>
      </c>
      <c r="B621" t="s">
        <v>5</v>
      </c>
      <c r="C621" t="s">
        <v>7</v>
      </c>
      <c r="D621" t="s">
        <v>61</v>
      </c>
      <c r="E621">
        <v>8.8575338568126799E-2</v>
      </c>
      <c r="F621">
        <v>-2.4776045771443198</v>
      </c>
      <c r="G621">
        <v>1.4406949614607401</v>
      </c>
      <c r="H621">
        <v>0.35197042431018799</v>
      </c>
    </row>
    <row r="622" spans="1:8" x14ac:dyDescent="0.45">
      <c r="A622" t="s">
        <v>158</v>
      </c>
      <c r="B622" t="s">
        <v>4</v>
      </c>
      <c r="C622" t="s">
        <v>6</v>
      </c>
      <c r="D622" t="s">
        <v>45</v>
      </c>
      <c r="E622">
        <v>8.4067112384996201E-2</v>
      </c>
      <c r="F622">
        <v>-3.3791962417913499</v>
      </c>
      <c r="G622">
        <v>1.93981439995631</v>
      </c>
      <c r="H622">
        <v>0.35261483250373399</v>
      </c>
    </row>
    <row r="623" spans="1:8" x14ac:dyDescent="0.45">
      <c r="A623" t="s">
        <v>158</v>
      </c>
      <c r="B623" t="s">
        <v>4</v>
      </c>
      <c r="C623" t="s">
        <v>7</v>
      </c>
      <c r="D623" t="s">
        <v>134</v>
      </c>
      <c r="E623">
        <v>2.11723336234588E-2</v>
      </c>
      <c r="F623">
        <v>-3.78695605540466</v>
      </c>
      <c r="G623">
        <v>1.61965986900596</v>
      </c>
      <c r="H623">
        <v>0.35522470857136401</v>
      </c>
    </row>
    <row r="624" spans="1:8" x14ac:dyDescent="0.45">
      <c r="A624" t="s">
        <v>158</v>
      </c>
      <c r="B624" t="s">
        <v>1</v>
      </c>
      <c r="C624" t="s">
        <v>7</v>
      </c>
      <c r="D624" t="s">
        <v>141</v>
      </c>
      <c r="E624">
        <v>8.7178268738779596E-2</v>
      </c>
      <c r="F624">
        <v>-2.2544826323031799</v>
      </c>
      <c r="G624">
        <v>1.31211177326643</v>
      </c>
      <c r="H624">
        <v>0.35578158323123599</v>
      </c>
    </row>
    <row r="625" spans="1:8" x14ac:dyDescent="0.45">
      <c r="A625" t="s">
        <v>158</v>
      </c>
      <c r="B625" t="s">
        <v>4</v>
      </c>
      <c r="C625" t="s">
        <v>7</v>
      </c>
      <c r="D625" t="s">
        <v>38</v>
      </c>
      <c r="E625">
        <v>2.8478547235466101E-2</v>
      </c>
      <c r="F625">
        <v>-0.86539296551829503</v>
      </c>
      <c r="G625">
        <v>0.38988590312975702</v>
      </c>
      <c r="H625">
        <v>0.35835505271294799</v>
      </c>
    </row>
    <row r="626" spans="1:8" x14ac:dyDescent="0.45">
      <c r="A626" t="s">
        <v>158</v>
      </c>
      <c r="B626" t="s">
        <v>4</v>
      </c>
      <c r="C626" t="s">
        <v>7</v>
      </c>
      <c r="D626" t="s">
        <v>108</v>
      </c>
      <c r="E626">
        <v>2.53713299015625E-2</v>
      </c>
      <c r="F626">
        <v>0.51033937161663001</v>
      </c>
      <c r="G626">
        <v>0.225185918250771</v>
      </c>
      <c r="H626">
        <v>0.35835505271294799</v>
      </c>
    </row>
    <row r="627" spans="1:8" x14ac:dyDescent="0.45">
      <c r="A627" t="s">
        <v>158</v>
      </c>
      <c r="B627" t="s">
        <v>4</v>
      </c>
      <c r="C627" t="s">
        <v>7</v>
      </c>
      <c r="D627" t="s">
        <v>114</v>
      </c>
      <c r="E627">
        <v>2.7199245420301301E-2</v>
      </c>
      <c r="F627">
        <v>-2.8220871043939901</v>
      </c>
      <c r="G627">
        <v>1.26083753599855</v>
      </c>
      <c r="H627">
        <v>0.35835505271294799</v>
      </c>
    </row>
    <row r="628" spans="1:8" x14ac:dyDescent="0.45">
      <c r="A628" t="s">
        <v>0</v>
      </c>
      <c r="B628" t="s">
        <v>4</v>
      </c>
      <c r="C628" t="s">
        <v>6</v>
      </c>
      <c r="D628" t="s">
        <v>15</v>
      </c>
      <c r="E628">
        <v>6.0789256397134499E-2</v>
      </c>
      <c r="F628">
        <v>-5.0166630891896498</v>
      </c>
      <c r="G628">
        <v>2.6503501267037501</v>
      </c>
      <c r="H628">
        <v>0.35922150732842301</v>
      </c>
    </row>
    <row r="629" spans="1:8" x14ac:dyDescent="0.45">
      <c r="A629" t="s">
        <v>0</v>
      </c>
      <c r="B629" t="s">
        <v>4</v>
      </c>
      <c r="C629" t="s">
        <v>6</v>
      </c>
      <c r="D629" t="s">
        <v>129</v>
      </c>
      <c r="E629">
        <v>6.1852709871119203E-2</v>
      </c>
      <c r="F629">
        <v>-1.46058494595938</v>
      </c>
      <c r="G629">
        <v>0.77485902360735603</v>
      </c>
      <c r="H629">
        <v>0.35922150732842301</v>
      </c>
    </row>
    <row r="630" spans="1:8" x14ac:dyDescent="0.45">
      <c r="A630" t="s">
        <v>158</v>
      </c>
      <c r="B630" t="s">
        <v>5</v>
      </c>
      <c r="C630" t="s">
        <v>2</v>
      </c>
      <c r="D630" t="s">
        <v>23</v>
      </c>
      <c r="E630">
        <v>0.109903535162777</v>
      </c>
      <c r="F630">
        <v>1.1723768824666101</v>
      </c>
      <c r="G630">
        <v>0.72738395324107596</v>
      </c>
      <c r="H630">
        <v>0.36077030020824602</v>
      </c>
    </row>
    <row r="631" spans="1:8" x14ac:dyDescent="0.45">
      <c r="A631" t="s">
        <v>158</v>
      </c>
      <c r="B631" t="s">
        <v>4</v>
      </c>
      <c r="C631" t="s">
        <v>2</v>
      </c>
      <c r="D631" t="s">
        <v>54</v>
      </c>
      <c r="E631">
        <v>6.53263536541831E-2</v>
      </c>
      <c r="F631">
        <v>-4.7076424845748397</v>
      </c>
      <c r="G631">
        <v>2.5313001112915101</v>
      </c>
      <c r="H631">
        <v>0.36130110844915198</v>
      </c>
    </row>
    <row r="632" spans="1:8" x14ac:dyDescent="0.45">
      <c r="A632" t="s">
        <v>158</v>
      </c>
      <c r="B632" t="s">
        <v>4</v>
      </c>
      <c r="C632" t="s">
        <v>2</v>
      </c>
      <c r="D632" t="s">
        <v>129</v>
      </c>
      <c r="E632">
        <v>6.6996232030306302E-2</v>
      </c>
      <c r="F632">
        <v>-1.42246463620193</v>
      </c>
      <c r="G632">
        <v>0.76965199485239699</v>
      </c>
      <c r="H632">
        <v>0.36130110844915198</v>
      </c>
    </row>
    <row r="633" spans="1:8" x14ac:dyDescent="0.45">
      <c r="A633" t="s">
        <v>158</v>
      </c>
      <c r="B633" t="s">
        <v>1</v>
      </c>
      <c r="C633" t="s">
        <v>2</v>
      </c>
      <c r="D633" t="s">
        <v>76</v>
      </c>
      <c r="E633">
        <v>0.192584576938547</v>
      </c>
      <c r="F633">
        <v>0.89038334768759297</v>
      </c>
      <c r="G633">
        <v>0.68137031226033296</v>
      </c>
      <c r="H633">
        <v>0.36350338897150702</v>
      </c>
    </row>
    <row r="634" spans="1:8" x14ac:dyDescent="0.45">
      <c r="A634" t="s">
        <v>158</v>
      </c>
      <c r="B634" t="s">
        <v>1</v>
      </c>
      <c r="C634" t="s">
        <v>2</v>
      </c>
      <c r="D634" t="s">
        <v>145</v>
      </c>
      <c r="E634">
        <v>0.19095110647004601</v>
      </c>
      <c r="F634">
        <v>0.585615764652472</v>
      </c>
      <c r="G634">
        <v>0.44649471491596998</v>
      </c>
      <c r="H634">
        <v>0.36350338897150702</v>
      </c>
    </row>
    <row r="635" spans="1:8" x14ac:dyDescent="0.45">
      <c r="A635" t="s">
        <v>0</v>
      </c>
      <c r="B635" t="s">
        <v>5</v>
      </c>
      <c r="C635" t="s">
        <v>2</v>
      </c>
      <c r="D635" t="s">
        <v>156</v>
      </c>
      <c r="E635">
        <v>0.152241036310171</v>
      </c>
      <c r="F635">
        <v>2.10330447965638</v>
      </c>
      <c r="G635">
        <v>1.4588592811384999</v>
      </c>
      <c r="H635">
        <v>0.364895182267235</v>
      </c>
    </row>
    <row r="636" spans="1:8" x14ac:dyDescent="0.45">
      <c r="A636" t="s">
        <v>158</v>
      </c>
      <c r="B636" t="s">
        <v>1</v>
      </c>
      <c r="C636" t="s">
        <v>7</v>
      </c>
      <c r="D636" t="s">
        <v>13</v>
      </c>
      <c r="E636">
        <v>0.10024243015982499</v>
      </c>
      <c r="F636">
        <v>-0.92827857789880897</v>
      </c>
      <c r="G636">
        <v>0.56235897946265301</v>
      </c>
      <c r="H636">
        <v>0.36499910038084399</v>
      </c>
    </row>
    <row r="637" spans="1:8" x14ac:dyDescent="0.45">
      <c r="A637" t="s">
        <v>158</v>
      </c>
      <c r="B637" t="s">
        <v>1</v>
      </c>
      <c r="C637" t="s">
        <v>7</v>
      </c>
      <c r="D637" t="s">
        <v>54</v>
      </c>
      <c r="E637">
        <v>0.103242554303035</v>
      </c>
      <c r="F637">
        <v>-2.88655961989623</v>
      </c>
      <c r="G637">
        <v>1.7641950752642801</v>
      </c>
      <c r="H637">
        <v>0.36499910038084399</v>
      </c>
    </row>
    <row r="638" spans="1:8" x14ac:dyDescent="0.45">
      <c r="A638" t="s">
        <v>158</v>
      </c>
      <c r="B638" t="s">
        <v>1</v>
      </c>
      <c r="C638" t="s">
        <v>7</v>
      </c>
      <c r="D638" t="s">
        <v>67</v>
      </c>
      <c r="E638">
        <v>9.4478273110019398E-2</v>
      </c>
      <c r="F638">
        <v>-3.31265034802</v>
      </c>
      <c r="G638">
        <v>1.97234893380973</v>
      </c>
      <c r="H638">
        <v>0.36499910038084399</v>
      </c>
    </row>
    <row r="639" spans="1:8" x14ac:dyDescent="0.45">
      <c r="A639" t="s">
        <v>158</v>
      </c>
      <c r="B639" t="s">
        <v>1</v>
      </c>
      <c r="C639" t="s">
        <v>7</v>
      </c>
      <c r="D639" t="s">
        <v>101</v>
      </c>
      <c r="E639">
        <v>9.8266249972273803E-2</v>
      </c>
      <c r="F639">
        <v>-2.6898722542116502</v>
      </c>
      <c r="G639">
        <v>1.6199884600727099</v>
      </c>
      <c r="H639">
        <v>0.36499910038084399</v>
      </c>
    </row>
    <row r="640" spans="1:8" x14ac:dyDescent="0.45">
      <c r="A640" t="s">
        <v>158</v>
      </c>
      <c r="B640" t="s">
        <v>1</v>
      </c>
      <c r="C640" t="s">
        <v>7</v>
      </c>
      <c r="D640" t="s">
        <v>105</v>
      </c>
      <c r="E640">
        <v>0.103940141168055</v>
      </c>
      <c r="F640">
        <v>0.80039885099297703</v>
      </c>
      <c r="G640">
        <v>0.49017960291228602</v>
      </c>
      <c r="H640">
        <v>0.36499910038084399</v>
      </c>
    </row>
    <row r="641" spans="1:8" x14ac:dyDescent="0.45">
      <c r="A641" t="s">
        <v>158</v>
      </c>
      <c r="B641" t="s">
        <v>1</v>
      </c>
      <c r="C641" t="s">
        <v>7</v>
      </c>
      <c r="D641" t="s">
        <v>107</v>
      </c>
      <c r="E641">
        <v>9.4994450809301897E-2</v>
      </c>
      <c r="F641">
        <v>0.94423170819216595</v>
      </c>
      <c r="G641">
        <v>0.563080179010643</v>
      </c>
      <c r="H641">
        <v>0.36499910038084399</v>
      </c>
    </row>
    <row r="642" spans="1:8" x14ac:dyDescent="0.45">
      <c r="A642" t="s">
        <v>0</v>
      </c>
      <c r="B642" t="s">
        <v>4</v>
      </c>
      <c r="C642" t="s">
        <v>2</v>
      </c>
      <c r="D642" t="s">
        <v>54</v>
      </c>
      <c r="E642">
        <v>6.5401894229524998E-2</v>
      </c>
      <c r="F642">
        <v>-4.8843703794770201</v>
      </c>
      <c r="G642">
        <v>2.6270742319199298</v>
      </c>
      <c r="H642">
        <v>0.36757195392085501</v>
      </c>
    </row>
    <row r="643" spans="1:8" x14ac:dyDescent="0.45">
      <c r="A643" t="s">
        <v>0</v>
      </c>
      <c r="B643" t="s">
        <v>4</v>
      </c>
      <c r="C643" t="s">
        <v>2</v>
      </c>
      <c r="D643" t="s">
        <v>131</v>
      </c>
      <c r="E643">
        <v>6.5724786462669396E-2</v>
      </c>
      <c r="F643">
        <v>0.39978493255340503</v>
      </c>
      <c r="G643">
        <v>0.21528685504852799</v>
      </c>
      <c r="H643">
        <v>0.36757195392085501</v>
      </c>
    </row>
    <row r="644" spans="1:8" x14ac:dyDescent="0.45">
      <c r="A644" t="s">
        <v>158</v>
      </c>
      <c r="B644" t="s">
        <v>1</v>
      </c>
      <c r="C644" t="s">
        <v>6</v>
      </c>
      <c r="D644" t="s">
        <v>32</v>
      </c>
      <c r="E644">
        <v>0.18282811287783199</v>
      </c>
      <c r="F644">
        <v>-1.22309147251606</v>
      </c>
      <c r="G644">
        <v>0.91540042400450905</v>
      </c>
      <c r="H644">
        <v>0.36759016517985699</v>
      </c>
    </row>
    <row r="645" spans="1:8" x14ac:dyDescent="0.45">
      <c r="A645" t="s">
        <v>158</v>
      </c>
      <c r="B645" t="s">
        <v>1</v>
      </c>
      <c r="C645" t="s">
        <v>6</v>
      </c>
      <c r="D645" t="s">
        <v>42</v>
      </c>
      <c r="E645">
        <v>0.18501226856734501</v>
      </c>
      <c r="F645">
        <v>-0.421330868752883</v>
      </c>
      <c r="G645">
        <v>0.31691800848190999</v>
      </c>
      <c r="H645">
        <v>0.36759016517985699</v>
      </c>
    </row>
    <row r="646" spans="1:8" x14ac:dyDescent="0.45">
      <c r="A646" t="s">
        <v>0</v>
      </c>
      <c r="B646" t="s">
        <v>5</v>
      </c>
      <c r="C646" t="s">
        <v>7</v>
      </c>
      <c r="D646" t="s">
        <v>74</v>
      </c>
      <c r="E646">
        <v>9.7445280657092306E-2</v>
      </c>
      <c r="F646">
        <v>-1.5968974412113199</v>
      </c>
      <c r="G646">
        <v>0.95448899362363404</v>
      </c>
      <c r="H646">
        <v>0.36785593448052301</v>
      </c>
    </row>
    <row r="647" spans="1:8" x14ac:dyDescent="0.45">
      <c r="A647" t="s">
        <v>0</v>
      </c>
      <c r="B647" t="s">
        <v>5</v>
      </c>
      <c r="C647" t="s">
        <v>7</v>
      </c>
      <c r="D647" t="s">
        <v>126</v>
      </c>
      <c r="E647">
        <v>9.6523460572566194E-2</v>
      </c>
      <c r="F647">
        <v>2.1976376900334298</v>
      </c>
      <c r="G647">
        <v>1.3098904112320999</v>
      </c>
      <c r="H647">
        <v>0.36785593448052301</v>
      </c>
    </row>
    <row r="648" spans="1:8" x14ac:dyDescent="0.45">
      <c r="A648" t="s">
        <v>158</v>
      </c>
      <c r="B648" t="s">
        <v>1</v>
      </c>
      <c r="C648" t="s">
        <v>2</v>
      </c>
      <c r="D648" t="s">
        <v>149</v>
      </c>
      <c r="E648">
        <v>0.197348949284537</v>
      </c>
      <c r="F648">
        <v>-1.8292226413213699</v>
      </c>
      <c r="G648">
        <v>1.4148936400727901</v>
      </c>
      <c r="H648">
        <v>0.36789742397487801</v>
      </c>
    </row>
    <row r="649" spans="1:8" x14ac:dyDescent="0.45">
      <c r="A649" t="s">
        <v>0</v>
      </c>
      <c r="B649" t="s">
        <v>5</v>
      </c>
      <c r="C649" t="s">
        <v>6</v>
      </c>
      <c r="D649" t="s">
        <v>104</v>
      </c>
      <c r="E649">
        <v>0.14713678796657201</v>
      </c>
      <c r="F649">
        <v>-1.9488744180655599</v>
      </c>
      <c r="G649">
        <v>1.33456829346789</v>
      </c>
      <c r="H649">
        <v>0.368289239255779</v>
      </c>
    </row>
    <row r="650" spans="1:8" x14ac:dyDescent="0.45">
      <c r="A650" t="s">
        <v>0</v>
      </c>
      <c r="B650" t="s">
        <v>5</v>
      </c>
      <c r="C650" t="s">
        <v>6</v>
      </c>
      <c r="D650" t="s">
        <v>142</v>
      </c>
      <c r="E650">
        <v>0.14877909665299699</v>
      </c>
      <c r="F650">
        <v>2.7760461382722399</v>
      </c>
      <c r="G650">
        <v>1.90880081100034</v>
      </c>
      <c r="H650">
        <v>0.368289239255779</v>
      </c>
    </row>
    <row r="651" spans="1:8" x14ac:dyDescent="0.45">
      <c r="A651" t="s">
        <v>158</v>
      </c>
      <c r="B651" t="s">
        <v>5</v>
      </c>
      <c r="C651" t="s">
        <v>7</v>
      </c>
      <c r="D651" t="s">
        <v>99</v>
      </c>
      <c r="E651">
        <v>0.121004462623873</v>
      </c>
      <c r="F651">
        <v>0.44813344899963897</v>
      </c>
      <c r="G651">
        <v>0.28655194698754199</v>
      </c>
      <c r="H651">
        <v>0.37289130318785402</v>
      </c>
    </row>
    <row r="652" spans="1:8" x14ac:dyDescent="0.45">
      <c r="A652" t="s">
        <v>0</v>
      </c>
      <c r="B652" t="s">
        <v>4</v>
      </c>
      <c r="C652" t="s">
        <v>7</v>
      </c>
      <c r="D652" t="s">
        <v>35</v>
      </c>
      <c r="E652">
        <v>1.9769724943233102E-2</v>
      </c>
      <c r="F652">
        <v>-2.0778895132553101</v>
      </c>
      <c r="G652">
        <v>0.87862742847648001</v>
      </c>
      <c r="H652">
        <v>0.37315355830352498</v>
      </c>
    </row>
    <row r="653" spans="1:8" x14ac:dyDescent="0.45">
      <c r="A653" t="s">
        <v>0</v>
      </c>
      <c r="B653" t="s">
        <v>4</v>
      </c>
      <c r="C653" t="s">
        <v>7</v>
      </c>
      <c r="D653" t="s">
        <v>129</v>
      </c>
      <c r="E653">
        <v>1.8144151166981599E-2</v>
      </c>
      <c r="F653">
        <v>-1.8223769381644599</v>
      </c>
      <c r="G653">
        <v>0.75989679881133199</v>
      </c>
      <c r="H653">
        <v>0.37315355830352498</v>
      </c>
    </row>
    <row r="654" spans="1:8" x14ac:dyDescent="0.45">
      <c r="A654" t="s">
        <v>0</v>
      </c>
      <c r="B654" t="s">
        <v>5</v>
      </c>
      <c r="C654" t="s">
        <v>7</v>
      </c>
      <c r="D654" t="s">
        <v>89</v>
      </c>
      <c r="E654">
        <v>0.101685355871503</v>
      </c>
      <c r="F654">
        <v>-2.46115807156627</v>
      </c>
      <c r="G654">
        <v>1.4898671504667</v>
      </c>
      <c r="H654">
        <v>0.37449972528285302</v>
      </c>
    </row>
    <row r="655" spans="1:8" x14ac:dyDescent="0.45">
      <c r="A655" t="s">
        <v>158</v>
      </c>
      <c r="B655" t="s">
        <v>1</v>
      </c>
      <c r="C655" t="s">
        <v>2</v>
      </c>
      <c r="D655" t="s">
        <v>137</v>
      </c>
      <c r="E655">
        <v>0.203472683572888</v>
      </c>
      <c r="F655">
        <v>0.44687952387072399</v>
      </c>
      <c r="G655">
        <v>0.35041091902552901</v>
      </c>
      <c r="H655">
        <v>0.37468750267690398</v>
      </c>
    </row>
    <row r="656" spans="1:8" x14ac:dyDescent="0.45">
      <c r="A656" t="s">
        <v>158</v>
      </c>
      <c r="B656" t="s">
        <v>5</v>
      </c>
      <c r="C656" t="s">
        <v>2</v>
      </c>
      <c r="D656" t="s">
        <v>72</v>
      </c>
      <c r="E656">
        <v>0.11723789342440399</v>
      </c>
      <c r="F656">
        <v>-2.1813172056753598</v>
      </c>
      <c r="G656">
        <v>1.38147045864747</v>
      </c>
      <c r="H656">
        <v>0.375111440749894</v>
      </c>
    </row>
    <row r="657" spans="1:8" x14ac:dyDescent="0.45">
      <c r="A657" t="s">
        <v>158</v>
      </c>
      <c r="B657" t="s">
        <v>5</v>
      </c>
      <c r="C657" t="s">
        <v>2</v>
      </c>
      <c r="D657" t="s">
        <v>82</v>
      </c>
      <c r="E657">
        <v>0.121307522469271</v>
      </c>
      <c r="F657">
        <v>1.2679049101066699</v>
      </c>
      <c r="G657">
        <v>0.81198520847113898</v>
      </c>
      <c r="H657">
        <v>0.375111440749894</v>
      </c>
    </row>
    <row r="658" spans="1:8" x14ac:dyDescent="0.45">
      <c r="A658" t="s">
        <v>158</v>
      </c>
      <c r="B658" t="s">
        <v>5</v>
      </c>
      <c r="C658" t="s">
        <v>2</v>
      </c>
      <c r="D658" t="s">
        <v>136</v>
      </c>
      <c r="E658">
        <v>0.121724904614204</v>
      </c>
      <c r="F658">
        <v>-2.30617874165014</v>
      </c>
      <c r="G658">
        <v>1.4785851637562899</v>
      </c>
      <c r="H658">
        <v>0.375111440749894</v>
      </c>
    </row>
    <row r="659" spans="1:8" x14ac:dyDescent="0.45">
      <c r="A659" t="s">
        <v>0</v>
      </c>
      <c r="B659" t="s">
        <v>5</v>
      </c>
      <c r="C659" t="s">
        <v>2</v>
      </c>
      <c r="D659" t="s">
        <v>11</v>
      </c>
      <c r="E659">
        <v>0.16055837730513001</v>
      </c>
      <c r="F659">
        <v>2.7984093800783101</v>
      </c>
      <c r="G659">
        <v>1.9807291134138001</v>
      </c>
      <c r="H659">
        <v>0.37609606995084099</v>
      </c>
    </row>
    <row r="660" spans="1:8" x14ac:dyDescent="0.45">
      <c r="A660" t="s">
        <v>0</v>
      </c>
      <c r="B660" t="s">
        <v>5</v>
      </c>
      <c r="C660" t="s">
        <v>2</v>
      </c>
      <c r="D660" t="s">
        <v>144</v>
      </c>
      <c r="E660">
        <v>0.16189565925036201</v>
      </c>
      <c r="F660">
        <v>2.3103910719141201</v>
      </c>
      <c r="G660">
        <v>1.64058269652647</v>
      </c>
      <c r="H660">
        <v>0.37609606995084099</v>
      </c>
    </row>
    <row r="661" spans="1:8" x14ac:dyDescent="0.45">
      <c r="A661" t="s">
        <v>158</v>
      </c>
      <c r="B661" t="s">
        <v>1</v>
      </c>
      <c r="C661" t="s">
        <v>6</v>
      </c>
      <c r="D661" t="s">
        <v>30</v>
      </c>
      <c r="E661">
        <v>0.19533101997814001</v>
      </c>
      <c r="F661">
        <v>0.96231918986722098</v>
      </c>
      <c r="G661">
        <v>0.74095916881630597</v>
      </c>
      <c r="H661">
        <v>0.37814082072691202</v>
      </c>
    </row>
    <row r="662" spans="1:8" x14ac:dyDescent="0.45">
      <c r="A662" t="s">
        <v>158</v>
      </c>
      <c r="B662" t="s">
        <v>1</v>
      </c>
      <c r="C662" t="s">
        <v>6</v>
      </c>
      <c r="D662" t="s">
        <v>61</v>
      </c>
      <c r="E662">
        <v>0.193381135083626</v>
      </c>
      <c r="F662">
        <v>-1.42655475590946</v>
      </c>
      <c r="G662">
        <v>1.09359928382632</v>
      </c>
      <c r="H662">
        <v>0.37814082072691202</v>
      </c>
    </row>
    <row r="663" spans="1:8" x14ac:dyDescent="0.45">
      <c r="A663" t="s">
        <v>158</v>
      </c>
      <c r="B663" t="s">
        <v>4</v>
      </c>
      <c r="C663" t="s">
        <v>6</v>
      </c>
      <c r="D663" t="s">
        <v>131</v>
      </c>
      <c r="E663">
        <v>9.2819671491441699E-2</v>
      </c>
      <c r="F663">
        <v>0.34455925151771399</v>
      </c>
      <c r="G663">
        <v>0.20337482508171101</v>
      </c>
      <c r="H663">
        <v>0.378804605275884</v>
      </c>
    </row>
    <row r="664" spans="1:8" x14ac:dyDescent="0.45">
      <c r="A664" t="s">
        <v>158</v>
      </c>
      <c r="B664" t="s">
        <v>1</v>
      </c>
      <c r="C664" t="s">
        <v>6</v>
      </c>
      <c r="D664" t="s">
        <v>60</v>
      </c>
      <c r="E664">
        <v>0.19827600861032299</v>
      </c>
      <c r="F664">
        <v>-2.5049250575456798</v>
      </c>
      <c r="G664">
        <v>1.94149771997675</v>
      </c>
      <c r="H664">
        <v>0.37898325696403501</v>
      </c>
    </row>
    <row r="665" spans="1:8" x14ac:dyDescent="0.45">
      <c r="A665" t="s">
        <v>0</v>
      </c>
      <c r="B665" t="s">
        <v>4</v>
      </c>
      <c r="C665" t="s">
        <v>6</v>
      </c>
      <c r="D665" t="s">
        <v>45</v>
      </c>
      <c r="E665">
        <v>7.0596576329893496E-2</v>
      </c>
      <c r="F665">
        <v>-3.6178762088629002</v>
      </c>
      <c r="G665">
        <v>1.98317188216683</v>
      </c>
      <c r="H665">
        <v>0.38071725092192599</v>
      </c>
    </row>
    <row r="666" spans="1:8" x14ac:dyDescent="0.45">
      <c r="A666" t="s">
        <v>0</v>
      </c>
      <c r="B666" t="s">
        <v>4</v>
      </c>
      <c r="C666" t="s">
        <v>6</v>
      </c>
      <c r="D666" t="s">
        <v>113</v>
      </c>
      <c r="E666">
        <v>7.0300796344903493E-2</v>
      </c>
      <c r="F666">
        <v>-2.9661394704766701</v>
      </c>
      <c r="G666">
        <v>1.6241826165601101</v>
      </c>
      <c r="H666">
        <v>0.38071725092192599</v>
      </c>
    </row>
    <row r="667" spans="1:8" x14ac:dyDescent="0.45">
      <c r="A667" t="s">
        <v>0</v>
      </c>
      <c r="B667" t="s">
        <v>4</v>
      </c>
      <c r="C667" t="s">
        <v>2</v>
      </c>
      <c r="D667" t="s">
        <v>29</v>
      </c>
      <c r="E667">
        <v>7.3169482430392493E-2</v>
      </c>
      <c r="F667">
        <v>0.57990354138615696</v>
      </c>
      <c r="G667">
        <v>0.320855782430708</v>
      </c>
      <c r="H667">
        <v>0.38098592575825102</v>
      </c>
    </row>
    <row r="668" spans="1:8" x14ac:dyDescent="0.45">
      <c r="A668" t="s">
        <v>0</v>
      </c>
      <c r="B668" t="s">
        <v>4</v>
      </c>
      <c r="C668" t="s">
        <v>2</v>
      </c>
      <c r="D668" t="s">
        <v>60</v>
      </c>
      <c r="E668">
        <v>7.31626225812846E-2</v>
      </c>
      <c r="F668">
        <v>-5.73079784365222</v>
      </c>
      <c r="G668">
        <v>3.1707257882681601</v>
      </c>
      <c r="H668">
        <v>0.38098592575825102</v>
      </c>
    </row>
    <row r="669" spans="1:8" x14ac:dyDescent="0.45">
      <c r="A669" t="s">
        <v>158</v>
      </c>
      <c r="B669" t="s">
        <v>5</v>
      </c>
      <c r="C669" t="s">
        <v>7</v>
      </c>
      <c r="D669" t="s">
        <v>16</v>
      </c>
      <c r="E669">
        <v>0.15596011262628701</v>
      </c>
      <c r="F669">
        <v>-2.4262162543599599</v>
      </c>
      <c r="G669">
        <v>1.6971771563173601</v>
      </c>
      <c r="H669">
        <v>0.38129410969793398</v>
      </c>
    </row>
    <row r="670" spans="1:8" x14ac:dyDescent="0.45">
      <c r="A670" t="s">
        <v>158</v>
      </c>
      <c r="B670" t="s">
        <v>5</v>
      </c>
      <c r="C670" t="s">
        <v>7</v>
      </c>
      <c r="D670" t="s">
        <v>23</v>
      </c>
      <c r="E670">
        <v>0.15292415753080599</v>
      </c>
      <c r="F670">
        <v>1.0466177904654099</v>
      </c>
      <c r="G670">
        <v>0.72669882454026502</v>
      </c>
      <c r="H670">
        <v>0.38129410969793398</v>
      </c>
    </row>
    <row r="671" spans="1:8" x14ac:dyDescent="0.45">
      <c r="A671" t="s">
        <v>158</v>
      </c>
      <c r="B671" t="s">
        <v>5</v>
      </c>
      <c r="C671" t="s">
        <v>7</v>
      </c>
      <c r="D671" t="s">
        <v>56</v>
      </c>
      <c r="E671">
        <v>0.13946518856301701</v>
      </c>
      <c r="F671">
        <v>-3.0283982826328901</v>
      </c>
      <c r="G671">
        <v>2.03296802491545</v>
      </c>
      <c r="H671">
        <v>0.38129410969793398</v>
      </c>
    </row>
    <row r="672" spans="1:8" x14ac:dyDescent="0.45">
      <c r="A672" t="s">
        <v>158</v>
      </c>
      <c r="B672" t="s">
        <v>5</v>
      </c>
      <c r="C672" t="s">
        <v>7</v>
      </c>
      <c r="D672" t="s">
        <v>64</v>
      </c>
      <c r="E672">
        <v>0.153442045952392</v>
      </c>
      <c r="F672">
        <v>0.73867619809292895</v>
      </c>
      <c r="G672">
        <v>0.51353900948307596</v>
      </c>
      <c r="H672">
        <v>0.38129410969793398</v>
      </c>
    </row>
    <row r="673" spans="1:8" x14ac:dyDescent="0.45">
      <c r="A673" t="s">
        <v>158</v>
      </c>
      <c r="B673" t="s">
        <v>5</v>
      </c>
      <c r="C673" t="s">
        <v>7</v>
      </c>
      <c r="D673" t="s">
        <v>74</v>
      </c>
      <c r="E673">
        <v>0.13111754116719901</v>
      </c>
      <c r="F673">
        <v>-1.49092242998966</v>
      </c>
      <c r="G673">
        <v>0.97945894013249102</v>
      </c>
      <c r="H673">
        <v>0.38129410969793398</v>
      </c>
    </row>
    <row r="674" spans="1:8" x14ac:dyDescent="0.45">
      <c r="A674" t="s">
        <v>158</v>
      </c>
      <c r="B674" t="s">
        <v>5</v>
      </c>
      <c r="C674" t="s">
        <v>7</v>
      </c>
      <c r="D674" t="s">
        <v>77</v>
      </c>
      <c r="E674">
        <v>0.146313827598301</v>
      </c>
      <c r="F674">
        <v>1.0761917939513701</v>
      </c>
      <c r="G674">
        <v>0.73507304860618405</v>
      </c>
      <c r="H674">
        <v>0.38129410969793398</v>
      </c>
    </row>
    <row r="675" spans="1:8" x14ac:dyDescent="0.45">
      <c r="A675" t="s">
        <v>158</v>
      </c>
      <c r="B675" t="s">
        <v>5</v>
      </c>
      <c r="C675" t="s">
        <v>7</v>
      </c>
      <c r="D675" t="s">
        <v>81</v>
      </c>
      <c r="E675">
        <v>0.15655784636603901</v>
      </c>
      <c r="F675">
        <v>0.41382768597200398</v>
      </c>
      <c r="G675">
        <v>0.28990152637127597</v>
      </c>
      <c r="H675">
        <v>0.38129410969793398</v>
      </c>
    </row>
    <row r="676" spans="1:8" x14ac:dyDescent="0.45">
      <c r="A676" t="s">
        <v>158</v>
      </c>
      <c r="B676" t="s">
        <v>5</v>
      </c>
      <c r="C676" t="s">
        <v>7</v>
      </c>
      <c r="D676" t="s">
        <v>92</v>
      </c>
      <c r="E676">
        <v>0.13619263417143701</v>
      </c>
      <c r="F676">
        <v>-2.2891189123900699</v>
      </c>
      <c r="G676">
        <v>1.5238280505995501</v>
      </c>
      <c r="H676">
        <v>0.38129410969793398</v>
      </c>
    </row>
    <row r="677" spans="1:8" x14ac:dyDescent="0.45">
      <c r="A677" t="s">
        <v>158</v>
      </c>
      <c r="B677" t="s">
        <v>5</v>
      </c>
      <c r="C677" t="s">
        <v>7</v>
      </c>
      <c r="D677" t="s">
        <v>110</v>
      </c>
      <c r="E677">
        <v>0.15567177191871101</v>
      </c>
      <c r="F677">
        <v>1.3275698342511499</v>
      </c>
      <c r="G677">
        <v>0.92800264699222601</v>
      </c>
      <c r="H677">
        <v>0.38129410969793398</v>
      </c>
    </row>
    <row r="678" spans="1:8" x14ac:dyDescent="0.45">
      <c r="A678" t="s">
        <v>158</v>
      </c>
      <c r="B678" t="s">
        <v>5</v>
      </c>
      <c r="C678" t="s">
        <v>7</v>
      </c>
      <c r="D678" t="s">
        <v>113</v>
      </c>
      <c r="E678">
        <v>0.135622888035584</v>
      </c>
      <c r="F678">
        <v>-2.12108578942772</v>
      </c>
      <c r="G678">
        <v>1.4098943047336701</v>
      </c>
      <c r="H678">
        <v>0.38129410969793398</v>
      </c>
    </row>
    <row r="679" spans="1:8" x14ac:dyDescent="0.45">
      <c r="A679" t="s">
        <v>158</v>
      </c>
      <c r="B679" t="s">
        <v>5</v>
      </c>
      <c r="C679" t="s">
        <v>7</v>
      </c>
      <c r="D679" t="s">
        <v>116</v>
      </c>
      <c r="E679">
        <v>0.14659713384650599</v>
      </c>
      <c r="F679">
        <v>-0.38521097493854201</v>
      </c>
      <c r="G679">
        <v>0.26329796607900702</v>
      </c>
      <c r="H679">
        <v>0.38129410969793398</v>
      </c>
    </row>
    <row r="680" spans="1:8" x14ac:dyDescent="0.45">
      <c r="A680" t="s">
        <v>158</v>
      </c>
      <c r="B680" t="s">
        <v>5</v>
      </c>
      <c r="C680" t="s">
        <v>7</v>
      </c>
      <c r="D680" t="s">
        <v>122</v>
      </c>
      <c r="E680">
        <v>0.13427467030722101</v>
      </c>
      <c r="F680">
        <v>-3.4245593404295098</v>
      </c>
      <c r="G680">
        <v>2.2683788076800599</v>
      </c>
      <c r="H680">
        <v>0.38129410969793398</v>
      </c>
    </row>
    <row r="681" spans="1:8" x14ac:dyDescent="0.45">
      <c r="A681" t="s">
        <v>158</v>
      </c>
      <c r="B681" t="s">
        <v>5</v>
      </c>
      <c r="C681" t="s">
        <v>7</v>
      </c>
      <c r="D681" t="s">
        <v>146</v>
      </c>
      <c r="E681">
        <v>0.15283754659903201</v>
      </c>
      <c r="F681">
        <v>-3.7566169823164199</v>
      </c>
      <c r="G681">
        <v>2.6077785526439601</v>
      </c>
      <c r="H681">
        <v>0.38129410969793398</v>
      </c>
    </row>
    <row r="682" spans="1:8" x14ac:dyDescent="0.45">
      <c r="A682" t="s">
        <v>158</v>
      </c>
      <c r="B682" t="s">
        <v>5</v>
      </c>
      <c r="C682" t="s">
        <v>2</v>
      </c>
      <c r="D682" t="s">
        <v>38</v>
      </c>
      <c r="E682">
        <v>0.13133422757059099</v>
      </c>
      <c r="F682">
        <v>0.63379630593520997</v>
      </c>
      <c r="G682">
        <v>0.41689233155834798</v>
      </c>
      <c r="H682">
        <v>0.38137439159921599</v>
      </c>
    </row>
    <row r="683" spans="1:8" x14ac:dyDescent="0.45">
      <c r="A683" t="s">
        <v>158</v>
      </c>
      <c r="B683" t="s">
        <v>5</v>
      </c>
      <c r="C683" t="s">
        <v>2</v>
      </c>
      <c r="D683" t="s">
        <v>99</v>
      </c>
      <c r="E683">
        <v>0.13073055498064701</v>
      </c>
      <c r="F683">
        <v>0.434668621392788</v>
      </c>
      <c r="G683">
        <v>0.28545973836146299</v>
      </c>
      <c r="H683">
        <v>0.38137439159921599</v>
      </c>
    </row>
    <row r="684" spans="1:8" x14ac:dyDescent="0.45">
      <c r="A684" t="s">
        <v>158</v>
      </c>
      <c r="B684" t="s">
        <v>5</v>
      </c>
      <c r="C684" t="s">
        <v>2</v>
      </c>
      <c r="D684" t="s">
        <v>129</v>
      </c>
      <c r="E684">
        <v>0.12873109349789499</v>
      </c>
      <c r="F684">
        <v>1.0467557260526399</v>
      </c>
      <c r="G684">
        <v>0.68382385108967403</v>
      </c>
      <c r="H684">
        <v>0.38137439159921599</v>
      </c>
    </row>
    <row r="685" spans="1:8" x14ac:dyDescent="0.45">
      <c r="A685" t="s">
        <v>0</v>
      </c>
      <c r="B685" t="s">
        <v>5</v>
      </c>
      <c r="C685" t="s">
        <v>7</v>
      </c>
      <c r="D685" t="s">
        <v>45</v>
      </c>
      <c r="E685">
        <v>0.123198343956974</v>
      </c>
      <c r="F685">
        <v>-2.8003368118441001</v>
      </c>
      <c r="G685">
        <v>1.801311949285</v>
      </c>
      <c r="H685">
        <v>0.38139093295086102</v>
      </c>
    </row>
    <row r="686" spans="1:8" x14ac:dyDescent="0.45">
      <c r="A686" t="s">
        <v>0</v>
      </c>
      <c r="B686" t="s">
        <v>5</v>
      </c>
      <c r="C686" t="s">
        <v>7</v>
      </c>
      <c r="D686" t="s">
        <v>52</v>
      </c>
      <c r="E686">
        <v>0.12628838839432499</v>
      </c>
      <c r="F686">
        <v>3.4171649997139002</v>
      </c>
      <c r="G686">
        <v>2.2163924789176899</v>
      </c>
      <c r="H686">
        <v>0.38139093295086102</v>
      </c>
    </row>
    <row r="687" spans="1:8" x14ac:dyDescent="0.45">
      <c r="A687" t="s">
        <v>0</v>
      </c>
      <c r="B687" t="s">
        <v>5</v>
      </c>
      <c r="C687" t="s">
        <v>7</v>
      </c>
      <c r="D687" t="s">
        <v>58</v>
      </c>
      <c r="E687">
        <v>0.125125715009577</v>
      </c>
      <c r="F687">
        <v>1.47157677719066</v>
      </c>
      <c r="G687">
        <v>0.95150941642557196</v>
      </c>
      <c r="H687">
        <v>0.38139093295086102</v>
      </c>
    </row>
    <row r="688" spans="1:8" x14ac:dyDescent="0.45">
      <c r="A688" t="s">
        <v>0</v>
      </c>
      <c r="B688" t="s">
        <v>5</v>
      </c>
      <c r="C688" t="s">
        <v>7</v>
      </c>
      <c r="D688" t="s">
        <v>67</v>
      </c>
      <c r="E688">
        <v>0.11557184255413901</v>
      </c>
      <c r="F688">
        <v>3.9202899203466499</v>
      </c>
      <c r="G688">
        <v>2.4695795299090801</v>
      </c>
      <c r="H688">
        <v>0.38139093295086102</v>
      </c>
    </row>
    <row r="689" spans="1:8" x14ac:dyDescent="0.45">
      <c r="A689" t="s">
        <v>0</v>
      </c>
      <c r="B689" t="s">
        <v>5</v>
      </c>
      <c r="C689" t="s">
        <v>7</v>
      </c>
      <c r="D689" t="s">
        <v>91</v>
      </c>
      <c r="E689">
        <v>0.113148184918599</v>
      </c>
      <c r="F689">
        <v>-0.42630923748736999</v>
      </c>
      <c r="G689">
        <v>0.26673931332481599</v>
      </c>
      <c r="H689">
        <v>0.38139093295086102</v>
      </c>
    </row>
    <row r="690" spans="1:8" x14ac:dyDescent="0.45">
      <c r="A690" t="s">
        <v>0</v>
      </c>
      <c r="B690" t="s">
        <v>5</v>
      </c>
      <c r="C690" t="s">
        <v>7</v>
      </c>
      <c r="D690" t="s">
        <v>110</v>
      </c>
      <c r="E690">
        <v>0.112708648126464</v>
      </c>
      <c r="F690">
        <v>1.44611702273197</v>
      </c>
      <c r="G690">
        <v>0.903709510950235</v>
      </c>
      <c r="H690">
        <v>0.38139093295086102</v>
      </c>
    </row>
    <row r="691" spans="1:8" x14ac:dyDescent="0.45">
      <c r="A691" t="s">
        <v>0</v>
      </c>
      <c r="B691" t="s">
        <v>5</v>
      </c>
      <c r="C691" t="s">
        <v>7</v>
      </c>
      <c r="D691" t="s">
        <v>116</v>
      </c>
      <c r="E691">
        <v>0.11708692215945</v>
      </c>
      <c r="F691">
        <v>-0.40791395943559799</v>
      </c>
      <c r="G691">
        <v>0.25804645801340198</v>
      </c>
      <c r="H691">
        <v>0.38139093295086102</v>
      </c>
    </row>
    <row r="692" spans="1:8" x14ac:dyDescent="0.45">
      <c r="A692" t="s">
        <v>0</v>
      </c>
      <c r="B692" t="s">
        <v>5</v>
      </c>
      <c r="C692" t="s">
        <v>7</v>
      </c>
      <c r="D692" t="s">
        <v>149</v>
      </c>
      <c r="E692">
        <v>0.10610010728688</v>
      </c>
      <c r="F692">
        <v>3.0857873878433399</v>
      </c>
      <c r="G692">
        <v>1.8923124342456601</v>
      </c>
      <c r="H692">
        <v>0.38139093295086102</v>
      </c>
    </row>
    <row r="693" spans="1:8" x14ac:dyDescent="0.45">
      <c r="A693" t="s">
        <v>0</v>
      </c>
      <c r="B693" t="s">
        <v>5</v>
      </c>
      <c r="C693" t="s">
        <v>7</v>
      </c>
      <c r="D693" t="s">
        <v>155</v>
      </c>
      <c r="E693">
        <v>0.121395599586881</v>
      </c>
      <c r="F693">
        <v>1.7307681469494101</v>
      </c>
      <c r="G693">
        <v>1.1078907198960599</v>
      </c>
      <c r="H693">
        <v>0.38139093295086102</v>
      </c>
    </row>
    <row r="694" spans="1:8" x14ac:dyDescent="0.45">
      <c r="A694" t="s">
        <v>158</v>
      </c>
      <c r="B694" t="s">
        <v>5</v>
      </c>
      <c r="C694" t="s">
        <v>6</v>
      </c>
      <c r="D694" t="s">
        <v>16</v>
      </c>
      <c r="E694">
        <v>0.16209722383733</v>
      </c>
      <c r="F694">
        <v>-2.3819801164938501</v>
      </c>
      <c r="G694">
        <v>1.69202127096085</v>
      </c>
      <c r="H694">
        <v>0.38244813749119999</v>
      </c>
    </row>
    <row r="695" spans="1:8" x14ac:dyDescent="0.45">
      <c r="A695" t="s">
        <v>158</v>
      </c>
      <c r="B695" t="s">
        <v>5</v>
      </c>
      <c r="C695" t="s">
        <v>6</v>
      </c>
      <c r="D695" t="s">
        <v>53</v>
      </c>
      <c r="E695">
        <v>0.152458234192554</v>
      </c>
      <c r="F695">
        <v>2.2036483843574999</v>
      </c>
      <c r="G695">
        <v>1.52907442319769</v>
      </c>
      <c r="H695">
        <v>0.38244813749119999</v>
      </c>
    </row>
    <row r="696" spans="1:8" x14ac:dyDescent="0.45">
      <c r="A696" t="s">
        <v>158</v>
      </c>
      <c r="B696" t="s">
        <v>5</v>
      </c>
      <c r="C696" t="s">
        <v>6</v>
      </c>
      <c r="D696" t="s">
        <v>55</v>
      </c>
      <c r="E696">
        <v>0.150084290389113</v>
      </c>
      <c r="F696">
        <v>-2.2348300377670101</v>
      </c>
      <c r="G696">
        <v>1.54164720670304</v>
      </c>
      <c r="H696">
        <v>0.38244813749119999</v>
      </c>
    </row>
    <row r="697" spans="1:8" x14ac:dyDescent="0.45">
      <c r="A697" t="s">
        <v>158</v>
      </c>
      <c r="B697" t="s">
        <v>5</v>
      </c>
      <c r="C697" t="s">
        <v>6</v>
      </c>
      <c r="D697" t="s">
        <v>57</v>
      </c>
      <c r="E697">
        <v>0.15727469190798099</v>
      </c>
      <c r="F697">
        <v>-1.02139975339842</v>
      </c>
      <c r="G697">
        <v>0.71713293645876397</v>
      </c>
      <c r="H697">
        <v>0.38244813749119999</v>
      </c>
    </row>
    <row r="698" spans="1:8" x14ac:dyDescent="0.45">
      <c r="A698" t="s">
        <v>158</v>
      </c>
      <c r="B698" t="s">
        <v>5</v>
      </c>
      <c r="C698" t="s">
        <v>6</v>
      </c>
      <c r="D698" t="s">
        <v>72</v>
      </c>
      <c r="E698">
        <v>0.14607192059371099</v>
      </c>
      <c r="F698">
        <v>-2.0272145974539901</v>
      </c>
      <c r="G698">
        <v>1.3845229564731001</v>
      </c>
      <c r="H698">
        <v>0.38244813749119999</v>
      </c>
    </row>
    <row r="699" spans="1:8" x14ac:dyDescent="0.45">
      <c r="A699" t="s">
        <v>158</v>
      </c>
      <c r="B699" t="s">
        <v>5</v>
      </c>
      <c r="C699" t="s">
        <v>6</v>
      </c>
      <c r="D699" t="s">
        <v>92</v>
      </c>
      <c r="E699">
        <v>0.155864044742243</v>
      </c>
      <c r="F699">
        <v>-2.18540181150895</v>
      </c>
      <c r="G699">
        <v>1.52912431048322</v>
      </c>
      <c r="H699">
        <v>0.38244813749119999</v>
      </c>
    </row>
    <row r="700" spans="1:8" x14ac:dyDescent="0.45">
      <c r="A700" t="s">
        <v>158</v>
      </c>
      <c r="B700" t="s">
        <v>5</v>
      </c>
      <c r="C700" t="s">
        <v>6</v>
      </c>
      <c r="D700" t="s">
        <v>119</v>
      </c>
      <c r="E700">
        <v>0.161163759443048</v>
      </c>
      <c r="F700">
        <v>-2.4766417721292999</v>
      </c>
      <c r="G700">
        <v>1.7553156950362001</v>
      </c>
      <c r="H700">
        <v>0.38244813749119999</v>
      </c>
    </row>
    <row r="701" spans="1:8" x14ac:dyDescent="0.45">
      <c r="A701" t="s">
        <v>158</v>
      </c>
      <c r="B701" t="s">
        <v>5</v>
      </c>
      <c r="C701" t="s">
        <v>6</v>
      </c>
      <c r="D701" t="s">
        <v>120</v>
      </c>
      <c r="E701">
        <v>0.15579107947107901</v>
      </c>
      <c r="F701">
        <v>0.99972626891040195</v>
      </c>
      <c r="G701">
        <v>0.69938330401694004</v>
      </c>
      <c r="H701">
        <v>0.38244813749119999</v>
      </c>
    </row>
    <row r="702" spans="1:8" x14ac:dyDescent="0.45">
      <c r="A702" t="s">
        <v>158</v>
      </c>
      <c r="B702" t="s">
        <v>5</v>
      </c>
      <c r="C702" t="s">
        <v>6</v>
      </c>
      <c r="D702" t="s">
        <v>148</v>
      </c>
      <c r="E702">
        <v>0.148173203733098</v>
      </c>
      <c r="F702">
        <v>0.69176745729559197</v>
      </c>
      <c r="G702">
        <v>0.47494072657980502</v>
      </c>
      <c r="H702">
        <v>0.38244813749119999</v>
      </c>
    </row>
    <row r="703" spans="1:8" x14ac:dyDescent="0.45">
      <c r="A703" t="s">
        <v>0</v>
      </c>
      <c r="B703" t="s">
        <v>4</v>
      </c>
      <c r="C703" t="s">
        <v>6</v>
      </c>
      <c r="D703" t="s">
        <v>62</v>
      </c>
      <c r="E703">
        <v>7.35637030488243E-2</v>
      </c>
      <c r="F703">
        <v>-4.8054529423896399</v>
      </c>
      <c r="G703">
        <v>2.6621273584293901</v>
      </c>
      <c r="H703">
        <v>0.38303859173698201</v>
      </c>
    </row>
    <row r="704" spans="1:8" x14ac:dyDescent="0.45">
      <c r="A704" t="s">
        <v>158</v>
      </c>
      <c r="B704" t="s">
        <v>4</v>
      </c>
      <c r="C704" t="s">
        <v>7</v>
      </c>
      <c r="D704" t="s">
        <v>37</v>
      </c>
      <c r="E704">
        <v>3.9367130123171098E-2</v>
      </c>
      <c r="F704">
        <v>-5.7735167094267297</v>
      </c>
      <c r="G704">
        <v>2.7691388830057102</v>
      </c>
      <c r="H704">
        <v>0.38369459299382802</v>
      </c>
    </row>
    <row r="705" spans="1:8" x14ac:dyDescent="0.45">
      <c r="A705" t="s">
        <v>158</v>
      </c>
      <c r="B705" t="s">
        <v>4</v>
      </c>
      <c r="C705" t="s">
        <v>7</v>
      </c>
      <c r="D705" t="s">
        <v>54</v>
      </c>
      <c r="E705">
        <v>4.0656380714577799E-2</v>
      </c>
      <c r="F705">
        <v>-5.2273536164292</v>
      </c>
      <c r="G705">
        <v>2.5238014996627798</v>
      </c>
      <c r="H705">
        <v>0.38369459299382802</v>
      </c>
    </row>
    <row r="706" spans="1:8" x14ac:dyDescent="0.45">
      <c r="A706" t="s">
        <v>158</v>
      </c>
      <c r="B706" t="s">
        <v>4</v>
      </c>
      <c r="C706" t="s">
        <v>7</v>
      </c>
      <c r="D706" t="s">
        <v>67</v>
      </c>
      <c r="E706">
        <v>3.66522915868467E-2</v>
      </c>
      <c r="F706">
        <v>-6.0340210022234197</v>
      </c>
      <c r="G706">
        <v>2.8527322333896299</v>
      </c>
      <c r="H706">
        <v>0.38369459299382802</v>
      </c>
    </row>
    <row r="707" spans="1:8" x14ac:dyDescent="0.45">
      <c r="A707" t="s">
        <v>158</v>
      </c>
      <c r="B707" t="s">
        <v>4</v>
      </c>
      <c r="C707" t="s">
        <v>7</v>
      </c>
      <c r="D707" t="s">
        <v>129</v>
      </c>
      <c r="E707">
        <v>3.7830135820789298E-2</v>
      </c>
      <c r="F707">
        <v>-1.5830691230656599</v>
      </c>
      <c r="G707">
        <v>0.75318565361781098</v>
      </c>
      <c r="H707">
        <v>0.38369459299382802</v>
      </c>
    </row>
    <row r="708" spans="1:8" x14ac:dyDescent="0.45">
      <c r="A708" t="s">
        <v>0</v>
      </c>
      <c r="B708" t="s">
        <v>4</v>
      </c>
      <c r="C708" t="s">
        <v>6</v>
      </c>
      <c r="D708" t="s">
        <v>136</v>
      </c>
      <c r="E708">
        <v>7.6500232396782497E-2</v>
      </c>
      <c r="F708">
        <v>-2.64192706046421</v>
      </c>
      <c r="G708">
        <v>1.47860873585223</v>
      </c>
      <c r="H708">
        <v>0.38505116973047199</v>
      </c>
    </row>
    <row r="709" spans="1:8" x14ac:dyDescent="0.45">
      <c r="A709" t="s">
        <v>0</v>
      </c>
      <c r="B709" t="s">
        <v>5</v>
      </c>
      <c r="C709" t="s">
        <v>7</v>
      </c>
      <c r="D709" t="s">
        <v>84</v>
      </c>
      <c r="E709">
        <v>0.130321854807851</v>
      </c>
      <c r="F709">
        <v>-2.8393298935649698</v>
      </c>
      <c r="G709">
        <v>1.86139641721403</v>
      </c>
      <c r="H709">
        <v>0.38585490345069601</v>
      </c>
    </row>
    <row r="710" spans="1:8" x14ac:dyDescent="0.45">
      <c r="A710" t="s">
        <v>158</v>
      </c>
      <c r="B710" t="s">
        <v>5</v>
      </c>
      <c r="C710" t="s">
        <v>7</v>
      </c>
      <c r="D710" t="s">
        <v>45</v>
      </c>
      <c r="E710">
        <v>0.16111916224766701</v>
      </c>
      <c r="F710">
        <v>-2.5912165809433998</v>
      </c>
      <c r="G710">
        <v>1.83542656897439</v>
      </c>
      <c r="H710">
        <v>0.38617449999044001</v>
      </c>
    </row>
    <row r="711" spans="1:8" x14ac:dyDescent="0.45">
      <c r="A711" t="s">
        <v>158</v>
      </c>
      <c r="B711" t="s">
        <v>5</v>
      </c>
      <c r="C711" t="s">
        <v>6</v>
      </c>
      <c r="D711" t="s">
        <v>3</v>
      </c>
      <c r="E711">
        <v>0.16697266995550999</v>
      </c>
      <c r="F711">
        <v>0.41458856698543201</v>
      </c>
      <c r="G711">
        <v>0.29795256214744897</v>
      </c>
      <c r="H711">
        <v>0.38789035635818497</v>
      </c>
    </row>
    <row r="712" spans="1:8" x14ac:dyDescent="0.45">
      <c r="A712" t="s">
        <v>158</v>
      </c>
      <c r="B712" t="s">
        <v>5</v>
      </c>
      <c r="C712" t="s">
        <v>7</v>
      </c>
      <c r="D712" t="s">
        <v>55</v>
      </c>
      <c r="E712">
        <v>0.164660036155237</v>
      </c>
      <c r="F712">
        <v>-2.1542769273656002</v>
      </c>
      <c r="G712">
        <v>1.538960105605</v>
      </c>
      <c r="H712">
        <v>0.38849477280376199</v>
      </c>
    </row>
    <row r="713" spans="1:8" x14ac:dyDescent="0.45">
      <c r="A713" t="s">
        <v>158</v>
      </c>
      <c r="B713" t="s">
        <v>4</v>
      </c>
      <c r="C713" t="s">
        <v>2</v>
      </c>
      <c r="D713" t="s">
        <v>85</v>
      </c>
      <c r="E713">
        <v>7.7205245156221597E-2</v>
      </c>
      <c r="F713">
        <v>-2.9174278643044298</v>
      </c>
      <c r="G713">
        <v>1.6369874500457899</v>
      </c>
      <c r="H713">
        <v>0.38859973395298197</v>
      </c>
    </row>
    <row r="714" spans="1:8" x14ac:dyDescent="0.45">
      <c r="A714" t="s">
        <v>158</v>
      </c>
      <c r="B714" t="s">
        <v>4</v>
      </c>
      <c r="C714" t="s">
        <v>2</v>
      </c>
      <c r="D714" t="s">
        <v>133</v>
      </c>
      <c r="E714">
        <v>7.5793476431145701E-2</v>
      </c>
      <c r="F714">
        <v>-3.5858260340311001</v>
      </c>
      <c r="G714">
        <v>2.0022790105751702</v>
      </c>
      <c r="H714">
        <v>0.38859973395298197</v>
      </c>
    </row>
    <row r="715" spans="1:8" x14ac:dyDescent="0.45">
      <c r="A715" t="s">
        <v>158</v>
      </c>
      <c r="B715" t="s">
        <v>5</v>
      </c>
      <c r="C715" t="s">
        <v>6</v>
      </c>
      <c r="D715" t="s">
        <v>21</v>
      </c>
      <c r="E715">
        <v>0.169878238406827</v>
      </c>
      <c r="F715">
        <v>-1.2979950633268</v>
      </c>
      <c r="G715">
        <v>0.93927744142644998</v>
      </c>
      <c r="H715">
        <v>0.38866081817319498</v>
      </c>
    </row>
    <row r="716" spans="1:8" x14ac:dyDescent="0.45">
      <c r="A716" t="s">
        <v>158</v>
      </c>
      <c r="B716" t="s">
        <v>5</v>
      </c>
      <c r="C716" t="s">
        <v>7</v>
      </c>
      <c r="D716" t="s">
        <v>39</v>
      </c>
      <c r="E716">
        <v>0.16973320322498001</v>
      </c>
      <c r="F716">
        <v>-2.7933412139732101</v>
      </c>
      <c r="G716">
        <v>2.0197124835642</v>
      </c>
      <c r="H716">
        <v>0.38885340448498301</v>
      </c>
    </row>
    <row r="717" spans="1:8" x14ac:dyDescent="0.45">
      <c r="A717" t="s">
        <v>158</v>
      </c>
      <c r="B717" t="s">
        <v>5</v>
      </c>
      <c r="C717" t="s">
        <v>7</v>
      </c>
      <c r="D717" t="s">
        <v>118</v>
      </c>
      <c r="E717">
        <v>0.16996241520535699</v>
      </c>
      <c r="F717">
        <v>-2.4833726406871</v>
      </c>
      <c r="G717">
        <v>1.7965645974687501</v>
      </c>
      <c r="H717">
        <v>0.38885340448498301</v>
      </c>
    </row>
    <row r="718" spans="1:8" x14ac:dyDescent="0.45">
      <c r="A718" t="s">
        <v>158</v>
      </c>
      <c r="B718" t="s">
        <v>4</v>
      </c>
      <c r="C718" t="s">
        <v>7</v>
      </c>
      <c r="D718" t="s">
        <v>16</v>
      </c>
      <c r="E718">
        <v>5.4756980407683897E-2</v>
      </c>
      <c r="F718">
        <v>-3.2571593546980999</v>
      </c>
      <c r="G718">
        <v>1.6778240208298001</v>
      </c>
      <c r="H718">
        <v>0.38964536429103502</v>
      </c>
    </row>
    <row r="719" spans="1:8" x14ac:dyDescent="0.45">
      <c r="A719" t="s">
        <v>158</v>
      </c>
      <c r="B719" t="s">
        <v>4</v>
      </c>
      <c r="C719" t="s">
        <v>7</v>
      </c>
      <c r="D719" t="s">
        <v>18</v>
      </c>
      <c r="E719">
        <v>6.1930389026389698E-2</v>
      </c>
      <c r="F719">
        <v>0.82615888604255205</v>
      </c>
      <c r="G719">
        <v>0.43808521401841499</v>
      </c>
      <c r="H719">
        <v>0.38964536429103502</v>
      </c>
    </row>
    <row r="720" spans="1:8" x14ac:dyDescent="0.45">
      <c r="A720" t="s">
        <v>158</v>
      </c>
      <c r="B720" t="s">
        <v>4</v>
      </c>
      <c r="C720" t="s">
        <v>7</v>
      </c>
      <c r="D720" t="s">
        <v>33</v>
      </c>
      <c r="E720">
        <v>5.8218967599239002E-2</v>
      </c>
      <c r="F720">
        <v>-3.9782616704975</v>
      </c>
      <c r="G720">
        <v>2.0787063284152798</v>
      </c>
      <c r="H720">
        <v>0.38964536429103502</v>
      </c>
    </row>
    <row r="721" spans="1:8" x14ac:dyDescent="0.45">
      <c r="A721" t="s">
        <v>158</v>
      </c>
      <c r="B721" t="s">
        <v>4</v>
      </c>
      <c r="C721" t="s">
        <v>7</v>
      </c>
      <c r="D721" t="s">
        <v>35</v>
      </c>
      <c r="E721">
        <v>6.1202838355806199E-2</v>
      </c>
      <c r="F721">
        <v>-1.65644770477715</v>
      </c>
      <c r="G721">
        <v>0.87586591437414496</v>
      </c>
      <c r="H721">
        <v>0.38964536429103502</v>
      </c>
    </row>
    <row r="722" spans="1:8" x14ac:dyDescent="0.45">
      <c r="A722" t="s">
        <v>158</v>
      </c>
      <c r="B722" t="s">
        <v>4</v>
      </c>
      <c r="C722" t="s">
        <v>7</v>
      </c>
      <c r="D722" t="s">
        <v>53</v>
      </c>
      <c r="E722">
        <v>5.5094720462511397E-2</v>
      </c>
      <c r="F722">
        <v>-2.98399700346171</v>
      </c>
      <c r="G722">
        <v>1.53928933705669</v>
      </c>
      <c r="H722">
        <v>0.38964536429103502</v>
      </c>
    </row>
    <row r="723" spans="1:8" x14ac:dyDescent="0.45">
      <c r="A723" t="s">
        <v>158</v>
      </c>
      <c r="B723" t="s">
        <v>4</v>
      </c>
      <c r="C723" t="s">
        <v>7</v>
      </c>
      <c r="D723" t="s">
        <v>85</v>
      </c>
      <c r="E723">
        <v>4.3931319045897303E-2</v>
      </c>
      <c r="F723">
        <v>-3.2355706309921701</v>
      </c>
      <c r="G723">
        <v>1.5876509110994499</v>
      </c>
      <c r="H723">
        <v>0.38964536429103502</v>
      </c>
    </row>
    <row r="724" spans="1:8" x14ac:dyDescent="0.45">
      <c r="A724" t="s">
        <v>158</v>
      </c>
      <c r="B724" t="s">
        <v>4</v>
      </c>
      <c r="C724" t="s">
        <v>7</v>
      </c>
      <c r="D724" t="s">
        <v>91</v>
      </c>
      <c r="E724">
        <v>5.0988084893596103E-2</v>
      </c>
      <c r="F724">
        <v>0.50933657263282495</v>
      </c>
      <c r="G724">
        <v>0.25816077722762498</v>
      </c>
      <c r="H724">
        <v>0.38964536429103502</v>
      </c>
    </row>
    <row r="725" spans="1:8" x14ac:dyDescent="0.45">
      <c r="A725" t="s">
        <v>158</v>
      </c>
      <c r="B725" t="s">
        <v>4</v>
      </c>
      <c r="C725" t="s">
        <v>7</v>
      </c>
      <c r="D725" t="s">
        <v>150</v>
      </c>
      <c r="E725">
        <v>5.2279362350672702E-2</v>
      </c>
      <c r="F725">
        <v>-6.80218172044854</v>
      </c>
      <c r="G725">
        <v>3.4671663694742798</v>
      </c>
      <c r="H725">
        <v>0.38964536429103502</v>
      </c>
    </row>
    <row r="726" spans="1:8" x14ac:dyDescent="0.45">
      <c r="A726" t="s">
        <v>0</v>
      </c>
      <c r="B726" t="s">
        <v>5</v>
      </c>
      <c r="C726" t="s">
        <v>7</v>
      </c>
      <c r="D726" t="s">
        <v>44</v>
      </c>
      <c r="E726">
        <v>0.136804581963821</v>
      </c>
      <c r="F726">
        <v>-1.98240308777726</v>
      </c>
      <c r="G726">
        <v>1.32173664666168</v>
      </c>
      <c r="H726">
        <v>0.38976399767050901</v>
      </c>
    </row>
    <row r="727" spans="1:8" x14ac:dyDescent="0.45">
      <c r="A727" t="s">
        <v>0</v>
      </c>
      <c r="B727" t="s">
        <v>5</v>
      </c>
      <c r="C727" t="s">
        <v>7</v>
      </c>
      <c r="D727" t="s">
        <v>139</v>
      </c>
      <c r="E727">
        <v>0.13549351376223601</v>
      </c>
      <c r="F727">
        <v>0.82831730092794298</v>
      </c>
      <c r="G727">
        <v>0.55040164976057304</v>
      </c>
      <c r="H727">
        <v>0.38976399767050901</v>
      </c>
    </row>
    <row r="728" spans="1:8" x14ac:dyDescent="0.45">
      <c r="A728" t="s">
        <v>0</v>
      </c>
      <c r="B728" t="s">
        <v>4</v>
      </c>
      <c r="C728" t="s">
        <v>6</v>
      </c>
      <c r="D728" t="s">
        <v>134</v>
      </c>
      <c r="E728">
        <v>8.0252552259927598E-2</v>
      </c>
      <c r="F728">
        <v>-2.96880068311006</v>
      </c>
      <c r="G728">
        <v>1.6828571071503799</v>
      </c>
      <c r="H728">
        <v>0.39090759326609897</v>
      </c>
    </row>
    <row r="729" spans="1:8" x14ac:dyDescent="0.45">
      <c r="A729" t="s">
        <v>0</v>
      </c>
      <c r="B729" t="s">
        <v>5</v>
      </c>
      <c r="C729" t="s">
        <v>6</v>
      </c>
      <c r="D729" t="s">
        <v>15</v>
      </c>
      <c r="E729">
        <v>0.16065937001904801</v>
      </c>
      <c r="F729">
        <v>3.1833216757223801</v>
      </c>
      <c r="G729">
        <v>2.25343222539267</v>
      </c>
      <c r="H729">
        <v>0.39128330440122999</v>
      </c>
    </row>
    <row r="730" spans="1:8" x14ac:dyDescent="0.45">
      <c r="A730" t="s">
        <v>158</v>
      </c>
      <c r="B730" t="s">
        <v>1</v>
      </c>
      <c r="C730" t="s">
        <v>6</v>
      </c>
      <c r="D730" t="s">
        <v>99</v>
      </c>
      <c r="E730">
        <v>0.208736220342886</v>
      </c>
      <c r="F730">
        <v>0.27286623206031702</v>
      </c>
      <c r="G730">
        <v>0.21646023619633201</v>
      </c>
      <c r="H730">
        <v>0.39390370642740002</v>
      </c>
    </row>
    <row r="731" spans="1:8" x14ac:dyDescent="0.45">
      <c r="A731" t="s">
        <v>158</v>
      </c>
      <c r="B731" t="s">
        <v>1</v>
      </c>
      <c r="C731" t="s">
        <v>6</v>
      </c>
      <c r="D731" t="s">
        <v>130</v>
      </c>
      <c r="E731">
        <v>0.2112993392094</v>
      </c>
      <c r="F731">
        <v>0.39724511779814897</v>
      </c>
      <c r="G731">
        <v>0.31691073538151698</v>
      </c>
      <c r="H731">
        <v>0.39390370642740002</v>
      </c>
    </row>
    <row r="732" spans="1:8" x14ac:dyDescent="0.45">
      <c r="A732" t="s">
        <v>0</v>
      </c>
      <c r="B732" t="s">
        <v>5</v>
      </c>
      <c r="C732" t="s">
        <v>2</v>
      </c>
      <c r="D732" t="s">
        <v>148</v>
      </c>
      <c r="E732">
        <v>0.172436861684515</v>
      </c>
      <c r="F732">
        <v>0.636478087379035</v>
      </c>
      <c r="G732">
        <v>0.46342202868382198</v>
      </c>
      <c r="H732">
        <v>0.39451463809638998</v>
      </c>
    </row>
    <row r="733" spans="1:8" x14ac:dyDescent="0.45">
      <c r="A733" t="s">
        <v>158</v>
      </c>
      <c r="B733" t="s">
        <v>1</v>
      </c>
      <c r="C733" t="s">
        <v>6</v>
      </c>
      <c r="D733" t="s">
        <v>23</v>
      </c>
      <c r="E733">
        <v>0.21452319890485999</v>
      </c>
      <c r="F733">
        <v>0.741146579811506</v>
      </c>
      <c r="G733">
        <v>0.59546065151238203</v>
      </c>
      <c r="H733">
        <v>0.395036622373584</v>
      </c>
    </row>
    <row r="734" spans="1:8" x14ac:dyDescent="0.45">
      <c r="A734" t="s">
        <v>158</v>
      </c>
      <c r="B734" t="s">
        <v>1</v>
      </c>
      <c r="C734" t="s">
        <v>7</v>
      </c>
      <c r="D734" t="s">
        <v>10</v>
      </c>
      <c r="E734">
        <v>0.118040248938029</v>
      </c>
      <c r="F734">
        <v>-2.3370981907983199</v>
      </c>
      <c r="G734">
        <v>1.48930998137382</v>
      </c>
      <c r="H734">
        <v>0.39541872073234602</v>
      </c>
    </row>
    <row r="735" spans="1:8" x14ac:dyDescent="0.45">
      <c r="A735" t="s">
        <v>158</v>
      </c>
      <c r="B735" t="s">
        <v>1</v>
      </c>
      <c r="C735" t="s">
        <v>7</v>
      </c>
      <c r="D735" t="s">
        <v>78</v>
      </c>
      <c r="E735">
        <v>0.120458683137006</v>
      </c>
      <c r="F735">
        <v>-1.8281531740679799</v>
      </c>
      <c r="G735">
        <v>1.17268218652516</v>
      </c>
      <c r="H735">
        <v>0.39541872073234602</v>
      </c>
    </row>
    <row r="736" spans="1:8" x14ac:dyDescent="0.45">
      <c r="A736" t="s">
        <v>158</v>
      </c>
      <c r="B736" t="s">
        <v>1</v>
      </c>
      <c r="C736" t="s">
        <v>7</v>
      </c>
      <c r="D736" t="s">
        <v>96</v>
      </c>
      <c r="E736">
        <v>0.117331142144437</v>
      </c>
      <c r="F736">
        <v>-2.0364004177327999</v>
      </c>
      <c r="G736">
        <v>1.29517273703105</v>
      </c>
      <c r="H736">
        <v>0.39541872073234602</v>
      </c>
    </row>
    <row r="737" spans="1:8" x14ac:dyDescent="0.45">
      <c r="A737" t="s">
        <v>158</v>
      </c>
      <c r="B737" t="s">
        <v>1</v>
      </c>
      <c r="C737" t="s">
        <v>7</v>
      </c>
      <c r="D737" t="s">
        <v>15</v>
      </c>
      <c r="E737">
        <v>0.12333977059396301</v>
      </c>
      <c r="F737">
        <v>-2.7488500117890502</v>
      </c>
      <c r="G737">
        <v>1.7770149800171899</v>
      </c>
      <c r="H737">
        <v>0.39626181616358302</v>
      </c>
    </row>
    <row r="738" spans="1:8" x14ac:dyDescent="0.45">
      <c r="A738" t="s">
        <v>158</v>
      </c>
      <c r="B738" t="s">
        <v>1</v>
      </c>
      <c r="C738" t="s">
        <v>7</v>
      </c>
      <c r="D738" t="s">
        <v>118</v>
      </c>
      <c r="E738">
        <v>0.12642602620979199</v>
      </c>
      <c r="F738">
        <v>-2.2036348383473898</v>
      </c>
      <c r="G738">
        <v>1.43632447695517</v>
      </c>
      <c r="H738">
        <v>0.39771520745163702</v>
      </c>
    </row>
    <row r="739" spans="1:8" x14ac:dyDescent="0.45">
      <c r="A739" t="s">
        <v>158</v>
      </c>
      <c r="B739" t="s">
        <v>4</v>
      </c>
      <c r="C739" t="s">
        <v>6</v>
      </c>
      <c r="D739" t="s">
        <v>129</v>
      </c>
      <c r="E739">
        <v>0.100289697906605</v>
      </c>
      <c r="F739">
        <v>-1.25791699974546</v>
      </c>
      <c r="G739">
        <v>0.75951029947975601</v>
      </c>
      <c r="H739">
        <v>0.39851958904993001</v>
      </c>
    </row>
    <row r="740" spans="1:8" x14ac:dyDescent="0.45">
      <c r="A740" t="s">
        <v>0</v>
      </c>
      <c r="B740" t="s">
        <v>5</v>
      </c>
      <c r="C740" t="s">
        <v>6</v>
      </c>
      <c r="D740" t="s">
        <v>11</v>
      </c>
      <c r="E740">
        <v>0.17193736460505199</v>
      </c>
      <c r="F740">
        <v>2.7750877300915602</v>
      </c>
      <c r="G740">
        <v>2.0179302463768098</v>
      </c>
      <c r="H740">
        <v>0.39942372392865899</v>
      </c>
    </row>
    <row r="741" spans="1:8" x14ac:dyDescent="0.45">
      <c r="A741" t="s">
        <v>0</v>
      </c>
      <c r="B741" t="s">
        <v>5</v>
      </c>
      <c r="C741" t="s">
        <v>6</v>
      </c>
      <c r="D741" t="s">
        <v>144</v>
      </c>
      <c r="E741">
        <v>0.170386049934343</v>
      </c>
      <c r="F741">
        <v>2.3323909028324401</v>
      </c>
      <c r="G741">
        <v>1.6898300994612101</v>
      </c>
      <c r="H741">
        <v>0.39942372392865899</v>
      </c>
    </row>
    <row r="742" spans="1:8" x14ac:dyDescent="0.45">
      <c r="A742" t="s">
        <v>0</v>
      </c>
      <c r="B742" t="s">
        <v>5</v>
      </c>
      <c r="C742" t="s">
        <v>6</v>
      </c>
      <c r="D742" t="s">
        <v>156</v>
      </c>
      <c r="E742">
        <v>0.16742310303110899</v>
      </c>
      <c r="F742">
        <v>2.0540379425386899</v>
      </c>
      <c r="G742">
        <v>1.47775751988847</v>
      </c>
      <c r="H742">
        <v>0.39942372392865899</v>
      </c>
    </row>
    <row r="743" spans="1:8" x14ac:dyDescent="0.45">
      <c r="A743" t="s">
        <v>158</v>
      </c>
      <c r="B743" t="s">
        <v>5</v>
      </c>
      <c r="C743" t="s">
        <v>7</v>
      </c>
      <c r="D743" t="s">
        <v>31</v>
      </c>
      <c r="E743">
        <v>0.18284291457999099</v>
      </c>
      <c r="F743">
        <v>-2.9815744839980001</v>
      </c>
      <c r="G743">
        <v>2.2228041113454098</v>
      </c>
      <c r="H743">
        <v>0.40013449422577702</v>
      </c>
    </row>
    <row r="744" spans="1:8" x14ac:dyDescent="0.45">
      <c r="A744" t="s">
        <v>158</v>
      </c>
      <c r="B744" t="s">
        <v>5</v>
      </c>
      <c r="C744" t="s">
        <v>7</v>
      </c>
      <c r="D744" t="s">
        <v>145</v>
      </c>
      <c r="E744">
        <v>0.18277981782054301</v>
      </c>
      <c r="F744">
        <v>0.85145542201936197</v>
      </c>
      <c r="G744">
        <v>0.63467921057606402</v>
      </c>
      <c r="H744">
        <v>0.40013449422577702</v>
      </c>
    </row>
    <row r="745" spans="1:8" x14ac:dyDescent="0.45">
      <c r="A745" t="s">
        <v>158</v>
      </c>
      <c r="B745" t="s">
        <v>5</v>
      </c>
      <c r="C745" t="s">
        <v>7</v>
      </c>
      <c r="D745" t="s">
        <v>157</v>
      </c>
      <c r="E745">
        <v>0.18265258495373399</v>
      </c>
      <c r="F745">
        <v>-1.9039438795035899</v>
      </c>
      <c r="G745">
        <v>1.4187931937503999</v>
      </c>
      <c r="H745">
        <v>0.40013449422577702</v>
      </c>
    </row>
    <row r="746" spans="1:8" x14ac:dyDescent="0.45">
      <c r="A746" t="s">
        <v>158</v>
      </c>
      <c r="B746" t="s">
        <v>4</v>
      </c>
      <c r="C746" t="s">
        <v>2</v>
      </c>
      <c r="D746" t="s">
        <v>52</v>
      </c>
      <c r="E746">
        <v>8.2172288554311093E-2</v>
      </c>
      <c r="F746">
        <v>-4.2208151480689704</v>
      </c>
      <c r="G746">
        <v>2.4082320233801</v>
      </c>
      <c r="H746">
        <v>0.40025856682906402</v>
      </c>
    </row>
    <row r="747" spans="1:8" x14ac:dyDescent="0.45">
      <c r="A747" t="s">
        <v>158</v>
      </c>
      <c r="B747" t="s">
        <v>1</v>
      </c>
      <c r="C747" t="s">
        <v>6</v>
      </c>
      <c r="D747" t="s">
        <v>37</v>
      </c>
      <c r="E747">
        <v>0.22188651144798099</v>
      </c>
      <c r="F747">
        <v>-2.4655787166704699</v>
      </c>
      <c r="G747">
        <v>2.0129717370156301</v>
      </c>
      <c r="H747">
        <v>0.40091217101255999</v>
      </c>
    </row>
    <row r="748" spans="1:8" x14ac:dyDescent="0.45">
      <c r="A748" t="s">
        <v>158</v>
      </c>
      <c r="B748" t="s">
        <v>1</v>
      </c>
      <c r="C748" t="s">
        <v>6</v>
      </c>
      <c r="D748" t="s">
        <v>155</v>
      </c>
      <c r="E748">
        <v>0.22302398917255001</v>
      </c>
      <c r="F748">
        <v>1.0202151623273299</v>
      </c>
      <c r="G748">
        <v>0.83499177831507398</v>
      </c>
      <c r="H748">
        <v>0.40091217101255999</v>
      </c>
    </row>
    <row r="749" spans="1:8" x14ac:dyDescent="0.45">
      <c r="A749" t="s">
        <v>158</v>
      </c>
      <c r="B749" t="s">
        <v>5</v>
      </c>
      <c r="C749" t="s">
        <v>2</v>
      </c>
      <c r="D749" t="s">
        <v>33</v>
      </c>
      <c r="E749">
        <v>0.141015287392046</v>
      </c>
      <c r="F749">
        <v>2.4251169105637298</v>
      </c>
      <c r="G749">
        <v>1.63550723339369</v>
      </c>
      <c r="H749">
        <v>0.401760535777339</v>
      </c>
    </row>
    <row r="750" spans="1:8" x14ac:dyDescent="0.45">
      <c r="A750" t="s">
        <v>158</v>
      </c>
      <c r="B750" t="s">
        <v>1</v>
      </c>
      <c r="C750" t="s">
        <v>7</v>
      </c>
      <c r="D750" t="s">
        <v>42</v>
      </c>
      <c r="E750">
        <v>0.13103006233233699</v>
      </c>
      <c r="F750">
        <v>-0.47921855670806901</v>
      </c>
      <c r="G750">
        <v>0.31615841301166497</v>
      </c>
      <c r="H750">
        <v>0.40378651861597697</v>
      </c>
    </row>
    <row r="751" spans="1:8" x14ac:dyDescent="0.45">
      <c r="A751" t="s">
        <v>158</v>
      </c>
      <c r="B751" t="s">
        <v>1</v>
      </c>
      <c r="C751" t="s">
        <v>7</v>
      </c>
      <c r="D751" t="s">
        <v>122</v>
      </c>
      <c r="E751">
        <v>0.136805322721233</v>
      </c>
      <c r="F751">
        <v>-2.32123720036134</v>
      </c>
      <c r="G751">
        <v>1.55443763411464</v>
      </c>
      <c r="H751">
        <v>0.40505105354718002</v>
      </c>
    </row>
    <row r="752" spans="1:8" x14ac:dyDescent="0.45">
      <c r="A752" t="s">
        <v>158</v>
      </c>
      <c r="B752" t="s">
        <v>1</v>
      </c>
      <c r="C752" t="s">
        <v>7</v>
      </c>
      <c r="D752" t="s">
        <v>137</v>
      </c>
      <c r="E752">
        <v>0.13600366182340301</v>
      </c>
      <c r="F752">
        <v>0.555985141276505</v>
      </c>
      <c r="G752">
        <v>0.37155598775799098</v>
      </c>
      <c r="H752">
        <v>0.40505105354718002</v>
      </c>
    </row>
    <row r="753" spans="1:8" x14ac:dyDescent="0.45">
      <c r="A753" t="s">
        <v>158</v>
      </c>
      <c r="B753" t="s">
        <v>5</v>
      </c>
      <c r="C753" t="s">
        <v>2</v>
      </c>
      <c r="D753" t="s">
        <v>44</v>
      </c>
      <c r="E753">
        <v>0.14800890115109899</v>
      </c>
      <c r="F753">
        <v>-1.95583339594401</v>
      </c>
      <c r="G753">
        <v>1.34242935172792</v>
      </c>
      <c r="H753">
        <v>0.40514610766272502</v>
      </c>
    </row>
    <row r="754" spans="1:8" x14ac:dyDescent="0.45">
      <c r="A754" t="s">
        <v>158</v>
      </c>
      <c r="B754" t="s">
        <v>5</v>
      </c>
      <c r="C754" t="s">
        <v>2</v>
      </c>
      <c r="D754" t="s">
        <v>63</v>
      </c>
      <c r="E754">
        <v>0.146767181811228</v>
      </c>
      <c r="F754">
        <v>0.45912523840393799</v>
      </c>
      <c r="G754">
        <v>0.31415598610036199</v>
      </c>
      <c r="H754">
        <v>0.40514610766272502</v>
      </c>
    </row>
    <row r="755" spans="1:8" x14ac:dyDescent="0.45">
      <c r="A755" t="s">
        <v>158</v>
      </c>
      <c r="B755" t="s">
        <v>5</v>
      </c>
      <c r="C755" t="s">
        <v>2</v>
      </c>
      <c r="D755" t="s">
        <v>148</v>
      </c>
      <c r="E755">
        <v>0.15025286111995101</v>
      </c>
      <c r="F755">
        <v>0.69143895167215297</v>
      </c>
      <c r="G755">
        <v>0.47723602512151603</v>
      </c>
      <c r="H755">
        <v>0.40514610766272502</v>
      </c>
    </row>
    <row r="756" spans="1:8" x14ac:dyDescent="0.45">
      <c r="A756" t="s">
        <v>158</v>
      </c>
      <c r="B756" t="s">
        <v>5</v>
      </c>
      <c r="C756" t="s">
        <v>6</v>
      </c>
      <c r="D756" t="s">
        <v>109</v>
      </c>
      <c r="E756">
        <v>0.17993966409522999</v>
      </c>
      <c r="F756">
        <v>-1.9660575688325601</v>
      </c>
      <c r="G756">
        <v>1.4565911874740201</v>
      </c>
      <c r="H756">
        <v>0.40553566087133902</v>
      </c>
    </row>
    <row r="757" spans="1:8" x14ac:dyDescent="0.45">
      <c r="A757" t="s">
        <v>158</v>
      </c>
      <c r="B757" t="s">
        <v>1</v>
      </c>
      <c r="C757" t="s">
        <v>2</v>
      </c>
      <c r="D757" t="s">
        <v>23</v>
      </c>
      <c r="E757">
        <v>0.22455537848707299</v>
      </c>
      <c r="F757">
        <v>0.71938565867029303</v>
      </c>
      <c r="G757">
        <v>0.590755772064124</v>
      </c>
      <c r="H757">
        <v>0.405746137097242</v>
      </c>
    </row>
    <row r="758" spans="1:8" x14ac:dyDescent="0.45">
      <c r="A758" t="s">
        <v>158</v>
      </c>
      <c r="B758" t="s">
        <v>1</v>
      </c>
      <c r="C758" t="s">
        <v>2</v>
      </c>
      <c r="D758" t="s">
        <v>155</v>
      </c>
      <c r="E758">
        <v>0.22571308288853201</v>
      </c>
      <c r="F758">
        <v>0.99940981101870796</v>
      </c>
      <c r="G758">
        <v>0.82276796548287101</v>
      </c>
      <c r="H758">
        <v>0.405746137097242</v>
      </c>
    </row>
    <row r="759" spans="1:8" x14ac:dyDescent="0.45">
      <c r="A759" t="s">
        <v>0</v>
      </c>
      <c r="B759" t="s">
        <v>5</v>
      </c>
      <c r="C759" t="s">
        <v>7</v>
      </c>
      <c r="D759" t="s">
        <v>127</v>
      </c>
      <c r="E759">
        <v>0.14550548832344301</v>
      </c>
      <c r="F759">
        <v>-2.1898055356752599</v>
      </c>
      <c r="G759">
        <v>1.49267804532712</v>
      </c>
      <c r="H759">
        <v>0.40687645808962802</v>
      </c>
    </row>
    <row r="760" spans="1:8" x14ac:dyDescent="0.45">
      <c r="A760" t="s">
        <v>158</v>
      </c>
      <c r="B760" t="s">
        <v>1</v>
      </c>
      <c r="C760" t="s">
        <v>7</v>
      </c>
      <c r="D760" t="s">
        <v>38</v>
      </c>
      <c r="E760">
        <v>0.141445637423955</v>
      </c>
      <c r="F760">
        <v>-0.433386578122332</v>
      </c>
      <c r="G760">
        <v>0.29366594834194198</v>
      </c>
      <c r="H760">
        <v>0.40788095132607599</v>
      </c>
    </row>
    <row r="761" spans="1:8" x14ac:dyDescent="0.45">
      <c r="A761" t="s">
        <v>158</v>
      </c>
      <c r="B761" t="s">
        <v>1</v>
      </c>
      <c r="C761" t="s">
        <v>7</v>
      </c>
      <c r="D761" t="s">
        <v>91</v>
      </c>
      <c r="E761">
        <v>0.14836228537162099</v>
      </c>
      <c r="F761">
        <v>0.28100917246000501</v>
      </c>
      <c r="G761">
        <v>0.193735433976372</v>
      </c>
      <c r="H761">
        <v>0.40788095132607599</v>
      </c>
    </row>
    <row r="762" spans="1:8" x14ac:dyDescent="0.45">
      <c r="A762" t="s">
        <v>158</v>
      </c>
      <c r="B762" t="s">
        <v>1</v>
      </c>
      <c r="C762" t="s">
        <v>7</v>
      </c>
      <c r="D762" t="s">
        <v>131</v>
      </c>
      <c r="E762">
        <v>0.148565909423405</v>
      </c>
      <c r="F762">
        <v>0.213662071731023</v>
      </c>
      <c r="G762">
        <v>0.14737876773002501</v>
      </c>
      <c r="H762">
        <v>0.40788095132607599</v>
      </c>
    </row>
    <row r="763" spans="1:8" x14ac:dyDescent="0.45">
      <c r="A763" t="s">
        <v>158</v>
      </c>
      <c r="B763" t="s">
        <v>1</v>
      </c>
      <c r="C763" t="s">
        <v>7</v>
      </c>
      <c r="D763" t="s">
        <v>144</v>
      </c>
      <c r="E763">
        <v>0.144609622824695</v>
      </c>
      <c r="F763">
        <v>-1.6884769289477699</v>
      </c>
      <c r="G763">
        <v>1.1532596665638</v>
      </c>
      <c r="H763">
        <v>0.40788095132607599</v>
      </c>
    </row>
    <row r="764" spans="1:8" x14ac:dyDescent="0.45">
      <c r="A764" t="s">
        <v>0</v>
      </c>
      <c r="B764" t="s">
        <v>5</v>
      </c>
      <c r="C764" t="s">
        <v>6</v>
      </c>
      <c r="D764" t="s">
        <v>154</v>
      </c>
      <c r="E764">
        <v>0.178465327842149</v>
      </c>
      <c r="F764">
        <v>0.41360671925917603</v>
      </c>
      <c r="G764">
        <v>0.30538236498023802</v>
      </c>
      <c r="H764">
        <v>0.408307037941886</v>
      </c>
    </row>
    <row r="765" spans="1:8" x14ac:dyDescent="0.45">
      <c r="A765" t="s">
        <v>0</v>
      </c>
      <c r="B765" t="s">
        <v>5</v>
      </c>
      <c r="C765" t="s">
        <v>7</v>
      </c>
      <c r="D765" t="s">
        <v>11</v>
      </c>
      <c r="E765">
        <v>0.155487685092949</v>
      </c>
      <c r="F765">
        <v>2.9099557540915599</v>
      </c>
      <c r="G765">
        <v>2.0332129009051498</v>
      </c>
      <c r="H765">
        <v>0.41224150828919598</v>
      </c>
    </row>
    <row r="766" spans="1:8" x14ac:dyDescent="0.45">
      <c r="A766" t="s">
        <v>0</v>
      </c>
      <c r="B766" t="s">
        <v>5</v>
      </c>
      <c r="C766" t="s">
        <v>7</v>
      </c>
      <c r="D766" t="s">
        <v>104</v>
      </c>
      <c r="E766">
        <v>0.15561434418863701</v>
      </c>
      <c r="F766">
        <v>-1.87759846011187</v>
      </c>
      <c r="G766">
        <v>1.3123014913872399</v>
      </c>
      <c r="H766">
        <v>0.41224150828919598</v>
      </c>
    </row>
    <row r="767" spans="1:8" x14ac:dyDescent="0.45">
      <c r="A767" t="s">
        <v>0</v>
      </c>
      <c r="B767" t="s">
        <v>5</v>
      </c>
      <c r="C767" t="s">
        <v>7</v>
      </c>
      <c r="D767" t="s">
        <v>113</v>
      </c>
      <c r="E767">
        <v>0.15034152394671599</v>
      </c>
      <c r="F767">
        <v>-2.0039147794073702</v>
      </c>
      <c r="G767">
        <v>1.3825368951852599</v>
      </c>
      <c r="H767">
        <v>0.41224150828919598</v>
      </c>
    </row>
    <row r="768" spans="1:8" x14ac:dyDescent="0.45">
      <c r="A768" t="s">
        <v>0</v>
      </c>
      <c r="B768" t="s">
        <v>5</v>
      </c>
      <c r="C768" t="s">
        <v>7</v>
      </c>
      <c r="D768" t="s">
        <v>24</v>
      </c>
      <c r="E768">
        <v>0.16440204180687201</v>
      </c>
      <c r="F768">
        <v>1.3835988996442401</v>
      </c>
      <c r="G768">
        <v>0.98779768303672999</v>
      </c>
      <c r="H768">
        <v>0.41419748035800003</v>
      </c>
    </row>
    <row r="769" spans="1:8" x14ac:dyDescent="0.45">
      <c r="A769" t="s">
        <v>0</v>
      </c>
      <c r="B769" t="s">
        <v>5</v>
      </c>
      <c r="C769" t="s">
        <v>7</v>
      </c>
      <c r="D769" t="s">
        <v>75</v>
      </c>
      <c r="E769">
        <v>0.16376387905671899</v>
      </c>
      <c r="F769">
        <v>1.15854580372838</v>
      </c>
      <c r="G769">
        <v>0.82586170639506296</v>
      </c>
      <c r="H769">
        <v>0.41419748035800003</v>
      </c>
    </row>
    <row r="770" spans="1:8" x14ac:dyDescent="0.45">
      <c r="A770" t="s">
        <v>0</v>
      </c>
      <c r="B770" t="s">
        <v>5</v>
      </c>
      <c r="C770" t="s">
        <v>7</v>
      </c>
      <c r="D770" t="s">
        <v>119</v>
      </c>
      <c r="E770">
        <v>0.16458178027470199</v>
      </c>
      <c r="F770">
        <v>-2.3824544143686901</v>
      </c>
      <c r="G770">
        <v>1.7016457206260001</v>
      </c>
      <c r="H770">
        <v>0.41419748035800003</v>
      </c>
    </row>
    <row r="771" spans="1:8" x14ac:dyDescent="0.45">
      <c r="A771" t="s">
        <v>158</v>
      </c>
      <c r="B771" t="s">
        <v>4</v>
      </c>
      <c r="C771" t="s">
        <v>2</v>
      </c>
      <c r="D771" t="s">
        <v>50</v>
      </c>
      <c r="E771">
        <v>8.7817048052780594E-2</v>
      </c>
      <c r="F771">
        <v>-2.3609074526681599</v>
      </c>
      <c r="G771">
        <v>1.37195969362812</v>
      </c>
      <c r="H771">
        <v>0.41438669549905799</v>
      </c>
    </row>
    <row r="772" spans="1:8" x14ac:dyDescent="0.45">
      <c r="A772" t="s">
        <v>158</v>
      </c>
      <c r="B772" t="s">
        <v>1</v>
      </c>
      <c r="C772" t="s">
        <v>6</v>
      </c>
      <c r="D772" t="s">
        <v>145</v>
      </c>
      <c r="E772">
        <v>0.23354675007571499</v>
      </c>
      <c r="F772">
        <v>0.53822679002708995</v>
      </c>
      <c r="G772">
        <v>0.45062032812158298</v>
      </c>
      <c r="H772">
        <v>0.41488893248744702</v>
      </c>
    </row>
    <row r="773" spans="1:8" x14ac:dyDescent="0.45">
      <c r="A773" t="s">
        <v>158</v>
      </c>
      <c r="B773" t="s">
        <v>4</v>
      </c>
      <c r="C773" t="s">
        <v>6</v>
      </c>
      <c r="D773" t="s">
        <v>50</v>
      </c>
      <c r="E773">
        <v>0.107315574453132</v>
      </c>
      <c r="F773">
        <v>-2.1765916281202098</v>
      </c>
      <c r="G773">
        <v>1.3414850721053999</v>
      </c>
      <c r="H773">
        <v>0.41550389083135703</v>
      </c>
    </row>
    <row r="774" spans="1:8" x14ac:dyDescent="0.45">
      <c r="A774" t="s">
        <v>158</v>
      </c>
      <c r="B774" t="s">
        <v>1</v>
      </c>
      <c r="C774" t="s">
        <v>2</v>
      </c>
      <c r="D774" t="s">
        <v>60</v>
      </c>
      <c r="E774">
        <v>0.24472475166036001</v>
      </c>
      <c r="F774">
        <v>-2.2443007780273398</v>
      </c>
      <c r="G774">
        <v>1.9244514748780099</v>
      </c>
      <c r="H774">
        <v>0.41992542614448097</v>
      </c>
    </row>
    <row r="775" spans="1:8" x14ac:dyDescent="0.45">
      <c r="A775" t="s">
        <v>158</v>
      </c>
      <c r="B775" t="s">
        <v>1</v>
      </c>
      <c r="C775" t="s">
        <v>2</v>
      </c>
      <c r="D775" t="s">
        <v>80</v>
      </c>
      <c r="E775">
        <v>0.24302747906573699</v>
      </c>
      <c r="F775">
        <v>0.53491192686038902</v>
      </c>
      <c r="G775">
        <v>0.45702540579940698</v>
      </c>
      <c r="H775">
        <v>0.41992542614448097</v>
      </c>
    </row>
    <row r="776" spans="1:8" x14ac:dyDescent="0.45">
      <c r="A776" t="s">
        <v>158</v>
      </c>
      <c r="B776" t="s">
        <v>1</v>
      </c>
      <c r="C776" t="s">
        <v>2</v>
      </c>
      <c r="D776" t="s">
        <v>99</v>
      </c>
      <c r="E776">
        <v>0.24116192022622501</v>
      </c>
      <c r="F776">
        <v>0.25269030969734002</v>
      </c>
      <c r="G776">
        <v>0.215040839113536</v>
      </c>
      <c r="H776">
        <v>0.41992542614448097</v>
      </c>
    </row>
    <row r="777" spans="1:8" x14ac:dyDescent="0.45">
      <c r="A777" t="s">
        <v>158</v>
      </c>
      <c r="B777" t="s">
        <v>1</v>
      </c>
      <c r="C777" t="s">
        <v>2</v>
      </c>
      <c r="D777" t="s">
        <v>104</v>
      </c>
      <c r="E777">
        <v>0.24338406642818999</v>
      </c>
      <c r="F777">
        <v>-1.25467305228453</v>
      </c>
      <c r="G777">
        <v>1.0727985992400999</v>
      </c>
      <c r="H777">
        <v>0.41992542614448097</v>
      </c>
    </row>
    <row r="778" spans="1:8" x14ac:dyDescent="0.45">
      <c r="A778" t="s">
        <v>0</v>
      </c>
      <c r="B778" t="s">
        <v>5</v>
      </c>
      <c r="C778" t="s">
        <v>7</v>
      </c>
      <c r="D778" t="s">
        <v>15</v>
      </c>
      <c r="E778">
        <v>0.183549927390631</v>
      </c>
      <c r="F778">
        <v>3.0172796104267001</v>
      </c>
      <c r="G778">
        <v>2.2530894642711599</v>
      </c>
      <c r="H778">
        <v>0.41993998539371602</v>
      </c>
    </row>
    <row r="779" spans="1:8" x14ac:dyDescent="0.45">
      <c r="A779" t="s">
        <v>0</v>
      </c>
      <c r="B779" t="s">
        <v>5</v>
      </c>
      <c r="C779" t="s">
        <v>7</v>
      </c>
      <c r="D779" t="s">
        <v>32</v>
      </c>
      <c r="E779">
        <v>0.17124956290447299</v>
      </c>
      <c r="F779">
        <v>-1.7072421188392499</v>
      </c>
      <c r="G779">
        <v>1.2388415569303399</v>
      </c>
      <c r="H779">
        <v>0.41993998539371602</v>
      </c>
    </row>
    <row r="780" spans="1:8" x14ac:dyDescent="0.45">
      <c r="A780" t="s">
        <v>0</v>
      </c>
      <c r="B780" t="s">
        <v>5</v>
      </c>
      <c r="C780" t="s">
        <v>7</v>
      </c>
      <c r="D780" t="s">
        <v>54</v>
      </c>
      <c r="E780">
        <v>0.180654363826771</v>
      </c>
      <c r="F780">
        <v>3.0657298492494398</v>
      </c>
      <c r="G780">
        <v>2.27401871157603</v>
      </c>
      <c r="H780">
        <v>0.41993998539371602</v>
      </c>
    </row>
    <row r="781" spans="1:8" x14ac:dyDescent="0.45">
      <c r="A781" t="s">
        <v>0</v>
      </c>
      <c r="B781" t="s">
        <v>5</v>
      </c>
      <c r="C781" t="s">
        <v>7</v>
      </c>
      <c r="D781" t="s">
        <v>56</v>
      </c>
      <c r="E781">
        <v>0.18215011976749201</v>
      </c>
      <c r="F781">
        <v>-2.69438603242835</v>
      </c>
      <c r="G781">
        <v>2.00549388706037</v>
      </c>
      <c r="H781">
        <v>0.41993998539371602</v>
      </c>
    </row>
    <row r="782" spans="1:8" x14ac:dyDescent="0.45">
      <c r="A782" t="s">
        <v>0</v>
      </c>
      <c r="B782" t="s">
        <v>5</v>
      </c>
      <c r="C782" t="s">
        <v>7</v>
      </c>
      <c r="D782" t="s">
        <v>108</v>
      </c>
      <c r="E782">
        <v>0.183353295097469</v>
      </c>
      <c r="F782">
        <v>-0.28042260968145399</v>
      </c>
      <c r="G782">
        <v>0.20930483925742799</v>
      </c>
      <c r="H782">
        <v>0.41993998539371602</v>
      </c>
    </row>
    <row r="783" spans="1:8" x14ac:dyDescent="0.45">
      <c r="A783" t="s">
        <v>0</v>
      </c>
      <c r="B783" t="s">
        <v>5</v>
      </c>
      <c r="C783" t="s">
        <v>7</v>
      </c>
      <c r="D783" t="s">
        <v>147</v>
      </c>
      <c r="E783">
        <v>0.179436082107232</v>
      </c>
      <c r="F783">
        <v>-2.60930264108356</v>
      </c>
      <c r="G783">
        <v>1.9300060254498299</v>
      </c>
      <c r="H783">
        <v>0.41993998539371602</v>
      </c>
    </row>
    <row r="784" spans="1:8" x14ac:dyDescent="0.45">
      <c r="A784" t="s">
        <v>158</v>
      </c>
      <c r="B784" t="s">
        <v>5</v>
      </c>
      <c r="C784" t="s">
        <v>6</v>
      </c>
      <c r="D784" t="s">
        <v>41</v>
      </c>
      <c r="E784">
        <v>0.18933116925555599</v>
      </c>
      <c r="F784">
        <v>-2.90245645130133</v>
      </c>
      <c r="G784">
        <v>2.1972245803311701</v>
      </c>
      <c r="H784">
        <v>0.420426567023367</v>
      </c>
    </row>
    <row r="785" spans="1:8" x14ac:dyDescent="0.45">
      <c r="A785" t="s">
        <v>0</v>
      </c>
      <c r="B785" t="s">
        <v>5</v>
      </c>
      <c r="C785" t="s">
        <v>7</v>
      </c>
      <c r="D785" t="s">
        <v>83</v>
      </c>
      <c r="E785">
        <v>0.18663022567794499</v>
      </c>
      <c r="F785">
        <v>-0.90928493359028595</v>
      </c>
      <c r="G785">
        <v>0.683808180973139</v>
      </c>
      <c r="H785">
        <v>0.42061438921447297</v>
      </c>
    </row>
    <row r="786" spans="1:8" x14ac:dyDescent="0.45">
      <c r="A786" t="s">
        <v>0</v>
      </c>
      <c r="B786" t="s">
        <v>4</v>
      </c>
      <c r="C786" t="s">
        <v>7</v>
      </c>
      <c r="D786" t="s">
        <v>3</v>
      </c>
      <c r="E786">
        <v>4.2772879453067403E-2</v>
      </c>
      <c r="F786">
        <v>0.662588606553554</v>
      </c>
      <c r="G786">
        <v>0.32329663207898202</v>
      </c>
      <c r="H786">
        <v>0.42382584943546597</v>
      </c>
    </row>
    <row r="787" spans="1:8" x14ac:dyDescent="0.45">
      <c r="A787" t="s">
        <v>0</v>
      </c>
      <c r="B787" t="s">
        <v>4</v>
      </c>
      <c r="C787" t="s">
        <v>7</v>
      </c>
      <c r="D787" t="s">
        <v>13</v>
      </c>
      <c r="E787">
        <v>4.9706496348972597E-2</v>
      </c>
      <c r="F787">
        <v>-1.5061276471743099</v>
      </c>
      <c r="G787">
        <v>0.75907716382973001</v>
      </c>
      <c r="H787">
        <v>0.42382584943546597</v>
      </c>
    </row>
    <row r="788" spans="1:8" x14ac:dyDescent="0.45">
      <c r="A788" t="s">
        <v>0</v>
      </c>
      <c r="B788" t="s">
        <v>4</v>
      </c>
      <c r="C788" t="s">
        <v>7</v>
      </c>
      <c r="D788" t="s">
        <v>15</v>
      </c>
      <c r="E788">
        <v>5.8942667802283397E-2</v>
      </c>
      <c r="F788">
        <v>-4.9110392191419798</v>
      </c>
      <c r="G788">
        <v>2.57358852943646</v>
      </c>
      <c r="H788">
        <v>0.42382584943546597</v>
      </c>
    </row>
    <row r="789" spans="1:8" x14ac:dyDescent="0.45">
      <c r="A789" t="s">
        <v>0</v>
      </c>
      <c r="B789" t="s">
        <v>4</v>
      </c>
      <c r="C789" t="s">
        <v>7</v>
      </c>
      <c r="D789" t="s">
        <v>25</v>
      </c>
      <c r="E789">
        <v>5.3229894470730399E-2</v>
      </c>
      <c r="F789">
        <v>0.40618621744144401</v>
      </c>
      <c r="G789">
        <v>0.20788572480388601</v>
      </c>
      <c r="H789">
        <v>0.42382584943546597</v>
      </c>
    </row>
    <row r="790" spans="1:8" x14ac:dyDescent="0.45">
      <c r="A790" t="s">
        <v>0</v>
      </c>
      <c r="B790" t="s">
        <v>4</v>
      </c>
      <c r="C790" t="s">
        <v>7</v>
      </c>
      <c r="D790" t="s">
        <v>50</v>
      </c>
      <c r="E790">
        <v>5.6657923145193398E-2</v>
      </c>
      <c r="F790">
        <v>-2.60317108096603</v>
      </c>
      <c r="G790">
        <v>1.3515712779954101</v>
      </c>
      <c r="H790">
        <v>0.42382584943546597</v>
      </c>
    </row>
    <row r="791" spans="1:8" x14ac:dyDescent="0.45">
      <c r="A791" t="s">
        <v>0</v>
      </c>
      <c r="B791" t="s">
        <v>4</v>
      </c>
      <c r="C791" t="s">
        <v>7</v>
      </c>
      <c r="D791" t="s">
        <v>54</v>
      </c>
      <c r="E791">
        <v>2.7877583645765199E-2</v>
      </c>
      <c r="F791">
        <v>-5.6234128069636702</v>
      </c>
      <c r="G791">
        <v>2.5236593425099101</v>
      </c>
      <c r="H791">
        <v>0.42382584943546597</v>
      </c>
    </row>
    <row r="792" spans="1:8" x14ac:dyDescent="0.45">
      <c r="A792" t="s">
        <v>0</v>
      </c>
      <c r="B792" t="s">
        <v>4</v>
      </c>
      <c r="C792" t="s">
        <v>7</v>
      </c>
      <c r="D792" t="s">
        <v>55</v>
      </c>
      <c r="E792">
        <v>5.4275325115951498E-2</v>
      </c>
      <c r="F792">
        <v>-3.2466415941823299</v>
      </c>
      <c r="G792">
        <v>1.66901940628989</v>
      </c>
      <c r="H792">
        <v>0.42382584943546597</v>
      </c>
    </row>
    <row r="793" spans="1:8" x14ac:dyDescent="0.45">
      <c r="A793" t="s">
        <v>0</v>
      </c>
      <c r="B793" t="s">
        <v>4</v>
      </c>
      <c r="C793" t="s">
        <v>7</v>
      </c>
      <c r="D793" t="s">
        <v>65</v>
      </c>
      <c r="E793">
        <v>5.8308870300175702E-2</v>
      </c>
      <c r="F793">
        <v>-1.33006378659887</v>
      </c>
      <c r="G793">
        <v>0.69523245721080895</v>
      </c>
      <c r="H793">
        <v>0.42382584943546597</v>
      </c>
    </row>
    <row r="794" spans="1:8" x14ac:dyDescent="0.45">
      <c r="A794" t="s">
        <v>0</v>
      </c>
      <c r="B794" t="s">
        <v>4</v>
      </c>
      <c r="C794" t="s">
        <v>7</v>
      </c>
      <c r="D794" t="s">
        <v>67</v>
      </c>
      <c r="E794">
        <v>3.5696557579934701E-2</v>
      </c>
      <c r="F794">
        <v>-6.0146812639973897</v>
      </c>
      <c r="G794">
        <v>2.8287436973115598</v>
      </c>
      <c r="H794">
        <v>0.42382584943546597</v>
      </c>
    </row>
    <row r="795" spans="1:8" x14ac:dyDescent="0.45">
      <c r="A795" t="s">
        <v>0</v>
      </c>
      <c r="B795" t="s">
        <v>4</v>
      </c>
      <c r="C795" t="s">
        <v>7</v>
      </c>
      <c r="D795" t="s">
        <v>85</v>
      </c>
      <c r="E795">
        <v>5.7774883593719503E-2</v>
      </c>
      <c r="F795">
        <v>-3.0928022316308299</v>
      </c>
      <c r="G795">
        <v>1.61313386169326</v>
      </c>
      <c r="H795">
        <v>0.42382584943546597</v>
      </c>
    </row>
    <row r="796" spans="1:8" x14ac:dyDescent="0.45">
      <c r="A796" t="s">
        <v>0</v>
      </c>
      <c r="B796" t="s">
        <v>4</v>
      </c>
      <c r="C796" t="s">
        <v>7</v>
      </c>
      <c r="D796" t="s">
        <v>91</v>
      </c>
      <c r="E796">
        <v>4.5253641171248402E-2</v>
      </c>
      <c r="F796">
        <v>0.52661247337640205</v>
      </c>
      <c r="G796">
        <v>0.26003877049816598</v>
      </c>
      <c r="H796">
        <v>0.42382584943546597</v>
      </c>
    </row>
    <row r="797" spans="1:8" x14ac:dyDescent="0.45">
      <c r="A797" t="s">
        <v>0</v>
      </c>
      <c r="B797" t="s">
        <v>4</v>
      </c>
      <c r="C797" t="s">
        <v>7</v>
      </c>
      <c r="D797" t="s">
        <v>108</v>
      </c>
      <c r="E797">
        <v>3.11192810882868E-2</v>
      </c>
      <c r="F797">
        <v>0.49470296033167399</v>
      </c>
      <c r="G797">
        <v>0.22658526540648499</v>
      </c>
      <c r="H797">
        <v>0.42382584943546597</v>
      </c>
    </row>
    <row r="798" spans="1:8" x14ac:dyDescent="0.45">
      <c r="A798" t="s">
        <v>0</v>
      </c>
      <c r="B798" t="s">
        <v>4</v>
      </c>
      <c r="C798" t="s">
        <v>7</v>
      </c>
      <c r="D798" t="s">
        <v>114</v>
      </c>
      <c r="E798">
        <v>3.6693832259147803E-2</v>
      </c>
      <c r="F798">
        <v>-2.70573626075545</v>
      </c>
      <c r="G798">
        <v>1.2794919533196201</v>
      </c>
      <c r="H798">
        <v>0.42382584943546597</v>
      </c>
    </row>
    <row r="799" spans="1:8" x14ac:dyDescent="0.45">
      <c r="A799" t="s">
        <v>0</v>
      </c>
      <c r="B799" t="s">
        <v>5</v>
      </c>
      <c r="C799" t="s">
        <v>6</v>
      </c>
      <c r="D799" t="s">
        <v>45</v>
      </c>
      <c r="E799">
        <v>0.188460288815014</v>
      </c>
      <c r="F799">
        <v>-2.42201590382244</v>
      </c>
      <c r="G799">
        <v>1.8298838452995501</v>
      </c>
      <c r="H799">
        <v>0.42473885986667298</v>
      </c>
    </row>
    <row r="800" spans="1:8" x14ac:dyDescent="0.45">
      <c r="A800" t="s">
        <v>158</v>
      </c>
      <c r="B800" t="s">
        <v>4</v>
      </c>
      <c r="C800" t="s">
        <v>6</v>
      </c>
      <c r="D800" t="s">
        <v>47</v>
      </c>
      <c r="E800">
        <v>0.112797002500427</v>
      </c>
      <c r="F800">
        <v>-3.0884086450019002</v>
      </c>
      <c r="G800">
        <v>1.9333451553162899</v>
      </c>
      <c r="H800">
        <v>0.42580868443911202</v>
      </c>
    </row>
    <row r="801" spans="1:8" x14ac:dyDescent="0.45">
      <c r="A801" t="s">
        <v>158</v>
      </c>
      <c r="B801" t="s">
        <v>5</v>
      </c>
      <c r="C801" t="s">
        <v>6</v>
      </c>
      <c r="D801" t="s">
        <v>39</v>
      </c>
      <c r="E801">
        <v>0.22513745802739801</v>
      </c>
      <c r="F801">
        <v>-2.36393170240297</v>
      </c>
      <c r="G801">
        <v>1.9376087528577199</v>
      </c>
      <c r="H801">
        <v>0.42621700544883501</v>
      </c>
    </row>
    <row r="802" spans="1:8" x14ac:dyDescent="0.45">
      <c r="A802" t="s">
        <v>158</v>
      </c>
      <c r="B802" t="s">
        <v>5</v>
      </c>
      <c r="C802" t="s">
        <v>6</v>
      </c>
      <c r="D802" t="s">
        <v>45</v>
      </c>
      <c r="E802">
        <v>0.20457810119995401</v>
      </c>
      <c r="F802">
        <v>-2.3705768516365202</v>
      </c>
      <c r="G802">
        <v>1.85723872559195</v>
      </c>
      <c r="H802">
        <v>0.42621700544883501</v>
      </c>
    </row>
    <row r="803" spans="1:8" x14ac:dyDescent="0.45">
      <c r="A803" t="s">
        <v>158</v>
      </c>
      <c r="B803" t="s">
        <v>5</v>
      </c>
      <c r="C803" t="s">
        <v>6</v>
      </c>
      <c r="D803" t="s">
        <v>46</v>
      </c>
      <c r="E803">
        <v>0.22408382226213</v>
      </c>
      <c r="F803">
        <v>-2.29059333697638</v>
      </c>
      <c r="G803">
        <v>1.8732041195107001</v>
      </c>
      <c r="H803">
        <v>0.42621700544883501</v>
      </c>
    </row>
    <row r="804" spans="1:8" x14ac:dyDescent="0.45">
      <c r="A804" t="s">
        <v>158</v>
      </c>
      <c r="B804" t="s">
        <v>5</v>
      </c>
      <c r="C804" t="s">
        <v>6</v>
      </c>
      <c r="D804" t="s">
        <v>50</v>
      </c>
      <c r="E804">
        <v>0.21240540096403299</v>
      </c>
      <c r="F804">
        <v>1.62718828182675</v>
      </c>
      <c r="G804">
        <v>1.29711438694541</v>
      </c>
      <c r="H804">
        <v>0.42621700544883501</v>
      </c>
    </row>
    <row r="805" spans="1:8" x14ac:dyDescent="0.45">
      <c r="A805" t="s">
        <v>158</v>
      </c>
      <c r="B805" t="s">
        <v>5</v>
      </c>
      <c r="C805" t="s">
        <v>6</v>
      </c>
      <c r="D805" t="s">
        <v>52</v>
      </c>
      <c r="E805">
        <v>0.218243917753182</v>
      </c>
      <c r="F805">
        <v>2.6486536322624898</v>
      </c>
      <c r="G805">
        <v>2.1386117934365498</v>
      </c>
      <c r="H805">
        <v>0.42621700544883501</v>
      </c>
    </row>
    <row r="806" spans="1:8" x14ac:dyDescent="0.45">
      <c r="A806" t="s">
        <v>158</v>
      </c>
      <c r="B806" t="s">
        <v>5</v>
      </c>
      <c r="C806" t="s">
        <v>6</v>
      </c>
      <c r="D806" t="s">
        <v>63</v>
      </c>
      <c r="E806">
        <v>0.20409173857937299</v>
      </c>
      <c r="F806">
        <v>0.40322381960036302</v>
      </c>
      <c r="G806">
        <v>0.31556554399736603</v>
      </c>
      <c r="H806">
        <v>0.42621700544883501</v>
      </c>
    </row>
    <row r="807" spans="1:8" x14ac:dyDescent="0.45">
      <c r="A807" t="s">
        <v>158</v>
      </c>
      <c r="B807" t="s">
        <v>5</v>
      </c>
      <c r="C807" t="s">
        <v>6</v>
      </c>
      <c r="D807" t="s">
        <v>64</v>
      </c>
      <c r="E807">
        <v>0.20475180241310201</v>
      </c>
      <c r="F807">
        <v>0.66953673218151699</v>
      </c>
      <c r="G807">
        <v>0.52475427494248905</v>
      </c>
      <c r="H807">
        <v>0.42621700544883501</v>
      </c>
    </row>
    <row r="808" spans="1:8" x14ac:dyDescent="0.45">
      <c r="A808" t="s">
        <v>158</v>
      </c>
      <c r="B808" t="s">
        <v>5</v>
      </c>
      <c r="C808" t="s">
        <v>6</v>
      </c>
      <c r="D808" t="s">
        <v>81</v>
      </c>
      <c r="E808">
        <v>0.22581033401262801</v>
      </c>
      <c r="F808">
        <v>0.36240783001258098</v>
      </c>
      <c r="G808">
        <v>0.29748357030732098</v>
      </c>
      <c r="H808">
        <v>0.42621700544883501</v>
      </c>
    </row>
    <row r="809" spans="1:8" x14ac:dyDescent="0.45">
      <c r="A809" t="s">
        <v>158</v>
      </c>
      <c r="B809" t="s">
        <v>5</v>
      </c>
      <c r="C809" t="s">
        <v>6</v>
      </c>
      <c r="D809" t="s">
        <v>104</v>
      </c>
      <c r="E809">
        <v>0.22541137631427599</v>
      </c>
      <c r="F809">
        <v>-1.65553839841041</v>
      </c>
      <c r="G809">
        <v>1.35777769122655</v>
      </c>
      <c r="H809">
        <v>0.42621700544883501</v>
      </c>
    </row>
    <row r="810" spans="1:8" x14ac:dyDescent="0.45">
      <c r="A810" t="s">
        <v>158</v>
      </c>
      <c r="B810" t="s">
        <v>5</v>
      </c>
      <c r="C810" t="s">
        <v>6</v>
      </c>
      <c r="D810" t="s">
        <v>118</v>
      </c>
      <c r="E810">
        <v>0.20763867977914099</v>
      </c>
      <c r="F810">
        <v>-2.25732111648977</v>
      </c>
      <c r="G810">
        <v>1.78057119404663</v>
      </c>
      <c r="H810">
        <v>0.42621700544883501</v>
      </c>
    </row>
    <row r="811" spans="1:8" x14ac:dyDescent="0.45">
      <c r="A811" t="s">
        <v>158</v>
      </c>
      <c r="B811" t="s">
        <v>5</v>
      </c>
      <c r="C811" t="s">
        <v>6</v>
      </c>
      <c r="D811" t="s">
        <v>122</v>
      </c>
      <c r="E811">
        <v>0.20448249665708901</v>
      </c>
      <c r="F811">
        <v>-2.8896795920422198</v>
      </c>
      <c r="G811">
        <v>2.2634502922914401</v>
      </c>
      <c r="H811">
        <v>0.42621700544883501</v>
      </c>
    </row>
    <row r="812" spans="1:8" x14ac:dyDescent="0.45">
      <c r="A812" t="s">
        <v>158</v>
      </c>
      <c r="B812" t="s">
        <v>5</v>
      </c>
      <c r="C812" t="s">
        <v>6</v>
      </c>
      <c r="D812" t="s">
        <v>125</v>
      </c>
      <c r="E812">
        <v>0.21632865433519599</v>
      </c>
      <c r="F812">
        <v>-2.2948167222701099</v>
      </c>
      <c r="G812">
        <v>1.84515601112919</v>
      </c>
      <c r="H812">
        <v>0.42621700544883501</v>
      </c>
    </row>
    <row r="813" spans="1:8" x14ac:dyDescent="0.45">
      <c r="A813" t="s">
        <v>0</v>
      </c>
      <c r="B813" t="s">
        <v>5</v>
      </c>
      <c r="C813" t="s">
        <v>6</v>
      </c>
      <c r="D813" t="s">
        <v>148</v>
      </c>
      <c r="E813">
        <v>0.19219819880178601</v>
      </c>
      <c r="F813">
        <v>0.615598597565155</v>
      </c>
      <c r="G813">
        <v>0.469068267478229</v>
      </c>
      <c r="H813">
        <v>0.42679305910396598</v>
      </c>
    </row>
    <row r="814" spans="1:8" x14ac:dyDescent="0.45">
      <c r="A814" t="s">
        <v>158</v>
      </c>
      <c r="B814" t="s">
        <v>4</v>
      </c>
      <c r="C814" t="s">
        <v>7</v>
      </c>
      <c r="D814" t="s">
        <v>3</v>
      </c>
      <c r="E814">
        <v>8.8611879530890003E-2</v>
      </c>
      <c r="F814">
        <v>0.55956692340078795</v>
      </c>
      <c r="G814">
        <v>0.32573622911919797</v>
      </c>
      <c r="H814">
        <v>0.43271074783795799</v>
      </c>
    </row>
    <row r="815" spans="1:8" x14ac:dyDescent="0.45">
      <c r="A815" t="s">
        <v>158</v>
      </c>
      <c r="B815" t="s">
        <v>4</v>
      </c>
      <c r="C815" t="s">
        <v>7</v>
      </c>
      <c r="D815" t="s">
        <v>50</v>
      </c>
      <c r="E815">
        <v>7.5985722350433202E-2</v>
      </c>
      <c r="F815">
        <v>-2.3845423699746</v>
      </c>
      <c r="G815">
        <v>1.33125079297911</v>
      </c>
      <c r="H815">
        <v>0.43271074783795799</v>
      </c>
    </row>
    <row r="816" spans="1:8" x14ac:dyDescent="0.45">
      <c r="A816" t="s">
        <v>158</v>
      </c>
      <c r="B816" t="s">
        <v>4</v>
      </c>
      <c r="C816" t="s">
        <v>7</v>
      </c>
      <c r="D816" t="s">
        <v>62</v>
      </c>
      <c r="E816">
        <v>8.8834656840905302E-2</v>
      </c>
      <c r="F816">
        <v>-4.4553728874763401</v>
      </c>
      <c r="G816">
        <v>2.59540643620526</v>
      </c>
      <c r="H816">
        <v>0.43271074783795799</v>
      </c>
    </row>
    <row r="817" spans="1:8" x14ac:dyDescent="0.45">
      <c r="A817" t="s">
        <v>158</v>
      </c>
      <c r="B817" t="s">
        <v>4</v>
      </c>
      <c r="C817" t="s">
        <v>7</v>
      </c>
      <c r="D817" t="s">
        <v>81</v>
      </c>
      <c r="E817">
        <v>7.2850249745750106E-2</v>
      </c>
      <c r="F817">
        <v>0.56758896918981305</v>
      </c>
      <c r="G817">
        <v>0.31341724095544299</v>
      </c>
      <c r="H817">
        <v>0.43271074783795799</v>
      </c>
    </row>
    <row r="818" spans="1:8" x14ac:dyDescent="0.45">
      <c r="A818" t="s">
        <v>158</v>
      </c>
      <c r="B818" t="s">
        <v>4</v>
      </c>
      <c r="C818" t="s">
        <v>7</v>
      </c>
      <c r="D818" t="s">
        <v>102</v>
      </c>
      <c r="E818">
        <v>8.2340591936611696E-2</v>
      </c>
      <c r="F818">
        <v>-3.6837676546231002</v>
      </c>
      <c r="G818">
        <v>2.1012531252459099</v>
      </c>
      <c r="H818">
        <v>0.43271074783795799</v>
      </c>
    </row>
    <row r="819" spans="1:8" x14ac:dyDescent="0.45">
      <c r="A819" t="s">
        <v>158</v>
      </c>
      <c r="B819" t="s">
        <v>4</v>
      </c>
      <c r="C819" t="s">
        <v>7</v>
      </c>
      <c r="D819" t="s">
        <v>136</v>
      </c>
      <c r="E819">
        <v>8.6186130345416806E-2</v>
      </c>
      <c r="F819">
        <v>-2.50212146425726</v>
      </c>
      <c r="G819">
        <v>1.44527078255462</v>
      </c>
      <c r="H819">
        <v>0.43271074783795799</v>
      </c>
    </row>
    <row r="820" spans="1:8" x14ac:dyDescent="0.45">
      <c r="A820" t="s">
        <v>158</v>
      </c>
      <c r="B820" t="s">
        <v>4</v>
      </c>
      <c r="C820" t="s">
        <v>7</v>
      </c>
      <c r="D820" t="s">
        <v>138</v>
      </c>
      <c r="E820">
        <v>8.7135292213139301E-2</v>
      </c>
      <c r="F820">
        <v>-5.1139115054636202</v>
      </c>
      <c r="G820">
        <v>2.9629200794302699</v>
      </c>
      <c r="H820">
        <v>0.43271074783795799</v>
      </c>
    </row>
    <row r="821" spans="1:8" x14ac:dyDescent="0.45">
      <c r="A821" t="s">
        <v>158</v>
      </c>
      <c r="B821" t="s">
        <v>1</v>
      </c>
      <c r="C821" t="s">
        <v>6</v>
      </c>
      <c r="D821" t="s">
        <v>76</v>
      </c>
      <c r="E821">
        <v>0.249767738055547</v>
      </c>
      <c r="F821">
        <v>0.79918429709204297</v>
      </c>
      <c r="G821">
        <v>0.69263653682744797</v>
      </c>
      <c r="H821">
        <v>0.43350492467112201</v>
      </c>
    </row>
    <row r="822" spans="1:8" x14ac:dyDescent="0.45">
      <c r="A822" t="s">
        <v>158</v>
      </c>
      <c r="B822" t="s">
        <v>1</v>
      </c>
      <c r="C822" t="s">
        <v>6</v>
      </c>
      <c r="D822" t="s">
        <v>157</v>
      </c>
      <c r="E822">
        <v>0.24747091605937499</v>
      </c>
      <c r="F822">
        <v>-1.3765200541199401</v>
      </c>
      <c r="G822">
        <v>1.1872076688137001</v>
      </c>
      <c r="H822">
        <v>0.43350492467112201</v>
      </c>
    </row>
    <row r="823" spans="1:8" x14ac:dyDescent="0.45">
      <c r="A823" t="s">
        <v>158</v>
      </c>
      <c r="B823" t="s">
        <v>4</v>
      </c>
      <c r="C823" t="s">
        <v>2</v>
      </c>
      <c r="D823" t="s">
        <v>149</v>
      </c>
      <c r="E823">
        <v>9.4901306796714602E-2</v>
      </c>
      <c r="F823">
        <v>-3.3928363345530901</v>
      </c>
      <c r="G823">
        <v>2.0157528709596901</v>
      </c>
      <c r="H823">
        <v>0.43424537352436099</v>
      </c>
    </row>
    <row r="824" spans="1:8" x14ac:dyDescent="0.45">
      <c r="A824" t="s">
        <v>158</v>
      </c>
      <c r="B824" t="s">
        <v>1</v>
      </c>
      <c r="C824" t="s">
        <v>2</v>
      </c>
      <c r="D824" t="s">
        <v>37</v>
      </c>
      <c r="E824">
        <v>0.26122871945263199</v>
      </c>
      <c r="F824">
        <v>-2.2526272759362</v>
      </c>
      <c r="G824">
        <v>2.0001565603695299</v>
      </c>
      <c r="H824">
        <v>0.43828374041497098</v>
      </c>
    </row>
    <row r="825" spans="1:8" x14ac:dyDescent="0.45">
      <c r="A825" t="s">
        <v>158</v>
      </c>
      <c r="B825" t="s">
        <v>1</v>
      </c>
      <c r="C825" t="s">
        <v>2</v>
      </c>
      <c r="D825" t="s">
        <v>124</v>
      </c>
      <c r="E825">
        <v>0.25926734549292502</v>
      </c>
      <c r="F825">
        <v>0.214749694885396</v>
      </c>
      <c r="G825">
        <v>0.18989572024481199</v>
      </c>
      <c r="H825">
        <v>0.43828374041497098</v>
      </c>
    </row>
    <row r="826" spans="1:8" x14ac:dyDescent="0.45">
      <c r="A826" t="s">
        <v>158</v>
      </c>
      <c r="B826" t="s">
        <v>1</v>
      </c>
      <c r="C826" t="s">
        <v>6</v>
      </c>
      <c r="D826" t="s">
        <v>137</v>
      </c>
      <c r="E826">
        <v>0.25661554513503398</v>
      </c>
      <c r="F826">
        <v>0.41311904757653101</v>
      </c>
      <c r="G826">
        <v>0.36326016713808701</v>
      </c>
      <c r="H826">
        <v>0.44032894676579698</v>
      </c>
    </row>
    <row r="827" spans="1:8" x14ac:dyDescent="0.45">
      <c r="A827" t="s">
        <v>0</v>
      </c>
      <c r="B827" t="s">
        <v>4</v>
      </c>
      <c r="C827" t="s">
        <v>2</v>
      </c>
      <c r="D827" t="s">
        <v>15</v>
      </c>
      <c r="E827">
        <v>8.8759860218732403E-2</v>
      </c>
      <c r="F827">
        <v>-4.72914106088135</v>
      </c>
      <c r="G827">
        <v>2.7564303593126498</v>
      </c>
      <c r="H827">
        <v>0.441210086567626</v>
      </c>
    </row>
    <row r="828" spans="1:8" x14ac:dyDescent="0.45">
      <c r="A828" t="s">
        <v>0</v>
      </c>
      <c r="B828" t="s">
        <v>4</v>
      </c>
      <c r="C828" t="s">
        <v>2</v>
      </c>
      <c r="D828" t="s">
        <v>45</v>
      </c>
      <c r="E828">
        <v>9.0939318525624493E-2</v>
      </c>
      <c r="F828">
        <v>-3.4465104480842599</v>
      </c>
      <c r="G828">
        <v>2.02267923757057</v>
      </c>
      <c r="H828">
        <v>0.441210086567626</v>
      </c>
    </row>
    <row r="829" spans="1:8" x14ac:dyDescent="0.45">
      <c r="A829" t="s">
        <v>0</v>
      </c>
      <c r="B829" t="s">
        <v>4</v>
      </c>
      <c r="C829" t="s">
        <v>2</v>
      </c>
      <c r="D829" t="s">
        <v>134</v>
      </c>
      <c r="E829">
        <v>9.3501475299099607E-2</v>
      </c>
      <c r="F829">
        <v>-2.93574559390935</v>
      </c>
      <c r="G829">
        <v>1.7366978466529599</v>
      </c>
      <c r="H829">
        <v>0.441210086567626</v>
      </c>
    </row>
    <row r="830" spans="1:8" x14ac:dyDescent="0.45">
      <c r="A830" t="s">
        <v>158</v>
      </c>
      <c r="B830" t="s">
        <v>4</v>
      </c>
      <c r="C830" t="s">
        <v>7</v>
      </c>
      <c r="D830" t="s">
        <v>125</v>
      </c>
      <c r="E830">
        <v>9.3830918695388399E-2</v>
      </c>
      <c r="F830">
        <v>-3.3589398330359099</v>
      </c>
      <c r="G830">
        <v>1.9875156957841</v>
      </c>
      <c r="H830">
        <v>0.44276464759386402</v>
      </c>
    </row>
    <row r="831" spans="1:8" x14ac:dyDescent="0.45">
      <c r="A831" t="s">
        <v>0</v>
      </c>
      <c r="B831" t="s">
        <v>5</v>
      </c>
      <c r="C831" t="s">
        <v>7</v>
      </c>
      <c r="D831" t="s">
        <v>38</v>
      </c>
      <c r="E831">
        <v>0.214853576817575</v>
      </c>
      <c r="F831">
        <v>0.52608575960854698</v>
      </c>
      <c r="G831">
        <v>0.42145804782954999</v>
      </c>
      <c r="H831">
        <v>0.44442315204731297</v>
      </c>
    </row>
    <row r="832" spans="1:8" x14ac:dyDescent="0.45">
      <c r="A832" t="s">
        <v>0</v>
      </c>
      <c r="B832" t="s">
        <v>5</v>
      </c>
      <c r="C832" t="s">
        <v>7</v>
      </c>
      <c r="D832" t="s">
        <v>63</v>
      </c>
      <c r="E832">
        <v>0.20614689599584499</v>
      </c>
      <c r="F832">
        <v>0.395952741116606</v>
      </c>
      <c r="G832">
        <v>0.31116167915144699</v>
      </c>
      <c r="H832">
        <v>0.44442315204731297</v>
      </c>
    </row>
    <row r="833" spans="1:8" x14ac:dyDescent="0.45">
      <c r="A833" t="s">
        <v>0</v>
      </c>
      <c r="B833" t="s">
        <v>5</v>
      </c>
      <c r="C833" t="s">
        <v>7</v>
      </c>
      <c r="D833" t="s">
        <v>77</v>
      </c>
      <c r="E833">
        <v>0.207612339634902</v>
      </c>
      <c r="F833">
        <v>0.918109996667412</v>
      </c>
      <c r="G833">
        <v>0.72385292927209299</v>
      </c>
      <c r="H833">
        <v>0.44442315204731297</v>
      </c>
    </row>
    <row r="834" spans="1:8" x14ac:dyDescent="0.45">
      <c r="A834" t="s">
        <v>0</v>
      </c>
      <c r="B834" t="s">
        <v>5</v>
      </c>
      <c r="C834" t="s">
        <v>7</v>
      </c>
      <c r="D834" t="s">
        <v>98</v>
      </c>
      <c r="E834">
        <v>0.211273501721331</v>
      </c>
      <c r="F834">
        <v>-1.9922869680909501</v>
      </c>
      <c r="G834">
        <v>1.5835268714934601</v>
      </c>
      <c r="H834">
        <v>0.44442315204731297</v>
      </c>
    </row>
    <row r="835" spans="1:8" x14ac:dyDescent="0.45">
      <c r="A835" t="s">
        <v>0</v>
      </c>
      <c r="B835" t="s">
        <v>5</v>
      </c>
      <c r="C835" t="s">
        <v>7</v>
      </c>
      <c r="D835" t="s">
        <v>99</v>
      </c>
      <c r="E835">
        <v>0.213320081351633</v>
      </c>
      <c r="F835">
        <v>0.35288505606269799</v>
      </c>
      <c r="G835">
        <v>0.28175145822870401</v>
      </c>
      <c r="H835">
        <v>0.44442315204731297</v>
      </c>
    </row>
    <row r="836" spans="1:8" x14ac:dyDescent="0.45">
      <c r="A836" t="s">
        <v>0</v>
      </c>
      <c r="B836" t="s">
        <v>5</v>
      </c>
      <c r="C836" t="s">
        <v>7</v>
      </c>
      <c r="D836" t="s">
        <v>112</v>
      </c>
      <c r="E836">
        <v>0.21039643561996099</v>
      </c>
      <c r="F836">
        <v>0.925941985786921</v>
      </c>
      <c r="G836">
        <v>0.73454107076617003</v>
      </c>
      <c r="H836">
        <v>0.44442315204731297</v>
      </c>
    </row>
    <row r="837" spans="1:8" x14ac:dyDescent="0.45">
      <c r="A837" t="s">
        <v>0</v>
      </c>
      <c r="B837" t="s">
        <v>5</v>
      </c>
      <c r="C837" t="s">
        <v>2</v>
      </c>
      <c r="D837" t="s">
        <v>47</v>
      </c>
      <c r="E837">
        <v>0.197623028217978</v>
      </c>
      <c r="F837">
        <v>-2.6192724736925701</v>
      </c>
      <c r="G837">
        <v>2.0206349292469499</v>
      </c>
      <c r="H837">
        <v>0.44535383035266202</v>
      </c>
    </row>
    <row r="838" spans="1:8" x14ac:dyDescent="0.45">
      <c r="A838" t="s">
        <v>0</v>
      </c>
      <c r="B838" t="s">
        <v>5</v>
      </c>
      <c r="C838" t="s">
        <v>2</v>
      </c>
      <c r="D838" t="s">
        <v>100</v>
      </c>
      <c r="E838">
        <v>0.20055669181444399</v>
      </c>
      <c r="F838">
        <v>2.5866173508841799</v>
      </c>
      <c r="G838">
        <v>2.0086167798882002</v>
      </c>
      <c r="H838">
        <v>0.44535383035266202</v>
      </c>
    </row>
    <row r="839" spans="1:8" x14ac:dyDescent="0.45">
      <c r="A839" t="s">
        <v>158</v>
      </c>
      <c r="B839" t="s">
        <v>4</v>
      </c>
      <c r="C839" t="s">
        <v>6</v>
      </c>
      <c r="D839" t="s">
        <v>128</v>
      </c>
      <c r="E839">
        <v>0.121090920973234</v>
      </c>
      <c r="F839">
        <v>-3.92337242679484</v>
      </c>
      <c r="G839">
        <v>2.5129189046765501</v>
      </c>
      <c r="H839">
        <v>0.44596900163313002</v>
      </c>
    </row>
    <row r="840" spans="1:8" x14ac:dyDescent="0.45">
      <c r="A840" t="s">
        <v>158</v>
      </c>
      <c r="B840" t="s">
        <v>1</v>
      </c>
      <c r="C840" t="s">
        <v>2</v>
      </c>
      <c r="D840" t="s">
        <v>13</v>
      </c>
      <c r="E840">
        <v>0.27217827510756398</v>
      </c>
      <c r="F840">
        <v>-0.60327084238848006</v>
      </c>
      <c r="G840">
        <v>0.54809668082322704</v>
      </c>
      <c r="H840">
        <v>0.44672738631784997</v>
      </c>
    </row>
    <row r="841" spans="1:8" x14ac:dyDescent="0.45">
      <c r="A841" t="s">
        <v>158</v>
      </c>
      <c r="B841" t="s">
        <v>1</v>
      </c>
      <c r="C841" t="s">
        <v>2</v>
      </c>
      <c r="D841" t="s">
        <v>157</v>
      </c>
      <c r="E841">
        <v>0.271621944299269</v>
      </c>
      <c r="F841">
        <v>-1.3004013419154501</v>
      </c>
      <c r="G841">
        <v>1.1800949245827701</v>
      </c>
      <c r="H841">
        <v>0.44672738631784997</v>
      </c>
    </row>
    <row r="842" spans="1:8" x14ac:dyDescent="0.45">
      <c r="A842" t="s">
        <v>0</v>
      </c>
      <c r="B842" t="s">
        <v>4</v>
      </c>
      <c r="C842" t="s">
        <v>2</v>
      </c>
      <c r="D842" t="s">
        <v>85</v>
      </c>
      <c r="E842">
        <v>9.7921452182819696E-2</v>
      </c>
      <c r="F842">
        <v>-2.8379112427519302</v>
      </c>
      <c r="G842">
        <v>1.70159573375094</v>
      </c>
      <c r="H842">
        <v>0.44806482665472003</v>
      </c>
    </row>
    <row r="843" spans="1:8" x14ac:dyDescent="0.45">
      <c r="A843" t="s">
        <v>158</v>
      </c>
      <c r="B843" t="s">
        <v>1</v>
      </c>
      <c r="C843" t="s">
        <v>6</v>
      </c>
      <c r="D843" t="s">
        <v>104</v>
      </c>
      <c r="E843">
        <v>0.264360683830206</v>
      </c>
      <c r="F843">
        <v>-1.2216472272958301</v>
      </c>
      <c r="G843">
        <v>1.09185327571935</v>
      </c>
      <c r="H843">
        <v>0.44852205908270898</v>
      </c>
    </row>
    <row r="844" spans="1:8" x14ac:dyDescent="0.45">
      <c r="A844" t="s">
        <v>0</v>
      </c>
      <c r="B844" t="s">
        <v>5</v>
      </c>
      <c r="C844" t="s">
        <v>6</v>
      </c>
      <c r="D844" t="s">
        <v>47</v>
      </c>
      <c r="E844">
        <v>0.20533828645196001</v>
      </c>
      <c r="F844">
        <v>-2.6500589981380398</v>
      </c>
      <c r="G844">
        <v>2.0797142711204599</v>
      </c>
      <c r="H844">
        <v>0.449363496438347</v>
      </c>
    </row>
    <row r="845" spans="1:8" x14ac:dyDescent="0.45">
      <c r="A845" t="s">
        <v>0</v>
      </c>
      <c r="B845" t="s">
        <v>5</v>
      </c>
      <c r="C845" t="s">
        <v>7</v>
      </c>
      <c r="D845" t="s">
        <v>109</v>
      </c>
      <c r="E845">
        <v>0.22040346944290201</v>
      </c>
      <c r="F845">
        <v>1.86648429139127</v>
      </c>
      <c r="G845">
        <v>1.5135666912847701</v>
      </c>
      <c r="H845">
        <v>0.44974221467403003</v>
      </c>
    </row>
    <row r="846" spans="1:8" x14ac:dyDescent="0.45">
      <c r="A846" t="s">
        <v>0</v>
      </c>
      <c r="B846" t="s">
        <v>4</v>
      </c>
      <c r="C846" t="s">
        <v>7</v>
      </c>
      <c r="D846" t="s">
        <v>149</v>
      </c>
      <c r="E846">
        <v>6.5579783766879604E-2</v>
      </c>
      <c r="F846">
        <v>-3.72269862181441</v>
      </c>
      <c r="G846">
        <v>2.0018039574923301</v>
      </c>
      <c r="H846">
        <v>0.45011578858176499</v>
      </c>
    </row>
    <row r="847" spans="1:8" x14ac:dyDescent="0.45">
      <c r="A847" t="s">
        <v>158</v>
      </c>
      <c r="B847" t="s">
        <v>5</v>
      </c>
      <c r="C847" t="s">
        <v>6</v>
      </c>
      <c r="D847" t="s">
        <v>85</v>
      </c>
      <c r="E847">
        <v>0.24462502929892399</v>
      </c>
      <c r="F847">
        <v>1.5040189302984199</v>
      </c>
      <c r="G847">
        <v>1.28555371215388</v>
      </c>
      <c r="H847">
        <v>0.450468041757775</v>
      </c>
    </row>
    <row r="848" spans="1:8" x14ac:dyDescent="0.45">
      <c r="A848" t="s">
        <v>158</v>
      </c>
      <c r="B848" t="s">
        <v>5</v>
      </c>
      <c r="C848" t="s">
        <v>6</v>
      </c>
      <c r="D848" t="s">
        <v>145</v>
      </c>
      <c r="E848">
        <v>0.24287567690952699</v>
      </c>
      <c r="F848">
        <v>0.73804093739852805</v>
      </c>
      <c r="G848">
        <v>0.62848611262100695</v>
      </c>
      <c r="H848">
        <v>0.450468041757775</v>
      </c>
    </row>
    <row r="849" spans="1:8" x14ac:dyDescent="0.45">
      <c r="A849" t="s">
        <v>0</v>
      </c>
      <c r="B849" t="s">
        <v>5</v>
      </c>
      <c r="C849" t="s">
        <v>2</v>
      </c>
      <c r="D849" t="s">
        <v>45</v>
      </c>
      <c r="E849">
        <v>0.206240366578992</v>
      </c>
      <c r="F849">
        <v>-2.2895261870137702</v>
      </c>
      <c r="G849">
        <v>1.8005821881445401</v>
      </c>
      <c r="H849">
        <v>0.45133761381779403</v>
      </c>
    </row>
    <row r="850" spans="1:8" x14ac:dyDescent="0.45">
      <c r="A850" t="s">
        <v>158</v>
      </c>
      <c r="B850" t="s">
        <v>4</v>
      </c>
      <c r="C850" t="s">
        <v>6</v>
      </c>
      <c r="D850" t="s">
        <v>138</v>
      </c>
      <c r="E850">
        <v>0.12559659287550901</v>
      </c>
      <c r="F850">
        <v>-4.5668033084450101</v>
      </c>
      <c r="G850">
        <v>2.9607408417188399</v>
      </c>
      <c r="H850">
        <v>0.45154965533814001</v>
      </c>
    </row>
    <row r="851" spans="1:8" x14ac:dyDescent="0.45">
      <c r="A851" t="s">
        <v>158</v>
      </c>
      <c r="B851" t="s">
        <v>1</v>
      </c>
      <c r="C851" t="s">
        <v>7</v>
      </c>
      <c r="D851" t="s">
        <v>45</v>
      </c>
      <c r="E851">
        <v>0.17063907447042201</v>
      </c>
      <c r="F851">
        <v>-1.9171142094768101</v>
      </c>
      <c r="G851">
        <v>1.3945797552716099</v>
      </c>
      <c r="H851">
        <v>0.45204386394795998</v>
      </c>
    </row>
    <row r="852" spans="1:8" x14ac:dyDescent="0.45">
      <c r="A852" t="s">
        <v>158</v>
      </c>
      <c r="B852" t="s">
        <v>1</v>
      </c>
      <c r="C852" t="s">
        <v>7</v>
      </c>
      <c r="D852" t="s">
        <v>69</v>
      </c>
      <c r="E852">
        <v>0.17012607428999699</v>
      </c>
      <c r="F852">
        <v>-1.8936472707857801</v>
      </c>
      <c r="G852">
        <v>1.3758494520353099</v>
      </c>
      <c r="H852">
        <v>0.45204386394795998</v>
      </c>
    </row>
    <row r="853" spans="1:8" x14ac:dyDescent="0.45">
      <c r="A853" t="s">
        <v>158</v>
      </c>
      <c r="B853" t="s">
        <v>1</v>
      </c>
      <c r="C853" t="s">
        <v>7</v>
      </c>
      <c r="D853" t="s">
        <v>111</v>
      </c>
      <c r="E853">
        <v>0.17388071867059299</v>
      </c>
      <c r="F853">
        <v>-1.55915130337574</v>
      </c>
      <c r="G853">
        <v>1.1428235678046701</v>
      </c>
      <c r="H853">
        <v>0.45268945722861298</v>
      </c>
    </row>
    <row r="854" spans="1:8" x14ac:dyDescent="0.45">
      <c r="A854" t="s">
        <v>158</v>
      </c>
      <c r="B854" t="s">
        <v>5</v>
      </c>
      <c r="C854" t="s">
        <v>2</v>
      </c>
      <c r="D854" t="s">
        <v>16</v>
      </c>
      <c r="E854">
        <v>0.17298963977169099</v>
      </c>
      <c r="F854">
        <v>-2.3429349894012002</v>
      </c>
      <c r="G854">
        <v>1.7081158089736499</v>
      </c>
      <c r="H854">
        <v>0.45646877749907999</v>
      </c>
    </row>
    <row r="855" spans="1:8" x14ac:dyDescent="0.45">
      <c r="A855" t="s">
        <v>158</v>
      </c>
      <c r="B855" t="s">
        <v>5</v>
      </c>
      <c r="C855" t="s">
        <v>2</v>
      </c>
      <c r="D855" t="s">
        <v>53</v>
      </c>
      <c r="E855">
        <v>0.17835535014864701</v>
      </c>
      <c r="F855">
        <v>2.0910003327320301</v>
      </c>
      <c r="G855">
        <v>1.5436620288236</v>
      </c>
      <c r="H855">
        <v>0.45646877749907999</v>
      </c>
    </row>
    <row r="856" spans="1:8" x14ac:dyDescent="0.45">
      <c r="A856" t="s">
        <v>158</v>
      </c>
      <c r="B856" t="s">
        <v>5</v>
      </c>
      <c r="C856" t="s">
        <v>2</v>
      </c>
      <c r="D856" t="s">
        <v>120</v>
      </c>
      <c r="E856">
        <v>0.175466204400505</v>
      </c>
      <c r="F856">
        <v>0.96234843906862899</v>
      </c>
      <c r="G856">
        <v>0.705680162092301</v>
      </c>
      <c r="H856">
        <v>0.45646877749907999</v>
      </c>
    </row>
    <row r="857" spans="1:8" x14ac:dyDescent="0.45">
      <c r="A857" t="s">
        <v>158</v>
      </c>
      <c r="B857" t="s">
        <v>5</v>
      </c>
      <c r="C857" t="s">
        <v>2</v>
      </c>
      <c r="D857" t="s">
        <v>41</v>
      </c>
      <c r="E857">
        <v>0.181396966145106</v>
      </c>
      <c r="F857">
        <v>-2.9821012119049399</v>
      </c>
      <c r="G857">
        <v>2.21707276810114</v>
      </c>
      <c r="H857">
        <v>0.45651569813185</v>
      </c>
    </row>
    <row r="858" spans="1:8" x14ac:dyDescent="0.45">
      <c r="A858" t="s">
        <v>0</v>
      </c>
      <c r="B858" t="s">
        <v>5</v>
      </c>
      <c r="C858" t="s">
        <v>2</v>
      </c>
      <c r="D858" t="s">
        <v>155</v>
      </c>
      <c r="E858">
        <v>0.211810401824335</v>
      </c>
      <c r="F858">
        <v>1.39020060245385</v>
      </c>
      <c r="G858">
        <v>1.10686943648589</v>
      </c>
      <c r="H858">
        <v>0.45690529536392299</v>
      </c>
    </row>
    <row r="859" spans="1:8" x14ac:dyDescent="0.45">
      <c r="A859" t="s">
        <v>0</v>
      </c>
      <c r="B859" t="s">
        <v>4</v>
      </c>
      <c r="C859" t="s">
        <v>2</v>
      </c>
      <c r="D859" t="s">
        <v>149</v>
      </c>
      <c r="E859">
        <v>0.103368136536883</v>
      </c>
      <c r="F859">
        <v>-3.43495624142792</v>
      </c>
      <c r="G859">
        <v>2.09317904972719</v>
      </c>
      <c r="H859">
        <v>0.45907613579615703</v>
      </c>
    </row>
    <row r="860" spans="1:8" x14ac:dyDescent="0.45">
      <c r="A860" t="s">
        <v>158</v>
      </c>
      <c r="B860" t="s">
        <v>1</v>
      </c>
      <c r="C860" t="s">
        <v>7</v>
      </c>
      <c r="D860" t="s">
        <v>23</v>
      </c>
      <c r="E860">
        <v>0.20235939206437001</v>
      </c>
      <c r="F860">
        <v>0.76964982082302402</v>
      </c>
      <c r="G860">
        <v>0.60189633776026896</v>
      </c>
      <c r="H860">
        <v>0.46058299896863403</v>
      </c>
    </row>
    <row r="861" spans="1:8" x14ac:dyDescent="0.45">
      <c r="A861" t="s">
        <v>158</v>
      </c>
      <c r="B861" t="s">
        <v>1</v>
      </c>
      <c r="C861" t="s">
        <v>7</v>
      </c>
      <c r="D861" t="s">
        <v>37</v>
      </c>
      <c r="E861">
        <v>0.20253162040623299</v>
      </c>
      <c r="F861">
        <v>-2.5558413879835302</v>
      </c>
      <c r="G861">
        <v>1.9995338438799899</v>
      </c>
      <c r="H861">
        <v>0.46058299896863403</v>
      </c>
    </row>
    <row r="862" spans="1:8" x14ac:dyDescent="0.45">
      <c r="A862" t="s">
        <v>158</v>
      </c>
      <c r="B862" t="s">
        <v>1</v>
      </c>
      <c r="C862" t="s">
        <v>7</v>
      </c>
      <c r="D862" t="s">
        <v>39</v>
      </c>
      <c r="E862">
        <v>0.192854256687336</v>
      </c>
      <c r="F862">
        <v>-2.1792943144177599</v>
      </c>
      <c r="G862">
        <v>1.6683975666934501</v>
      </c>
      <c r="H862">
        <v>0.46058299896863403</v>
      </c>
    </row>
    <row r="863" spans="1:8" x14ac:dyDescent="0.45">
      <c r="A863" t="s">
        <v>158</v>
      </c>
      <c r="B863" t="s">
        <v>1</v>
      </c>
      <c r="C863" t="s">
        <v>7</v>
      </c>
      <c r="D863" t="s">
        <v>50</v>
      </c>
      <c r="E863">
        <v>0.19988297553176201</v>
      </c>
      <c r="F863">
        <v>-1.2400616185634299</v>
      </c>
      <c r="G863">
        <v>0.96444099462862798</v>
      </c>
      <c r="H863">
        <v>0.46058299896863403</v>
      </c>
    </row>
    <row r="864" spans="1:8" x14ac:dyDescent="0.45">
      <c r="A864" t="s">
        <v>158</v>
      </c>
      <c r="B864" t="s">
        <v>1</v>
      </c>
      <c r="C864" t="s">
        <v>7</v>
      </c>
      <c r="D864" t="s">
        <v>68</v>
      </c>
      <c r="E864">
        <v>0.18518025673315999</v>
      </c>
      <c r="F864">
        <v>-1.5283528775949</v>
      </c>
      <c r="G864">
        <v>1.1498524476015399</v>
      </c>
      <c r="H864">
        <v>0.46058299896863403</v>
      </c>
    </row>
    <row r="865" spans="1:8" x14ac:dyDescent="0.45">
      <c r="A865" t="s">
        <v>158</v>
      </c>
      <c r="B865" t="s">
        <v>1</v>
      </c>
      <c r="C865" t="s">
        <v>7</v>
      </c>
      <c r="D865" t="s">
        <v>103</v>
      </c>
      <c r="E865">
        <v>0.20436464192647999</v>
      </c>
      <c r="F865">
        <v>-1.3857815490785199</v>
      </c>
      <c r="G865">
        <v>1.0885727145367301</v>
      </c>
      <c r="H865">
        <v>0.46058299896863403</v>
      </c>
    </row>
    <row r="866" spans="1:8" x14ac:dyDescent="0.45">
      <c r="A866" t="s">
        <v>158</v>
      </c>
      <c r="B866" t="s">
        <v>1</v>
      </c>
      <c r="C866" t="s">
        <v>7</v>
      </c>
      <c r="D866" t="s">
        <v>130</v>
      </c>
      <c r="E866">
        <v>0.18649189280797199</v>
      </c>
      <c r="F866">
        <v>0.43439680417544202</v>
      </c>
      <c r="G866">
        <v>0.327797045475552</v>
      </c>
      <c r="H866">
        <v>0.46058299896863403</v>
      </c>
    </row>
    <row r="867" spans="1:8" x14ac:dyDescent="0.45">
      <c r="A867" t="s">
        <v>158</v>
      </c>
      <c r="B867" t="s">
        <v>1</v>
      </c>
      <c r="C867" t="s">
        <v>7</v>
      </c>
      <c r="D867" t="s">
        <v>132</v>
      </c>
      <c r="E867">
        <v>0.181735088150007</v>
      </c>
      <c r="F867">
        <v>-1.35357306993051</v>
      </c>
      <c r="G867">
        <v>1.0103491218843199</v>
      </c>
      <c r="H867">
        <v>0.46058299896863403</v>
      </c>
    </row>
    <row r="868" spans="1:8" x14ac:dyDescent="0.45">
      <c r="A868" t="s">
        <v>158</v>
      </c>
      <c r="B868" t="s">
        <v>1</v>
      </c>
      <c r="C868" t="s">
        <v>7</v>
      </c>
      <c r="D868" t="s">
        <v>155</v>
      </c>
      <c r="E868">
        <v>0.19823825780763299</v>
      </c>
      <c r="F868">
        <v>1.0799611406066001</v>
      </c>
      <c r="G868">
        <v>0.83684378288193695</v>
      </c>
      <c r="H868">
        <v>0.46058299896863403</v>
      </c>
    </row>
    <row r="869" spans="1:8" x14ac:dyDescent="0.45">
      <c r="A869" t="s">
        <v>0</v>
      </c>
      <c r="B869" t="s">
        <v>5</v>
      </c>
      <c r="C869" t="s">
        <v>6</v>
      </c>
      <c r="D869" t="s">
        <v>155</v>
      </c>
      <c r="E869">
        <v>0.21359785105179999</v>
      </c>
      <c r="F869">
        <v>1.39996141097619</v>
      </c>
      <c r="G869">
        <v>1.1189136729039799</v>
      </c>
      <c r="H869">
        <v>0.46076107869745397</v>
      </c>
    </row>
    <row r="870" spans="1:8" x14ac:dyDescent="0.45">
      <c r="A870" t="s">
        <v>158</v>
      </c>
      <c r="B870" t="s">
        <v>5</v>
      </c>
      <c r="C870" t="s">
        <v>7</v>
      </c>
      <c r="D870" t="s">
        <v>155</v>
      </c>
      <c r="E870">
        <v>0.21461915989331001</v>
      </c>
      <c r="F870">
        <v>1.41550840809912</v>
      </c>
      <c r="G870">
        <v>1.1334086017859599</v>
      </c>
      <c r="H870">
        <v>0.46296418776985399</v>
      </c>
    </row>
    <row r="871" spans="1:8" x14ac:dyDescent="0.45">
      <c r="A871" t="s">
        <v>0</v>
      </c>
      <c r="B871" t="s">
        <v>4</v>
      </c>
      <c r="C871" t="s">
        <v>7</v>
      </c>
      <c r="D871" t="s">
        <v>17</v>
      </c>
      <c r="E871">
        <v>7.5209263871760496E-2</v>
      </c>
      <c r="F871">
        <v>1.1378403384608999</v>
      </c>
      <c r="G871">
        <v>0.633529001989667</v>
      </c>
      <c r="H871">
        <v>0.46322232612167902</v>
      </c>
    </row>
    <row r="872" spans="1:8" x14ac:dyDescent="0.45">
      <c r="A872" t="s">
        <v>0</v>
      </c>
      <c r="B872" t="s">
        <v>4</v>
      </c>
      <c r="C872" t="s">
        <v>7</v>
      </c>
      <c r="D872" t="s">
        <v>97</v>
      </c>
      <c r="E872">
        <v>7.6692438099615803E-2</v>
      </c>
      <c r="F872">
        <v>-3.3889272929585501</v>
      </c>
      <c r="G872">
        <v>1.8966004100378799</v>
      </c>
      <c r="H872">
        <v>0.46322232612167902</v>
      </c>
    </row>
    <row r="873" spans="1:8" x14ac:dyDescent="0.45">
      <c r="A873" t="s">
        <v>0</v>
      </c>
      <c r="B873" t="s">
        <v>4</v>
      </c>
      <c r="C873" t="s">
        <v>7</v>
      </c>
      <c r="D873" t="s">
        <v>150</v>
      </c>
      <c r="E873">
        <v>7.1628667326966794E-2</v>
      </c>
      <c r="F873">
        <v>-6.31522818419307</v>
      </c>
      <c r="G873">
        <v>3.4720788636890401</v>
      </c>
      <c r="H873">
        <v>0.46322232612167902</v>
      </c>
    </row>
    <row r="874" spans="1:8" x14ac:dyDescent="0.45">
      <c r="A874" t="s">
        <v>0</v>
      </c>
      <c r="B874" t="s">
        <v>4</v>
      </c>
      <c r="C874" t="s">
        <v>7</v>
      </c>
      <c r="D874" t="s">
        <v>144</v>
      </c>
      <c r="E874">
        <v>7.9760888380943307E-2</v>
      </c>
      <c r="F874">
        <v>-2.7830085250837402</v>
      </c>
      <c r="G874">
        <v>1.5738479949656401</v>
      </c>
      <c r="H874">
        <v>0.46322669790470899</v>
      </c>
    </row>
    <row r="875" spans="1:8" x14ac:dyDescent="0.45">
      <c r="A875" t="s">
        <v>0</v>
      </c>
      <c r="B875" t="s">
        <v>5</v>
      </c>
      <c r="C875" t="s">
        <v>2</v>
      </c>
      <c r="D875" t="s">
        <v>60</v>
      </c>
      <c r="E875">
        <v>0.22730760505523001</v>
      </c>
      <c r="F875">
        <v>2.7792190580626799</v>
      </c>
      <c r="G875">
        <v>2.2889903511646801</v>
      </c>
      <c r="H875">
        <v>0.463830383288375</v>
      </c>
    </row>
    <row r="876" spans="1:8" x14ac:dyDescent="0.45">
      <c r="A876" t="s">
        <v>0</v>
      </c>
      <c r="B876" t="s">
        <v>5</v>
      </c>
      <c r="C876" t="s">
        <v>2</v>
      </c>
      <c r="D876" t="s">
        <v>87</v>
      </c>
      <c r="E876">
        <v>0.22707158726098201</v>
      </c>
      <c r="F876">
        <v>-2.41554238212189</v>
      </c>
      <c r="G876">
        <v>1.9884459722454</v>
      </c>
      <c r="H876">
        <v>0.463830383288375</v>
      </c>
    </row>
    <row r="877" spans="1:8" x14ac:dyDescent="0.45">
      <c r="A877" t="s">
        <v>0</v>
      </c>
      <c r="B877" t="s">
        <v>5</v>
      </c>
      <c r="C877" t="s">
        <v>2</v>
      </c>
      <c r="D877" t="s">
        <v>141</v>
      </c>
      <c r="E877">
        <v>0.225629132754017</v>
      </c>
      <c r="F877">
        <v>-2.1352544227226402</v>
      </c>
      <c r="G877">
        <v>1.75222758896067</v>
      </c>
      <c r="H877">
        <v>0.463830383288375</v>
      </c>
    </row>
    <row r="878" spans="1:8" x14ac:dyDescent="0.45">
      <c r="A878" t="s">
        <v>0</v>
      </c>
      <c r="B878" t="s">
        <v>5</v>
      </c>
      <c r="C878" t="s">
        <v>2</v>
      </c>
      <c r="D878" t="s">
        <v>154</v>
      </c>
      <c r="E878">
        <v>0.221125096435839</v>
      </c>
      <c r="F878">
        <v>0.36961994156842898</v>
      </c>
      <c r="G878">
        <v>0.30035983851671799</v>
      </c>
      <c r="H878">
        <v>0.463830383288375</v>
      </c>
    </row>
    <row r="879" spans="1:8" x14ac:dyDescent="0.45">
      <c r="A879" t="s">
        <v>158</v>
      </c>
      <c r="B879" t="s">
        <v>5</v>
      </c>
      <c r="C879" t="s">
        <v>7</v>
      </c>
      <c r="D879" t="s">
        <v>100</v>
      </c>
      <c r="E879">
        <v>0.22801390536504099</v>
      </c>
      <c r="F879">
        <v>-2.5335485081088098</v>
      </c>
      <c r="G879">
        <v>2.08878298321694</v>
      </c>
      <c r="H879">
        <v>0.46603490573663198</v>
      </c>
    </row>
    <row r="880" spans="1:8" x14ac:dyDescent="0.45">
      <c r="A880" t="s">
        <v>158</v>
      </c>
      <c r="B880" t="s">
        <v>5</v>
      </c>
      <c r="C880" t="s">
        <v>7</v>
      </c>
      <c r="D880" t="s">
        <v>102</v>
      </c>
      <c r="E880">
        <v>0.22528998824419799</v>
      </c>
      <c r="F880">
        <v>-2.1986237060431</v>
      </c>
      <c r="G880">
        <v>1.80197734005622</v>
      </c>
      <c r="H880">
        <v>0.46603490573663198</v>
      </c>
    </row>
    <row r="881" spans="1:8" x14ac:dyDescent="0.45">
      <c r="A881" t="s">
        <v>158</v>
      </c>
      <c r="B881" t="s">
        <v>5</v>
      </c>
      <c r="C881" t="s">
        <v>7</v>
      </c>
      <c r="D881" t="s">
        <v>103</v>
      </c>
      <c r="E881">
        <v>0.22838796704973999</v>
      </c>
      <c r="F881">
        <v>-1.7830979273616201</v>
      </c>
      <c r="G881">
        <v>1.47126555937355</v>
      </c>
      <c r="H881">
        <v>0.46603490573663198</v>
      </c>
    </row>
    <row r="882" spans="1:8" x14ac:dyDescent="0.45">
      <c r="A882" t="s">
        <v>158</v>
      </c>
      <c r="B882" t="s">
        <v>5</v>
      </c>
      <c r="C882" t="s">
        <v>7</v>
      </c>
      <c r="D882" t="s">
        <v>104</v>
      </c>
      <c r="E882">
        <v>0.22209409846928099</v>
      </c>
      <c r="F882">
        <v>-1.6477208895729401</v>
      </c>
      <c r="G882">
        <v>1.34110406758039</v>
      </c>
      <c r="H882">
        <v>0.46603490573663198</v>
      </c>
    </row>
    <row r="883" spans="1:8" x14ac:dyDescent="0.45">
      <c r="A883" t="s">
        <v>158</v>
      </c>
      <c r="B883" t="s">
        <v>1</v>
      </c>
      <c r="C883" t="s">
        <v>6</v>
      </c>
      <c r="D883" t="s">
        <v>124</v>
      </c>
      <c r="E883">
        <v>0.27782565855368602</v>
      </c>
      <c r="F883">
        <v>0.20889481757889899</v>
      </c>
      <c r="G883">
        <v>0.19203567865232701</v>
      </c>
      <c r="H883">
        <v>0.46612971601785103</v>
      </c>
    </row>
    <row r="884" spans="1:8" x14ac:dyDescent="0.45">
      <c r="A884" t="s">
        <v>158</v>
      </c>
      <c r="B884" t="s">
        <v>5</v>
      </c>
      <c r="C884" t="s">
        <v>2</v>
      </c>
      <c r="D884" t="s">
        <v>48</v>
      </c>
      <c r="E884">
        <v>0.18913924485384201</v>
      </c>
      <c r="F884">
        <v>2.3634039828975202</v>
      </c>
      <c r="G884">
        <v>1.78857786320367</v>
      </c>
      <c r="H884">
        <v>0.46819714709721499</v>
      </c>
    </row>
    <row r="885" spans="1:8" x14ac:dyDescent="0.45">
      <c r="A885" t="s">
        <v>158</v>
      </c>
      <c r="B885" t="s">
        <v>5</v>
      </c>
      <c r="C885" t="s">
        <v>7</v>
      </c>
      <c r="D885" t="s">
        <v>119</v>
      </c>
      <c r="E885">
        <v>0.23366832328683501</v>
      </c>
      <c r="F885">
        <v>-2.0801426194886399</v>
      </c>
      <c r="G885">
        <v>1.7360453709696499</v>
      </c>
      <c r="H885">
        <v>0.470452224217494</v>
      </c>
    </row>
    <row r="886" spans="1:8" x14ac:dyDescent="0.45">
      <c r="A886" t="s">
        <v>158</v>
      </c>
      <c r="B886" t="s">
        <v>1</v>
      </c>
      <c r="C886" t="s">
        <v>7</v>
      </c>
      <c r="D886" t="s">
        <v>34</v>
      </c>
      <c r="E886">
        <v>0.21734537759967401</v>
      </c>
      <c r="F886">
        <v>-1.4748342405982899</v>
      </c>
      <c r="G886">
        <v>1.1920781853008899</v>
      </c>
      <c r="H886">
        <v>0.47062365397161599</v>
      </c>
    </row>
    <row r="887" spans="1:8" x14ac:dyDescent="0.45">
      <c r="A887" t="s">
        <v>158</v>
      </c>
      <c r="B887" t="s">
        <v>1</v>
      </c>
      <c r="C887" t="s">
        <v>7</v>
      </c>
      <c r="D887" t="s">
        <v>44</v>
      </c>
      <c r="E887">
        <v>0.220433458310689</v>
      </c>
      <c r="F887">
        <v>-1.2368626070748101</v>
      </c>
      <c r="G887">
        <v>1.0064778721537999</v>
      </c>
      <c r="H887">
        <v>0.47062365397161599</v>
      </c>
    </row>
    <row r="888" spans="1:8" x14ac:dyDescent="0.45">
      <c r="A888" t="s">
        <v>158</v>
      </c>
      <c r="B888" t="s">
        <v>1</v>
      </c>
      <c r="C888" t="s">
        <v>7</v>
      </c>
      <c r="D888" t="s">
        <v>72</v>
      </c>
      <c r="E888">
        <v>0.22128661875486599</v>
      </c>
      <c r="F888">
        <v>-1.12811902429852</v>
      </c>
      <c r="G888">
        <v>0.91969323573881001</v>
      </c>
      <c r="H888">
        <v>0.47062365397161599</v>
      </c>
    </row>
    <row r="889" spans="1:8" x14ac:dyDescent="0.45">
      <c r="A889" t="s">
        <v>158</v>
      </c>
      <c r="B889" t="s">
        <v>1</v>
      </c>
      <c r="C889" t="s">
        <v>7</v>
      </c>
      <c r="D889" t="s">
        <v>145</v>
      </c>
      <c r="E889">
        <v>0.21965161424428301</v>
      </c>
      <c r="F889">
        <v>0.55555314228978103</v>
      </c>
      <c r="G889">
        <v>0.451304570840449</v>
      </c>
      <c r="H889">
        <v>0.47062365397161599</v>
      </c>
    </row>
    <row r="890" spans="1:8" x14ac:dyDescent="0.45">
      <c r="A890" t="s">
        <v>158</v>
      </c>
      <c r="B890" t="s">
        <v>4</v>
      </c>
      <c r="C890" t="s">
        <v>7</v>
      </c>
      <c r="D890" t="s">
        <v>15</v>
      </c>
      <c r="E890">
        <v>0.109113893873148</v>
      </c>
      <c r="F890">
        <v>-4.1405045509962601</v>
      </c>
      <c r="G890">
        <v>2.56351753030498</v>
      </c>
      <c r="H890">
        <v>0.47074851356700997</v>
      </c>
    </row>
    <row r="891" spans="1:8" x14ac:dyDescent="0.45">
      <c r="A891" t="s">
        <v>158</v>
      </c>
      <c r="B891" t="s">
        <v>4</v>
      </c>
      <c r="C891" t="s">
        <v>7</v>
      </c>
      <c r="D891" t="s">
        <v>52</v>
      </c>
      <c r="E891">
        <v>0.108156906332721</v>
      </c>
      <c r="F891">
        <v>-3.8324918003484698</v>
      </c>
      <c r="G891">
        <v>2.3663261157257298</v>
      </c>
      <c r="H891">
        <v>0.47074851356700997</v>
      </c>
    </row>
    <row r="892" spans="1:8" x14ac:dyDescent="0.45">
      <c r="A892" t="s">
        <v>158</v>
      </c>
      <c r="B892" t="s">
        <v>4</v>
      </c>
      <c r="C892" t="s">
        <v>7</v>
      </c>
      <c r="D892" t="s">
        <v>149</v>
      </c>
      <c r="E892">
        <v>0.104104492893674</v>
      </c>
      <c r="F892">
        <v>-3.30110110359358</v>
      </c>
      <c r="G892">
        <v>2.0144471046007699</v>
      </c>
      <c r="H892">
        <v>0.47074851356700997</v>
      </c>
    </row>
    <row r="893" spans="1:8" x14ac:dyDescent="0.45">
      <c r="A893" t="s">
        <v>0</v>
      </c>
      <c r="B893" t="s">
        <v>5</v>
      </c>
      <c r="C893" t="s">
        <v>6</v>
      </c>
      <c r="D893" t="s">
        <v>28</v>
      </c>
      <c r="E893">
        <v>0.224648242737118</v>
      </c>
      <c r="F893">
        <v>1.5109954567286099</v>
      </c>
      <c r="G893">
        <v>1.2371800515895801</v>
      </c>
      <c r="H893">
        <v>0.47113728685145601</v>
      </c>
    </row>
    <row r="894" spans="1:8" x14ac:dyDescent="0.45">
      <c r="A894" t="s">
        <v>0</v>
      </c>
      <c r="B894" t="s">
        <v>5</v>
      </c>
      <c r="C894" t="s">
        <v>6</v>
      </c>
      <c r="D894" t="s">
        <v>141</v>
      </c>
      <c r="E894">
        <v>0.22348721414207801</v>
      </c>
      <c r="F894">
        <v>-2.1623229643517798</v>
      </c>
      <c r="G894">
        <v>1.7660146835672701</v>
      </c>
      <c r="H894">
        <v>0.47113728685145601</v>
      </c>
    </row>
    <row r="895" spans="1:8" x14ac:dyDescent="0.45">
      <c r="A895" t="s">
        <v>158</v>
      </c>
      <c r="B895" t="s">
        <v>4</v>
      </c>
      <c r="C895" t="s">
        <v>6</v>
      </c>
      <c r="D895" t="s">
        <v>87</v>
      </c>
      <c r="E895">
        <v>0.13479642870349401</v>
      </c>
      <c r="F895">
        <v>-3.1500221781702602</v>
      </c>
      <c r="G895">
        <v>2.0921973470322399</v>
      </c>
      <c r="H895">
        <v>0.47335490079599102</v>
      </c>
    </row>
    <row r="896" spans="1:8" x14ac:dyDescent="0.45">
      <c r="A896" t="s">
        <v>0</v>
      </c>
      <c r="B896" t="s">
        <v>5</v>
      </c>
      <c r="C896" t="s">
        <v>2</v>
      </c>
      <c r="D896" t="s">
        <v>34</v>
      </c>
      <c r="E896">
        <v>0.235126056040942</v>
      </c>
      <c r="F896">
        <v>-1.86242446381065</v>
      </c>
      <c r="G896">
        <v>1.5600075612272</v>
      </c>
      <c r="H896">
        <v>0.47338712616243001</v>
      </c>
    </row>
    <row r="897" spans="1:8" x14ac:dyDescent="0.45">
      <c r="A897" t="s">
        <v>158</v>
      </c>
      <c r="B897" t="s">
        <v>5</v>
      </c>
      <c r="C897" t="s">
        <v>2</v>
      </c>
      <c r="D897" t="s">
        <v>109</v>
      </c>
      <c r="E897">
        <v>0.196691822426772</v>
      </c>
      <c r="F897">
        <v>-1.90115817890089</v>
      </c>
      <c r="G897">
        <v>1.46357744385969</v>
      </c>
      <c r="H897">
        <v>0.47717867282957999</v>
      </c>
    </row>
    <row r="898" spans="1:8" x14ac:dyDescent="0.45">
      <c r="A898" t="s">
        <v>158</v>
      </c>
      <c r="B898" t="s">
        <v>5</v>
      </c>
      <c r="C898" t="s">
        <v>2</v>
      </c>
      <c r="D898" t="s">
        <v>122</v>
      </c>
      <c r="E898">
        <v>0.19908779065075199</v>
      </c>
      <c r="F898">
        <v>-2.9508121692192901</v>
      </c>
      <c r="G898">
        <v>2.2839002814381999</v>
      </c>
      <c r="H898">
        <v>0.47717867282957999</v>
      </c>
    </row>
    <row r="899" spans="1:8" x14ac:dyDescent="0.45">
      <c r="A899" t="s">
        <v>0</v>
      </c>
      <c r="B899" t="s">
        <v>5</v>
      </c>
      <c r="C899" t="s">
        <v>6</v>
      </c>
      <c r="D899" t="s">
        <v>34</v>
      </c>
      <c r="E899">
        <v>0.23457808674275199</v>
      </c>
      <c r="F899">
        <v>-1.8791287592464301</v>
      </c>
      <c r="G899">
        <v>1.5719822265888099</v>
      </c>
      <c r="H899">
        <v>0.478666095921021</v>
      </c>
    </row>
    <row r="900" spans="1:8" x14ac:dyDescent="0.45">
      <c r="A900" t="s">
        <v>0</v>
      </c>
      <c r="B900" t="s">
        <v>5</v>
      </c>
      <c r="C900" t="s">
        <v>6</v>
      </c>
      <c r="D900" t="s">
        <v>100</v>
      </c>
      <c r="E900">
        <v>0.23391635494798599</v>
      </c>
      <c r="F900">
        <v>2.4799386238689598</v>
      </c>
      <c r="G900">
        <v>2.0716367410819099</v>
      </c>
      <c r="H900">
        <v>0.478666095921021</v>
      </c>
    </row>
    <row r="901" spans="1:8" x14ac:dyDescent="0.45">
      <c r="A901" t="s">
        <v>0</v>
      </c>
      <c r="B901" t="s">
        <v>5</v>
      </c>
      <c r="C901" t="s">
        <v>7</v>
      </c>
      <c r="D901" t="s">
        <v>123</v>
      </c>
      <c r="E901">
        <v>0.237984978755613</v>
      </c>
      <c r="F901">
        <v>2.6867069523021501</v>
      </c>
      <c r="G901">
        <v>2.2631770392415702</v>
      </c>
      <c r="H901">
        <v>0.479143090561301</v>
      </c>
    </row>
    <row r="902" spans="1:8" x14ac:dyDescent="0.45">
      <c r="A902" t="s">
        <v>158</v>
      </c>
      <c r="B902" t="s">
        <v>4</v>
      </c>
      <c r="C902" t="s">
        <v>6</v>
      </c>
      <c r="D902" t="s">
        <v>53</v>
      </c>
      <c r="E902">
        <v>0.14664748418128501</v>
      </c>
      <c r="F902">
        <v>-2.2917773393342098</v>
      </c>
      <c r="G902">
        <v>1.56870877748465</v>
      </c>
      <c r="H902">
        <v>0.47995955762915399</v>
      </c>
    </row>
    <row r="903" spans="1:8" x14ac:dyDescent="0.45">
      <c r="A903" t="s">
        <v>158</v>
      </c>
      <c r="B903" t="s">
        <v>4</v>
      </c>
      <c r="C903" t="s">
        <v>6</v>
      </c>
      <c r="D903" t="s">
        <v>59</v>
      </c>
      <c r="E903">
        <v>0.14939138548722</v>
      </c>
      <c r="F903">
        <v>-1.8268143779046599</v>
      </c>
      <c r="G903">
        <v>1.2590112292817699</v>
      </c>
      <c r="H903">
        <v>0.47995955762915399</v>
      </c>
    </row>
    <row r="904" spans="1:8" x14ac:dyDescent="0.45">
      <c r="A904" t="s">
        <v>158</v>
      </c>
      <c r="B904" t="s">
        <v>4</v>
      </c>
      <c r="C904" t="s">
        <v>6</v>
      </c>
      <c r="D904" t="s">
        <v>95</v>
      </c>
      <c r="E904">
        <v>0.14549916377636399</v>
      </c>
      <c r="F904">
        <v>-1.38394675189936</v>
      </c>
      <c r="G904">
        <v>0.94458626146495295</v>
      </c>
      <c r="H904">
        <v>0.47995955762915399</v>
      </c>
    </row>
    <row r="905" spans="1:8" x14ac:dyDescent="0.45">
      <c r="A905" t="s">
        <v>158</v>
      </c>
      <c r="B905" t="s">
        <v>4</v>
      </c>
      <c r="C905" t="s">
        <v>6</v>
      </c>
      <c r="D905" t="s">
        <v>98</v>
      </c>
      <c r="E905">
        <v>0.14756387563773099</v>
      </c>
      <c r="F905">
        <v>-2.63446760561702</v>
      </c>
      <c r="G905">
        <v>1.8074054055759601</v>
      </c>
      <c r="H905">
        <v>0.47995955762915399</v>
      </c>
    </row>
    <row r="906" spans="1:8" x14ac:dyDescent="0.45">
      <c r="A906" t="s">
        <v>158</v>
      </c>
      <c r="B906" t="s">
        <v>4</v>
      </c>
      <c r="C906" t="s">
        <v>2</v>
      </c>
      <c r="D906" t="s">
        <v>47</v>
      </c>
      <c r="E906">
        <v>0.116235785571769</v>
      </c>
      <c r="F906">
        <v>-3.0875498762392901</v>
      </c>
      <c r="G906">
        <v>1.95165965026737</v>
      </c>
      <c r="H906">
        <v>0.48147246339004901</v>
      </c>
    </row>
    <row r="907" spans="1:8" x14ac:dyDescent="0.45">
      <c r="A907" t="s">
        <v>158</v>
      </c>
      <c r="B907" t="s">
        <v>4</v>
      </c>
      <c r="C907" t="s">
        <v>2</v>
      </c>
      <c r="D907" t="s">
        <v>60</v>
      </c>
      <c r="E907">
        <v>0.117976696327363</v>
      </c>
      <c r="F907">
        <v>-4.8253426378941802</v>
      </c>
      <c r="G907">
        <v>3.0648094250114402</v>
      </c>
      <c r="H907">
        <v>0.48147246339004901</v>
      </c>
    </row>
    <row r="908" spans="1:8" x14ac:dyDescent="0.45">
      <c r="A908" t="s">
        <v>158</v>
      </c>
      <c r="B908" t="s">
        <v>4</v>
      </c>
      <c r="C908" t="s">
        <v>2</v>
      </c>
      <c r="D908" t="s">
        <v>98</v>
      </c>
      <c r="E908">
        <v>0.113613029873046</v>
      </c>
      <c r="F908">
        <v>-2.90666888210548</v>
      </c>
      <c r="G908">
        <v>1.8239629662263499</v>
      </c>
      <c r="H908">
        <v>0.48147246339004901</v>
      </c>
    </row>
    <row r="909" spans="1:8" x14ac:dyDescent="0.45">
      <c r="A909" t="s">
        <v>158</v>
      </c>
      <c r="B909" t="s">
        <v>4</v>
      </c>
      <c r="C909" t="s">
        <v>2</v>
      </c>
      <c r="D909" t="s">
        <v>113</v>
      </c>
      <c r="E909">
        <v>0.116834774466932</v>
      </c>
      <c r="F909">
        <v>-2.5370202165362601</v>
      </c>
      <c r="G909">
        <v>1.60632395215043</v>
      </c>
      <c r="H909">
        <v>0.48147246339004901</v>
      </c>
    </row>
    <row r="910" spans="1:8" x14ac:dyDescent="0.45">
      <c r="A910" t="s">
        <v>158</v>
      </c>
      <c r="B910" t="s">
        <v>4</v>
      </c>
      <c r="C910" t="s">
        <v>2</v>
      </c>
      <c r="D910" t="s">
        <v>15</v>
      </c>
      <c r="E910">
        <v>0.121223476585468</v>
      </c>
      <c r="F910">
        <v>-4.1531807661681501</v>
      </c>
      <c r="G910">
        <v>2.6613799411134802</v>
      </c>
      <c r="H910">
        <v>0.48170381485278102</v>
      </c>
    </row>
    <row r="911" spans="1:8" x14ac:dyDescent="0.45">
      <c r="A911" t="s">
        <v>0</v>
      </c>
      <c r="B911" t="s">
        <v>5</v>
      </c>
      <c r="C911" t="s">
        <v>7</v>
      </c>
      <c r="D911" t="s">
        <v>28</v>
      </c>
      <c r="E911">
        <v>0.244657869186784</v>
      </c>
      <c r="F911">
        <v>1.4260486960775001</v>
      </c>
      <c r="G911">
        <v>1.2185224821060101</v>
      </c>
      <c r="H911">
        <v>0.481713485659513</v>
      </c>
    </row>
    <row r="912" spans="1:8" x14ac:dyDescent="0.45">
      <c r="A912" t="s">
        <v>0</v>
      </c>
      <c r="B912" t="s">
        <v>5</v>
      </c>
      <c r="C912" t="s">
        <v>7</v>
      </c>
      <c r="D912" t="s">
        <v>80</v>
      </c>
      <c r="E912">
        <v>0.24564197613100999</v>
      </c>
      <c r="F912">
        <v>0.70009056973084305</v>
      </c>
      <c r="G912">
        <v>0.59946677592561204</v>
      </c>
      <c r="H912">
        <v>0.481713485659513</v>
      </c>
    </row>
    <row r="913" spans="1:8" x14ac:dyDescent="0.45">
      <c r="A913" t="s">
        <v>158</v>
      </c>
      <c r="B913" t="s">
        <v>5</v>
      </c>
      <c r="C913" t="s">
        <v>6</v>
      </c>
      <c r="D913" t="s">
        <v>97</v>
      </c>
      <c r="E913">
        <v>0.265110050294871</v>
      </c>
      <c r="F913">
        <v>-2.1929110161490901</v>
      </c>
      <c r="G913">
        <v>1.9574971787150099</v>
      </c>
      <c r="H913">
        <v>0.48230864571717502</v>
      </c>
    </row>
    <row r="914" spans="1:8" x14ac:dyDescent="0.45">
      <c r="A914" t="s">
        <v>158</v>
      </c>
      <c r="B914" t="s">
        <v>1</v>
      </c>
      <c r="C914" t="s">
        <v>7</v>
      </c>
      <c r="D914" t="s">
        <v>12</v>
      </c>
      <c r="E914">
        <v>0.23067324843104001</v>
      </c>
      <c r="F914">
        <v>-0.69782159921603604</v>
      </c>
      <c r="G914">
        <v>0.58055747609713504</v>
      </c>
      <c r="H914">
        <v>0.48377306268176401</v>
      </c>
    </row>
    <row r="915" spans="1:8" x14ac:dyDescent="0.45">
      <c r="A915" t="s">
        <v>0</v>
      </c>
      <c r="B915" t="s">
        <v>4</v>
      </c>
      <c r="C915" t="s">
        <v>7</v>
      </c>
      <c r="D915" t="s">
        <v>27</v>
      </c>
      <c r="E915">
        <v>0.10272924800283301</v>
      </c>
      <c r="F915">
        <v>-0.88508599520846198</v>
      </c>
      <c r="G915">
        <v>0.53793595798253002</v>
      </c>
      <c r="H915">
        <v>0.48421218118314602</v>
      </c>
    </row>
    <row r="916" spans="1:8" x14ac:dyDescent="0.45">
      <c r="A916" t="s">
        <v>0</v>
      </c>
      <c r="B916" t="s">
        <v>4</v>
      </c>
      <c r="C916" t="s">
        <v>7</v>
      </c>
      <c r="D916" t="s">
        <v>37</v>
      </c>
      <c r="E916">
        <v>9.1635009993222397E-2</v>
      </c>
      <c r="F916">
        <v>-4.80171976364612</v>
      </c>
      <c r="G916">
        <v>2.8219306536847699</v>
      </c>
      <c r="H916">
        <v>0.48421218118314602</v>
      </c>
    </row>
    <row r="917" spans="1:8" x14ac:dyDescent="0.45">
      <c r="A917" t="s">
        <v>0</v>
      </c>
      <c r="B917" t="s">
        <v>4</v>
      </c>
      <c r="C917" t="s">
        <v>7</v>
      </c>
      <c r="D917" t="s">
        <v>52</v>
      </c>
      <c r="E917">
        <v>0.10818346168701901</v>
      </c>
      <c r="F917">
        <v>-3.8358030322463699</v>
      </c>
      <c r="G917">
        <v>2.3685510084733399</v>
      </c>
      <c r="H917">
        <v>0.48421218118314602</v>
      </c>
    </row>
    <row r="918" spans="1:8" x14ac:dyDescent="0.45">
      <c r="A918" t="s">
        <v>0</v>
      </c>
      <c r="B918" t="s">
        <v>4</v>
      </c>
      <c r="C918" t="s">
        <v>7</v>
      </c>
      <c r="D918" t="s">
        <v>60</v>
      </c>
      <c r="E918">
        <v>9.9050012277290198E-2</v>
      </c>
      <c r="F918">
        <v>-5.0652273614126102</v>
      </c>
      <c r="G918">
        <v>3.0450741501262</v>
      </c>
      <c r="H918">
        <v>0.48421218118314602</v>
      </c>
    </row>
    <row r="919" spans="1:8" x14ac:dyDescent="0.45">
      <c r="A919" t="s">
        <v>0</v>
      </c>
      <c r="B919" t="s">
        <v>4</v>
      </c>
      <c r="C919" t="s">
        <v>7</v>
      </c>
      <c r="D919" t="s">
        <v>62</v>
      </c>
      <c r="E919">
        <v>0.109027908345874</v>
      </c>
      <c r="F919">
        <v>-4.2246875102504102</v>
      </c>
      <c r="G919">
        <v>2.6149954317445001</v>
      </c>
      <c r="H919">
        <v>0.48421218118314602</v>
      </c>
    </row>
    <row r="920" spans="1:8" x14ac:dyDescent="0.45">
      <c r="A920" t="s">
        <v>0</v>
      </c>
      <c r="B920" t="s">
        <v>4</v>
      </c>
      <c r="C920" t="s">
        <v>7</v>
      </c>
      <c r="D920" t="s">
        <v>81</v>
      </c>
      <c r="E920">
        <v>0.10579201126089199</v>
      </c>
      <c r="F920">
        <v>0.51567238876857102</v>
      </c>
      <c r="G920">
        <v>0.31623134006467002</v>
      </c>
      <c r="H920">
        <v>0.48421218118314602</v>
      </c>
    </row>
    <row r="921" spans="1:8" x14ac:dyDescent="0.45">
      <c r="A921" t="s">
        <v>0</v>
      </c>
      <c r="B921" t="s">
        <v>4</v>
      </c>
      <c r="C921" t="s">
        <v>7</v>
      </c>
      <c r="D921" t="s">
        <v>134</v>
      </c>
      <c r="E921">
        <v>9.5776162665067194E-2</v>
      </c>
      <c r="F921">
        <v>-2.7744483937714399</v>
      </c>
      <c r="G921">
        <v>1.65148983681241</v>
      </c>
      <c r="H921">
        <v>0.48421218118314602</v>
      </c>
    </row>
    <row r="922" spans="1:8" x14ac:dyDescent="0.45">
      <c r="A922" t="s">
        <v>0</v>
      </c>
      <c r="B922" t="s">
        <v>4</v>
      </c>
      <c r="C922" t="s">
        <v>7</v>
      </c>
      <c r="D922" t="s">
        <v>140</v>
      </c>
      <c r="E922">
        <v>0.10802090201219</v>
      </c>
      <c r="F922">
        <v>0.55214435521805705</v>
      </c>
      <c r="G922">
        <v>0.34078189097049799</v>
      </c>
      <c r="H922">
        <v>0.48421218118314602</v>
      </c>
    </row>
    <row r="923" spans="1:8" x14ac:dyDescent="0.45">
      <c r="A923" t="s">
        <v>158</v>
      </c>
      <c r="B923" t="s">
        <v>4</v>
      </c>
      <c r="C923" t="s">
        <v>2</v>
      </c>
      <c r="D923" t="s">
        <v>143</v>
      </c>
      <c r="E923">
        <v>0.12507426097296101</v>
      </c>
      <c r="F923">
        <v>-4.5383567977692101</v>
      </c>
      <c r="G923">
        <v>2.9385321368988402</v>
      </c>
      <c r="H923">
        <v>0.48426188222864402</v>
      </c>
    </row>
    <row r="924" spans="1:8" x14ac:dyDescent="0.45">
      <c r="A924" t="s">
        <v>158</v>
      </c>
      <c r="B924" t="s">
        <v>1</v>
      </c>
      <c r="C924" t="s">
        <v>6</v>
      </c>
      <c r="D924" t="s">
        <v>80</v>
      </c>
      <c r="E924">
        <v>0.29215350516115302</v>
      </c>
      <c r="F924">
        <v>0.49842643480969701</v>
      </c>
      <c r="G924">
        <v>0.47207057001401598</v>
      </c>
      <c r="H924">
        <v>0.48478218988279198</v>
      </c>
    </row>
    <row r="925" spans="1:8" x14ac:dyDescent="0.45">
      <c r="A925" t="s">
        <v>158</v>
      </c>
      <c r="B925" t="s">
        <v>1</v>
      </c>
      <c r="C925" t="s">
        <v>7</v>
      </c>
      <c r="D925" t="s">
        <v>94</v>
      </c>
      <c r="E925">
        <v>0.240798538854195</v>
      </c>
      <c r="F925">
        <v>-1.2287509076646299</v>
      </c>
      <c r="G925">
        <v>1.04468024821628</v>
      </c>
      <c r="H925">
        <v>0.48480772489311302</v>
      </c>
    </row>
    <row r="926" spans="1:8" x14ac:dyDescent="0.45">
      <c r="A926" t="s">
        <v>158</v>
      </c>
      <c r="B926" t="s">
        <v>1</v>
      </c>
      <c r="C926" t="s">
        <v>7</v>
      </c>
      <c r="D926" t="s">
        <v>149</v>
      </c>
      <c r="E926">
        <v>0.23730468425828499</v>
      </c>
      <c r="F926">
        <v>-1.7138202607692099</v>
      </c>
      <c r="G926">
        <v>1.4462526580409001</v>
      </c>
      <c r="H926">
        <v>0.48480772489311302</v>
      </c>
    </row>
    <row r="927" spans="1:8" x14ac:dyDescent="0.45">
      <c r="A927" t="s">
        <v>158</v>
      </c>
      <c r="B927" t="s">
        <v>1</v>
      </c>
      <c r="C927" t="s">
        <v>7</v>
      </c>
      <c r="D927" t="s">
        <v>156</v>
      </c>
      <c r="E927">
        <v>0.23850583263293401</v>
      </c>
      <c r="F927">
        <v>-1.2537060577791299</v>
      </c>
      <c r="G927">
        <v>1.0606932043897599</v>
      </c>
      <c r="H927">
        <v>0.48480772489311302</v>
      </c>
    </row>
    <row r="928" spans="1:8" x14ac:dyDescent="0.45">
      <c r="A928" t="s">
        <v>158</v>
      </c>
      <c r="B928" t="s">
        <v>1</v>
      </c>
      <c r="C928" t="s">
        <v>2</v>
      </c>
      <c r="D928" t="s">
        <v>73</v>
      </c>
      <c r="E928">
        <v>0.29868532923095997</v>
      </c>
      <c r="F928">
        <v>0.423901710433429</v>
      </c>
      <c r="G928">
        <v>0.40697894524440398</v>
      </c>
      <c r="H928">
        <v>0.48492788223864802</v>
      </c>
    </row>
    <row r="929" spans="1:8" x14ac:dyDescent="0.45">
      <c r="A929" t="s">
        <v>158</v>
      </c>
      <c r="B929" t="s">
        <v>1</v>
      </c>
      <c r="C929" t="s">
        <v>2</v>
      </c>
      <c r="D929" t="s">
        <v>156</v>
      </c>
      <c r="E929">
        <v>0.30187563530088002</v>
      </c>
      <c r="F929">
        <v>-1.07863685211422</v>
      </c>
      <c r="G929">
        <v>1.0424501772138799</v>
      </c>
      <c r="H929">
        <v>0.48492788223864802</v>
      </c>
    </row>
    <row r="930" spans="1:8" x14ac:dyDescent="0.45">
      <c r="A930" t="s">
        <v>158</v>
      </c>
      <c r="B930" t="s">
        <v>5</v>
      </c>
      <c r="C930" t="s">
        <v>2</v>
      </c>
      <c r="D930" t="s">
        <v>3</v>
      </c>
      <c r="E930">
        <v>0.212199734397921</v>
      </c>
      <c r="F930">
        <v>0.36882636709481498</v>
      </c>
      <c r="G930">
        <v>0.29390942879686399</v>
      </c>
      <c r="H930">
        <v>0.48666037806791201</v>
      </c>
    </row>
    <row r="931" spans="1:8" x14ac:dyDescent="0.45">
      <c r="A931" t="s">
        <v>158</v>
      </c>
      <c r="B931" t="s">
        <v>5</v>
      </c>
      <c r="C931" t="s">
        <v>2</v>
      </c>
      <c r="D931" t="s">
        <v>21</v>
      </c>
      <c r="E931">
        <v>0.21255685885658099</v>
      </c>
      <c r="F931">
        <v>-1.18440457727141</v>
      </c>
      <c r="G931">
        <v>0.94456811991843903</v>
      </c>
      <c r="H931">
        <v>0.48666037806791201</v>
      </c>
    </row>
    <row r="932" spans="1:8" x14ac:dyDescent="0.45">
      <c r="A932" t="s">
        <v>158</v>
      </c>
      <c r="B932" t="s">
        <v>5</v>
      </c>
      <c r="C932" t="s">
        <v>2</v>
      </c>
      <c r="D932" t="s">
        <v>55</v>
      </c>
      <c r="E932">
        <v>0.22500511875350701</v>
      </c>
      <c r="F932">
        <v>-1.8812263692855899</v>
      </c>
      <c r="G932">
        <v>1.5416781847960701</v>
      </c>
      <c r="H932">
        <v>0.48666037806791201</v>
      </c>
    </row>
    <row r="933" spans="1:8" x14ac:dyDescent="0.45">
      <c r="A933" t="s">
        <v>158</v>
      </c>
      <c r="B933" t="s">
        <v>5</v>
      </c>
      <c r="C933" t="s">
        <v>2</v>
      </c>
      <c r="D933" t="s">
        <v>57</v>
      </c>
      <c r="E933">
        <v>0.21650548687086901</v>
      </c>
      <c r="F933">
        <v>-0.88963486480297904</v>
      </c>
      <c r="G933">
        <v>0.71566963158359198</v>
      </c>
      <c r="H933">
        <v>0.48666037806791201</v>
      </c>
    </row>
    <row r="934" spans="1:8" x14ac:dyDescent="0.45">
      <c r="A934" t="s">
        <v>158</v>
      </c>
      <c r="B934" t="s">
        <v>5</v>
      </c>
      <c r="C934" t="s">
        <v>2</v>
      </c>
      <c r="D934" t="s">
        <v>81</v>
      </c>
      <c r="E934">
        <v>0.22325298450848699</v>
      </c>
      <c r="F934">
        <v>0.36261648338481101</v>
      </c>
      <c r="G934">
        <v>0.29603736398240699</v>
      </c>
      <c r="H934">
        <v>0.48666037806791201</v>
      </c>
    </row>
    <row r="935" spans="1:8" x14ac:dyDescent="0.45">
      <c r="A935" t="s">
        <v>158</v>
      </c>
      <c r="B935" t="s">
        <v>5</v>
      </c>
      <c r="C935" t="s">
        <v>2</v>
      </c>
      <c r="D935" t="s">
        <v>116</v>
      </c>
      <c r="E935">
        <v>0.216275056225923</v>
      </c>
      <c r="F935">
        <v>-0.32932688940843002</v>
      </c>
      <c r="G935">
        <v>0.26479428728034698</v>
      </c>
      <c r="H935">
        <v>0.48666037806791201</v>
      </c>
    </row>
    <row r="936" spans="1:8" x14ac:dyDescent="0.45">
      <c r="A936" t="s">
        <v>158</v>
      </c>
      <c r="B936" t="s">
        <v>5</v>
      </c>
      <c r="C936" t="s">
        <v>2</v>
      </c>
      <c r="D936" t="s">
        <v>118</v>
      </c>
      <c r="E936">
        <v>0.228815076163014</v>
      </c>
      <c r="F936">
        <v>-2.1719215610219398</v>
      </c>
      <c r="G936">
        <v>1.7946605959197499</v>
      </c>
      <c r="H936">
        <v>0.48666037806791201</v>
      </c>
    </row>
    <row r="937" spans="1:8" x14ac:dyDescent="0.45">
      <c r="A937" t="s">
        <v>158</v>
      </c>
      <c r="B937" t="s">
        <v>5</v>
      </c>
      <c r="C937" t="s">
        <v>2</v>
      </c>
      <c r="D937" t="s">
        <v>146</v>
      </c>
      <c r="E937">
        <v>0.22882706518425</v>
      </c>
      <c r="F937">
        <v>-3.14682519073728</v>
      </c>
      <c r="G937">
        <v>2.6002917008587998</v>
      </c>
      <c r="H937">
        <v>0.48666037806791201</v>
      </c>
    </row>
    <row r="938" spans="1:8" x14ac:dyDescent="0.45">
      <c r="A938" t="s">
        <v>0</v>
      </c>
      <c r="B938" t="s">
        <v>5</v>
      </c>
      <c r="C938" t="s">
        <v>2</v>
      </c>
      <c r="D938" t="s">
        <v>98</v>
      </c>
      <c r="E938">
        <v>0.24498511022302599</v>
      </c>
      <c r="F938">
        <v>-1.798568002723</v>
      </c>
      <c r="G938">
        <v>1.5386553321227801</v>
      </c>
      <c r="H938">
        <v>0.486746732153644</v>
      </c>
    </row>
    <row r="939" spans="1:8" x14ac:dyDescent="0.45">
      <c r="A939" t="s">
        <v>158</v>
      </c>
      <c r="B939" t="s">
        <v>4</v>
      </c>
      <c r="C939" t="s">
        <v>2</v>
      </c>
      <c r="D939" t="s">
        <v>45</v>
      </c>
      <c r="E939">
        <v>0.132163873456564</v>
      </c>
      <c r="F939">
        <v>-2.9613604655119299</v>
      </c>
      <c r="G939">
        <v>1.9536983926264599</v>
      </c>
      <c r="H939">
        <v>0.48674987541319897</v>
      </c>
    </row>
    <row r="940" spans="1:8" x14ac:dyDescent="0.45">
      <c r="A940" t="s">
        <v>158</v>
      </c>
      <c r="B940" t="s">
        <v>4</v>
      </c>
      <c r="C940" t="s">
        <v>2</v>
      </c>
      <c r="D940" t="s">
        <v>88</v>
      </c>
      <c r="E940">
        <v>0.13199442565366201</v>
      </c>
      <c r="F940">
        <v>-2.6049030513526499</v>
      </c>
      <c r="G940">
        <v>1.7177726596440701</v>
      </c>
      <c r="H940">
        <v>0.48674987541319897</v>
      </c>
    </row>
    <row r="941" spans="1:8" x14ac:dyDescent="0.45">
      <c r="A941" t="s">
        <v>0</v>
      </c>
      <c r="B941" t="s">
        <v>5</v>
      </c>
      <c r="C941" t="s">
        <v>6</v>
      </c>
      <c r="D941" t="s">
        <v>98</v>
      </c>
      <c r="E941">
        <v>0.24296546533653701</v>
      </c>
      <c r="F941">
        <v>-1.8199503785796101</v>
      </c>
      <c r="G941">
        <v>1.5500941296245001</v>
      </c>
      <c r="H941">
        <v>0.48917047021089399</v>
      </c>
    </row>
    <row r="942" spans="1:8" x14ac:dyDescent="0.45">
      <c r="A942" t="s">
        <v>0</v>
      </c>
      <c r="B942" t="s">
        <v>1</v>
      </c>
      <c r="C942" t="s">
        <v>2</v>
      </c>
      <c r="D942" t="s">
        <v>3</v>
      </c>
      <c r="E942">
        <v>1.1499157580081999E-2</v>
      </c>
      <c r="F942">
        <v>0.56288368221493301</v>
      </c>
      <c r="G942">
        <v>0.22096989686309099</v>
      </c>
      <c r="H942">
        <v>0.49012862423689102</v>
      </c>
    </row>
    <row r="943" spans="1:8" x14ac:dyDescent="0.45">
      <c r="A943" t="s">
        <v>0</v>
      </c>
      <c r="B943" t="s">
        <v>1</v>
      </c>
      <c r="C943" t="s">
        <v>2</v>
      </c>
      <c r="D943" t="s">
        <v>33</v>
      </c>
      <c r="E943">
        <v>4.6074381038909998E-2</v>
      </c>
      <c r="F943">
        <v>2.6653614152854499</v>
      </c>
      <c r="G943">
        <v>1.3290767082524799</v>
      </c>
      <c r="H943">
        <v>0.49012862423689102</v>
      </c>
    </row>
    <row r="944" spans="1:8" x14ac:dyDescent="0.45">
      <c r="A944" t="s">
        <v>0</v>
      </c>
      <c r="B944" t="s">
        <v>1</v>
      </c>
      <c r="C944" t="s">
        <v>2</v>
      </c>
      <c r="D944" t="s">
        <v>38</v>
      </c>
      <c r="E944">
        <v>4.0152940840721699E-2</v>
      </c>
      <c r="F944">
        <v>-0.60195261111862597</v>
      </c>
      <c r="G944">
        <v>0.29168469034630301</v>
      </c>
      <c r="H944">
        <v>0.49012862423689102</v>
      </c>
    </row>
    <row r="945" spans="1:8" x14ac:dyDescent="0.45">
      <c r="A945" t="s">
        <v>0</v>
      </c>
      <c r="B945" t="s">
        <v>1</v>
      </c>
      <c r="C945" t="s">
        <v>2</v>
      </c>
      <c r="D945" t="s">
        <v>43</v>
      </c>
      <c r="E945">
        <v>4.1385443482017802E-2</v>
      </c>
      <c r="F945">
        <v>-1.8356612521023901</v>
      </c>
      <c r="G945">
        <v>0.89500717954305298</v>
      </c>
      <c r="H945">
        <v>0.49012862423689102</v>
      </c>
    </row>
    <row r="946" spans="1:8" x14ac:dyDescent="0.45">
      <c r="A946" t="s">
        <v>0</v>
      </c>
      <c r="B946" t="s">
        <v>1</v>
      </c>
      <c r="C946" t="s">
        <v>2</v>
      </c>
      <c r="D946" t="s">
        <v>45</v>
      </c>
      <c r="E946">
        <v>2.77341742013924E-2</v>
      </c>
      <c r="F946">
        <v>-3.0413761085815199</v>
      </c>
      <c r="G946">
        <v>1.3731359591343399</v>
      </c>
      <c r="H946">
        <v>0.49012862423689102</v>
      </c>
    </row>
    <row r="947" spans="1:8" x14ac:dyDescent="0.45">
      <c r="A947" t="s">
        <v>0</v>
      </c>
      <c r="B947" t="s">
        <v>1</v>
      </c>
      <c r="C947" t="s">
        <v>2</v>
      </c>
      <c r="D947" t="s">
        <v>55</v>
      </c>
      <c r="E947">
        <v>2.6395170546969798E-2</v>
      </c>
      <c r="F947">
        <v>-2.5955185027061498</v>
      </c>
      <c r="G947">
        <v>1.1615334444977501</v>
      </c>
      <c r="H947">
        <v>0.49012862423689102</v>
      </c>
    </row>
    <row r="948" spans="1:8" x14ac:dyDescent="0.45">
      <c r="A948" t="s">
        <v>0</v>
      </c>
      <c r="B948" t="s">
        <v>1</v>
      </c>
      <c r="C948" t="s">
        <v>2</v>
      </c>
      <c r="D948" t="s">
        <v>65</v>
      </c>
      <c r="E948">
        <v>1.8228973059490901E-2</v>
      </c>
      <c r="F948">
        <v>-1.1663521002242601</v>
      </c>
      <c r="G948">
        <v>0.49053796421354001</v>
      </c>
      <c r="H948">
        <v>0.49012862423689102</v>
      </c>
    </row>
    <row r="949" spans="1:8" x14ac:dyDescent="0.45">
      <c r="A949" t="s">
        <v>0</v>
      </c>
      <c r="B949" t="s">
        <v>1</v>
      </c>
      <c r="C949" t="s">
        <v>2</v>
      </c>
      <c r="D949" t="s">
        <v>76</v>
      </c>
      <c r="E949">
        <v>5.01541586463886E-2</v>
      </c>
      <c r="F949">
        <v>1.35798017124802</v>
      </c>
      <c r="G949">
        <v>0.68972824518755405</v>
      </c>
      <c r="H949">
        <v>0.49012862423689102</v>
      </c>
    </row>
    <row r="950" spans="1:8" x14ac:dyDescent="0.45">
      <c r="A950" t="s">
        <v>0</v>
      </c>
      <c r="B950" t="s">
        <v>1</v>
      </c>
      <c r="C950" t="s">
        <v>2</v>
      </c>
      <c r="D950" t="s">
        <v>82</v>
      </c>
      <c r="E950">
        <v>6.0138615644815499E-2</v>
      </c>
      <c r="F950">
        <v>1.2092014081193301</v>
      </c>
      <c r="G950">
        <v>0.64014000136623805</v>
      </c>
      <c r="H950">
        <v>0.49012862423689102</v>
      </c>
    </row>
    <row r="951" spans="1:8" x14ac:dyDescent="0.45">
      <c r="A951" t="s">
        <v>0</v>
      </c>
      <c r="B951" t="s">
        <v>1</v>
      </c>
      <c r="C951" t="s">
        <v>2</v>
      </c>
      <c r="D951" t="s">
        <v>86</v>
      </c>
      <c r="E951">
        <v>2.1094605135013801E-2</v>
      </c>
      <c r="F951">
        <v>-2.4975286199042399</v>
      </c>
      <c r="G951">
        <v>1.0755818430734001</v>
      </c>
      <c r="H951">
        <v>0.49012862423689102</v>
      </c>
    </row>
    <row r="952" spans="1:8" x14ac:dyDescent="0.45">
      <c r="A952" t="s">
        <v>0</v>
      </c>
      <c r="B952" t="s">
        <v>1</v>
      </c>
      <c r="C952" t="s">
        <v>2</v>
      </c>
      <c r="D952" t="s">
        <v>98</v>
      </c>
      <c r="E952">
        <v>6.9163486577902902E-2</v>
      </c>
      <c r="F952">
        <v>-2.25697227422084</v>
      </c>
      <c r="G952">
        <v>1.2361693958925299</v>
      </c>
      <c r="H952">
        <v>0.49012862423689102</v>
      </c>
    </row>
    <row r="953" spans="1:8" x14ac:dyDescent="0.45">
      <c r="A953" t="s">
        <v>0</v>
      </c>
      <c r="B953" t="s">
        <v>1</v>
      </c>
      <c r="C953" t="s">
        <v>2</v>
      </c>
      <c r="D953" t="s">
        <v>105</v>
      </c>
      <c r="E953">
        <v>7.1409468431864895E-2</v>
      </c>
      <c r="F953">
        <v>0.88319455702833305</v>
      </c>
      <c r="G953">
        <v>0.48764997899377499</v>
      </c>
      <c r="H953">
        <v>0.49012862423689102</v>
      </c>
    </row>
    <row r="954" spans="1:8" x14ac:dyDescent="0.45">
      <c r="A954" t="s">
        <v>0</v>
      </c>
      <c r="B954" t="s">
        <v>1</v>
      </c>
      <c r="C954" t="s">
        <v>2</v>
      </c>
      <c r="D954" t="s">
        <v>107</v>
      </c>
      <c r="E954">
        <v>6.2639946697504195E-2</v>
      </c>
      <c r="F954">
        <v>1.03244173528772</v>
      </c>
      <c r="G954">
        <v>0.55190058245043105</v>
      </c>
      <c r="H954">
        <v>0.49012862423689102</v>
      </c>
    </row>
    <row r="955" spans="1:8" x14ac:dyDescent="0.45">
      <c r="A955" t="s">
        <v>0</v>
      </c>
      <c r="B955" t="s">
        <v>1</v>
      </c>
      <c r="C955" t="s">
        <v>2</v>
      </c>
      <c r="D955" t="s">
        <v>111</v>
      </c>
      <c r="E955">
        <v>7.0284263533955907E-2</v>
      </c>
      <c r="F955">
        <v>-2.0595286907923001</v>
      </c>
      <c r="G955">
        <v>1.13259387933712</v>
      </c>
      <c r="H955">
        <v>0.49012862423689102</v>
      </c>
    </row>
    <row r="956" spans="1:8" x14ac:dyDescent="0.45">
      <c r="A956" t="s">
        <v>0</v>
      </c>
      <c r="B956" t="s">
        <v>1</v>
      </c>
      <c r="C956" t="s">
        <v>2</v>
      </c>
      <c r="D956" t="s">
        <v>113</v>
      </c>
      <c r="E956">
        <v>4.60594101042925E-2</v>
      </c>
      <c r="F956">
        <v>-2.1571720531565899</v>
      </c>
      <c r="G956">
        <v>1.0755945625802701</v>
      </c>
      <c r="H956">
        <v>0.49012862423689102</v>
      </c>
    </row>
    <row r="957" spans="1:8" x14ac:dyDescent="0.45">
      <c r="A957" t="s">
        <v>0</v>
      </c>
      <c r="B957" t="s">
        <v>1</v>
      </c>
      <c r="C957" t="s">
        <v>2</v>
      </c>
      <c r="D957" t="s">
        <v>125</v>
      </c>
      <c r="E957">
        <v>7.8491613388686106E-3</v>
      </c>
      <c r="F957">
        <v>-3.6809213461768802</v>
      </c>
      <c r="G957">
        <v>1.3726123137431301</v>
      </c>
      <c r="H957">
        <v>0.49012862423689102</v>
      </c>
    </row>
    <row r="958" spans="1:8" x14ac:dyDescent="0.45">
      <c r="A958" t="s">
        <v>0</v>
      </c>
      <c r="B958" t="s">
        <v>1</v>
      </c>
      <c r="C958" t="s">
        <v>2</v>
      </c>
      <c r="D958" t="s">
        <v>127</v>
      </c>
      <c r="E958">
        <v>7.0951041567088799E-2</v>
      </c>
      <c r="F958">
        <v>-1.9074885569493001</v>
      </c>
      <c r="G958">
        <v>1.05148855695563</v>
      </c>
      <c r="H958">
        <v>0.49012862423689102</v>
      </c>
    </row>
    <row r="959" spans="1:8" x14ac:dyDescent="0.45">
      <c r="A959" t="s">
        <v>0</v>
      </c>
      <c r="B959" t="s">
        <v>1</v>
      </c>
      <c r="C959" t="s">
        <v>2</v>
      </c>
      <c r="D959" t="s">
        <v>136</v>
      </c>
      <c r="E959">
        <v>4.3452964328438898E-2</v>
      </c>
      <c r="F959">
        <v>-2.1522929249577598</v>
      </c>
      <c r="G959">
        <v>1.06003904914118</v>
      </c>
      <c r="H959">
        <v>0.49012862423689102</v>
      </c>
    </row>
    <row r="960" spans="1:8" x14ac:dyDescent="0.45">
      <c r="A960" t="s">
        <v>0</v>
      </c>
      <c r="B960" t="s">
        <v>1</v>
      </c>
      <c r="C960" t="s">
        <v>2</v>
      </c>
      <c r="D960" t="s">
        <v>143</v>
      </c>
      <c r="E960">
        <v>5.4581389158944497E-2</v>
      </c>
      <c r="F960">
        <v>-4.0286174156814303</v>
      </c>
      <c r="G960">
        <v>2.0852869022609499</v>
      </c>
      <c r="H960">
        <v>0.49012862423689102</v>
      </c>
    </row>
    <row r="961" spans="1:8" x14ac:dyDescent="0.45">
      <c r="A961" t="s">
        <v>0</v>
      </c>
      <c r="B961" t="s">
        <v>1</v>
      </c>
      <c r="C961" t="s">
        <v>2</v>
      </c>
      <c r="D961" t="s">
        <v>150</v>
      </c>
      <c r="E961">
        <v>6.9622222322704597E-2</v>
      </c>
      <c r="F961">
        <v>-4.2937696062511197</v>
      </c>
      <c r="G961">
        <v>2.3556492390158099</v>
      </c>
      <c r="H961">
        <v>0.49012862423689102</v>
      </c>
    </row>
    <row r="962" spans="1:8" x14ac:dyDescent="0.45">
      <c r="A962" t="s">
        <v>0</v>
      </c>
      <c r="B962" t="s">
        <v>1</v>
      </c>
      <c r="C962" t="s">
        <v>2</v>
      </c>
      <c r="D962" t="s">
        <v>151</v>
      </c>
      <c r="E962">
        <v>6.2444627061581902E-2</v>
      </c>
      <c r="F962">
        <v>-0.46787005953238298</v>
      </c>
      <c r="G962">
        <v>0.24991639837270799</v>
      </c>
      <c r="H962">
        <v>0.49012862423689102</v>
      </c>
    </row>
    <row r="963" spans="1:8" x14ac:dyDescent="0.45">
      <c r="A963" t="s">
        <v>0</v>
      </c>
      <c r="B963" t="s">
        <v>1</v>
      </c>
      <c r="C963" t="s">
        <v>2</v>
      </c>
      <c r="D963" t="s">
        <v>152</v>
      </c>
      <c r="E963">
        <v>4.20653063074376E-2</v>
      </c>
      <c r="F963">
        <v>-1.6697688284494201</v>
      </c>
      <c r="G963">
        <v>0.81686073017454797</v>
      </c>
      <c r="H963">
        <v>0.49012862423689102</v>
      </c>
    </row>
    <row r="964" spans="1:8" x14ac:dyDescent="0.45">
      <c r="A964" t="s">
        <v>158</v>
      </c>
      <c r="B964" t="s">
        <v>4</v>
      </c>
      <c r="C964" t="s">
        <v>2</v>
      </c>
      <c r="D964" t="s">
        <v>8</v>
      </c>
      <c r="E964">
        <v>0.13913631023416201</v>
      </c>
      <c r="F964">
        <v>-3.0613972336236102</v>
      </c>
      <c r="G964">
        <v>2.05636806897689</v>
      </c>
      <c r="H964">
        <v>0.49164254606145502</v>
      </c>
    </row>
    <row r="965" spans="1:8" x14ac:dyDescent="0.45">
      <c r="A965" t="s">
        <v>158</v>
      </c>
      <c r="B965" t="s">
        <v>4</v>
      </c>
      <c r="C965" t="s">
        <v>2</v>
      </c>
      <c r="D965" t="s">
        <v>46</v>
      </c>
      <c r="E965">
        <v>0.162025368050012</v>
      </c>
      <c r="F965">
        <v>-2.9655990802174101</v>
      </c>
      <c r="G965">
        <v>2.10802749043788</v>
      </c>
      <c r="H965">
        <v>0.49164254606145502</v>
      </c>
    </row>
    <row r="966" spans="1:8" x14ac:dyDescent="0.45">
      <c r="A966" t="s">
        <v>158</v>
      </c>
      <c r="B966" t="s">
        <v>4</v>
      </c>
      <c r="C966" t="s">
        <v>2</v>
      </c>
      <c r="D966" t="s">
        <v>59</v>
      </c>
      <c r="E966">
        <v>0.15395278688796499</v>
      </c>
      <c r="F966">
        <v>-1.85709678694187</v>
      </c>
      <c r="G966">
        <v>1.2944834807735801</v>
      </c>
      <c r="H966">
        <v>0.49164254606145502</v>
      </c>
    </row>
    <row r="967" spans="1:8" x14ac:dyDescent="0.45">
      <c r="A967" t="s">
        <v>158</v>
      </c>
      <c r="B967" t="s">
        <v>4</v>
      </c>
      <c r="C967" t="s">
        <v>2</v>
      </c>
      <c r="D967" t="s">
        <v>81</v>
      </c>
      <c r="E967">
        <v>0.14070179949914899</v>
      </c>
      <c r="F967">
        <v>0.48123955307077798</v>
      </c>
      <c r="G967">
        <v>0.32454422749780698</v>
      </c>
      <c r="H967">
        <v>0.49164254606145502</v>
      </c>
    </row>
    <row r="968" spans="1:8" x14ac:dyDescent="0.45">
      <c r="A968" t="s">
        <v>158</v>
      </c>
      <c r="B968" t="s">
        <v>4</v>
      </c>
      <c r="C968" t="s">
        <v>2</v>
      </c>
      <c r="D968" t="s">
        <v>83</v>
      </c>
      <c r="E968">
        <v>0.166051455954531</v>
      </c>
      <c r="F968">
        <v>-0.97167506119805103</v>
      </c>
      <c r="G968">
        <v>0.69737295188293202</v>
      </c>
      <c r="H968">
        <v>0.49164254606145502</v>
      </c>
    </row>
    <row r="969" spans="1:8" x14ac:dyDescent="0.45">
      <c r="A969" t="s">
        <v>158</v>
      </c>
      <c r="B969" t="s">
        <v>4</v>
      </c>
      <c r="C969" t="s">
        <v>2</v>
      </c>
      <c r="D969" t="s">
        <v>87</v>
      </c>
      <c r="E969">
        <v>0.160958267395588</v>
      </c>
      <c r="F969">
        <v>-3.0217938891238898</v>
      </c>
      <c r="G969">
        <v>2.14246754448703</v>
      </c>
      <c r="H969">
        <v>0.49164254606145502</v>
      </c>
    </row>
    <row r="970" spans="1:8" x14ac:dyDescent="0.45">
      <c r="A970" t="s">
        <v>158</v>
      </c>
      <c r="B970" t="s">
        <v>4</v>
      </c>
      <c r="C970" t="s">
        <v>2</v>
      </c>
      <c r="D970" t="s">
        <v>118</v>
      </c>
      <c r="E970">
        <v>0.16478904733519201</v>
      </c>
      <c r="F970">
        <v>-2.9589500501405599</v>
      </c>
      <c r="G970">
        <v>2.1172640277142798</v>
      </c>
      <c r="H970">
        <v>0.49164254606145502</v>
      </c>
    </row>
    <row r="971" spans="1:8" x14ac:dyDescent="0.45">
      <c r="A971" t="s">
        <v>158</v>
      </c>
      <c r="B971" t="s">
        <v>4</v>
      </c>
      <c r="C971" t="s">
        <v>2</v>
      </c>
      <c r="D971" t="s">
        <v>121</v>
      </c>
      <c r="E971">
        <v>0.15116697661419401</v>
      </c>
      <c r="F971">
        <v>-3.47094072242824</v>
      </c>
      <c r="G971">
        <v>2.4028973821953401</v>
      </c>
      <c r="H971">
        <v>0.49164254606145502</v>
      </c>
    </row>
    <row r="972" spans="1:8" x14ac:dyDescent="0.45">
      <c r="A972" t="s">
        <v>158</v>
      </c>
      <c r="B972" t="s">
        <v>4</v>
      </c>
      <c r="C972" t="s">
        <v>2</v>
      </c>
      <c r="D972" t="s">
        <v>128</v>
      </c>
      <c r="E972">
        <v>0.143268896785026</v>
      </c>
      <c r="F972">
        <v>-3.7409987277838499</v>
      </c>
      <c r="G972">
        <v>2.5393460227500801</v>
      </c>
      <c r="H972">
        <v>0.49164254606145502</v>
      </c>
    </row>
    <row r="973" spans="1:8" x14ac:dyDescent="0.45">
      <c r="A973" t="s">
        <v>158</v>
      </c>
      <c r="B973" t="s">
        <v>4</v>
      </c>
      <c r="C973" t="s">
        <v>2</v>
      </c>
      <c r="D973" t="s">
        <v>156</v>
      </c>
      <c r="E973">
        <v>0.15456397079971301</v>
      </c>
      <c r="F973">
        <v>-2.0698361358280399</v>
      </c>
      <c r="G973">
        <v>1.44493248121214</v>
      </c>
      <c r="H973">
        <v>0.49164254606145502</v>
      </c>
    </row>
    <row r="974" spans="1:8" x14ac:dyDescent="0.45">
      <c r="A974" t="s">
        <v>158</v>
      </c>
      <c r="B974" t="s">
        <v>5</v>
      </c>
      <c r="C974" t="s">
        <v>7</v>
      </c>
      <c r="D974" t="s">
        <v>139</v>
      </c>
      <c r="E974">
        <v>0.24762593833011401</v>
      </c>
      <c r="F974">
        <v>0.65307483232050401</v>
      </c>
      <c r="G974">
        <v>0.56157756922857205</v>
      </c>
      <c r="H974">
        <v>0.49199364062956902</v>
      </c>
    </row>
    <row r="975" spans="1:8" x14ac:dyDescent="0.45">
      <c r="A975" t="s">
        <v>0</v>
      </c>
      <c r="B975" t="s">
        <v>5</v>
      </c>
      <c r="C975" t="s">
        <v>2</v>
      </c>
      <c r="D975" t="s">
        <v>28</v>
      </c>
      <c r="E975">
        <v>0.25128305453642302</v>
      </c>
      <c r="F975">
        <v>1.3960869997352601</v>
      </c>
      <c r="G975">
        <v>1.210445773245</v>
      </c>
      <c r="H975">
        <v>0.49277586019480402</v>
      </c>
    </row>
    <row r="976" spans="1:8" x14ac:dyDescent="0.45">
      <c r="A976" t="s">
        <v>158</v>
      </c>
      <c r="B976" t="s">
        <v>1</v>
      </c>
      <c r="C976" t="s">
        <v>7</v>
      </c>
      <c r="D976" t="s">
        <v>59</v>
      </c>
      <c r="E976">
        <v>0.25136260731173599</v>
      </c>
      <c r="F976">
        <v>-1.04856953392427</v>
      </c>
      <c r="G976">
        <v>0.91172001380227496</v>
      </c>
      <c r="H976">
        <v>0.49329697002183198</v>
      </c>
    </row>
    <row r="977" spans="1:8" x14ac:dyDescent="0.45">
      <c r="A977" t="s">
        <v>158</v>
      </c>
      <c r="B977" t="s">
        <v>1</v>
      </c>
      <c r="C977" t="s">
        <v>7</v>
      </c>
      <c r="D977" t="s">
        <v>106</v>
      </c>
      <c r="E977">
        <v>0.25154878603762298</v>
      </c>
      <c r="F977">
        <v>-1.5040205009752901</v>
      </c>
      <c r="G977">
        <v>1.3082449970518999</v>
      </c>
      <c r="H977">
        <v>0.49329697002183198</v>
      </c>
    </row>
    <row r="978" spans="1:8" x14ac:dyDescent="0.45">
      <c r="A978" t="s">
        <v>0</v>
      </c>
      <c r="B978" t="s">
        <v>5</v>
      </c>
      <c r="C978" t="s">
        <v>6</v>
      </c>
      <c r="D978" t="s">
        <v>60</v>
      </c>
      <c r="E978">
        <v>0.25415532178203598</v>
      </c>
      <c r="F978">
        <v>2.6646219263680901</v>
      </c>
      <c r="G978">
        <v>2.3241831791863401</v>
      </c>
      <c r="H978">
        <v>0.49377158404076699</v>
      </c>
    </row>
    <row r="979" spans="1:8" x14ac:dyDescent="0.45">
      <c r="A979" t="s">
        <v>0</v>
      </c>
      <c r="B979" t="s">
        <v>5</v>
      </c>
      <c r="C979" t="s">
        <v>6</v>
      </c>
      <c r="D979" t="s">
        <v>83</v>
      </c>
      <c r="E979">
        <v>0.25833082873655999</v>
      </c>
      <c r="F979">
        <v>-0.79621932991564104</v>
      </c>
      <c r="G979">
        <v>0.70065486325231396</v>
      </c>
      <c r="H979">
        <v>0.49377158404076699</v>
      </c>
    </row>
    <row r="980" spans="1:8" x14ac:dyDescent="0.45">
      <c r="A980" t="s">
        <v>0</v>
      </c>
      <c r="B980" t="s">
        <v>5</v>
      </c>
      <c r="C980" t="s">
        <v>6</v>
      </c>
      <c r="D980" t="s">
        <v>87</v>
      </c>
      <c r="E980">
        <v>0.25274952818267199</v>
      </c>
      <c r="F980">
        <v>-2.3127694441146001</v>
      </c>
      <c r="G980">
        <v>2.0112823802494701</v>
      </c>
      <c r="H980">
        <v>0.49377158404076699</v>
      </c>
    </row>
    <row r="981" spans="1:8" x14ac:dyDescent="0.45">
      <c r="A981" t="s">
        <v>0</v>
      </c>
      <c r="B981" t="s">
        <v>5</v>
      </c>
      <c r="C981" t="s">
        <v>6</v>
      </c>
      <c r="D981" t="s">
        <v>106</v>
      </c>
      <c r="E981">
        <v>0.25825440923499499</v>
      </c>
      <c r="F981">
        <v>-2.06427592684099</v>
      </c>
      <c r="G981">
        <v>1.81622246732777</v>
      </c>
      <c r="H981">
        <v>0.49377158404076699</v>
      </c>
    </row>
    <row r="982" spans="1:8" x14ac:dyDescent="0.45">
      <c r="A982" t="s">
        <v>158</v>
      </c>
      <c r="B982" t="s">
        <v>1</v>
      </c>
      <c r="C982" t="s">
        <v>7</v>
      </c>
      <c r="D982" t="s">
        <v>84</v>
      </c>
      <c r="E982">
        <v>0.25836594678449498</v>
      </c>
      <c r="F982">
        <v>-1.62192271095037</v>
      </c>
      <c r="G982">
        <v>1.43124936412356</v>
      </c>
      <c r="H982">
        <v>0.49383870841087002</v>
      </c>
    </row>
    <row r="983" spans="1:8" x14ac:dyDescent="0.45">
      <c r="A983" t="s">
        <v>158</v>
      </c>
      <c r="B983" t="s">
        <v>1</v>
      </c>
      <c r="C983" t="s">
        <v>7</v>
      </c>
      <c r="D983" t="s">
        <v>109</v>
      </c>
      <c r="E983">
        <v>0.25588420086961799</v>
      </c>
      <c r="F983">
        <v>-1.1727804987033801</v>
      </c>
      <c r="G983">
        <v>1.02950815672575</v>
      </c>
      <c r="H983">
        <v>0.49383870841087002</v>
      </c>
    </row>
    <row r="984" spans="1:8" x14ac:dyDescent="0.45">
      <c r="A984" t="s">
        <v>0</v>
      </c>
      <c r="B984" t="s">
        <v>5</v>
      </c>
      <c r="C984" t="s">
        <v>6</v>
      </c>
      <c r="D984" t="s">
        <v>44</v>
      </c>
      <c r="E984">
        <v>0.26322310714951003</v>
      </c>
      <c r="F984">
        <v>-1.4838520556221999</v>
      </c>
      <c r="G984">
        <v>1.3193042844282199</v>
      </c>
      <c r="H984">
        <v>0.4968336147447</v>
      </c>
    </row>
    <row r="985" spans="1:8" x14ac:dyDescent="0.45">
      <c r="A985" t="s">
        <v>0</v>
      </c>
      <c r="B985" t="s">
        <v>5</v>
      </c>
      <c r="C985" t="s">
        <v>7</v>
      </c>
      <c r="D985" t="s">
        <v>40</v>
      </c>
      <c r="E985">
        <v>0.25687221114145598</v>
      </c>
      <c r="F985">
        <v>1.5425636272277601</v>
      </c>
      <c r="G985">
        <v>1.35273317821836</v>
      </c>
      <c r="H985">
        <v>0.49727825490204902</v>
      </c>
    </row>
    <row r="986" spans="1:8" x14ac:dyDescent="0.45">
      <c r="A986" t="s">
        <v>0</v>
      </c>
      <c r="B986" t="s">
        <v>5</v>
      </c>
      <c r="C986" t="s">
        <v>6</v>
      </c>
      <c r="D986" t="s">
        <v>92</v>
      </c>
      <c r="E986">
        <v>0.26706180618861702</v>
      </c>
      <c r="F986">
        <v>-1.68801003415412</v>
      </c>
      <c r="G986">
        <v>1.5129981104433301</v>
      </c>
      <c r="H986">
        <v>0.497855959684953</v>
      </c>
    </row>
    <row r="987" spans="1:8" x14ac:dyDescent="0.45">
      <c r="A987" t="s">
        <v>0</v>
      </c>
      <c r="B987" t="s">
        <v>5</v>
      </c>
      <c r="C987" t="s">
        <v>6</v>
      </c>
      <c r="D987" t="s">
        <v>68</v>
      </c>
      <c r="E987">
        <v>0.27067016400231902</v>
      </c>
      <c r="F987">
        <v>-1.76920093156625</v>
      </c>
      <c r="G987">
        <v>1.5978378425828099</v>
      </c>
      <c r="H987">
        <v>0.49842920444329503</v>
      </c>
    </row>
    <row r="988" spans="1:8" x14ac:dyDescent="0.45">
      <c r="A988" t="s">
        <v>158</v>
      </c>
      <c r="B988" t="s">
        <v>4</v>
      </c>
      <c r="C988" t="s">
        <v>2</v>
      </c>
      <c r="D988" t="s">
        <v>95</v>
      </c>
      <c r="E988">
        <v>0.17170753550665299</v>
      </c>
      <c r="F988">
        <v>-1.33818438293494</v>
      </c>
      <c r="G988">
        <v>0.97335359000375599</v>
      </c>
      <c r="H988">
        <v>0.49861226656739599</v>
      </c>
    </row>
    <row r="989" spans="1:8" x14ac:dyDescent="0.45">
      <c r="A989" t="s">
        <v>158</v>
      </c>
      <c r="B989" t="s">
        <v>4</v>
      </c>
      <c r="C989" t="s">
        <v>2</v>
      </c>
      <c r="D989" t="s">
        <v>13</v>
      </c>
      <c r="E989">
        <v>0.17511045054663399</v>
      </c>
      <c r="F989">
        <v>-1.03893642531335</v>
      </c>
      <c r="G989">
        <v>0.76173998491820605</v>
      </c>
      <c r="H989">
        <v>0.49865916225859303</v>
      </c>
    </row>
    <row r="990" spans="1:8" x14ac:dyDescent="0.45">
      <c r="A990" t="s">
        <v>158</v>
      </c>
      <c r="B990" t="s">
        <v>4</v>
      </c>
      <c r="C990" t="s">
        <v>2</v>
      </c>
      <c r="D990" t="s">
        <v>53</v>
      </c>
      <c r="E990">
        <v>0.18163082069021599</v>
      </c>
      <c r="F990">
        <v>-2.1704406077353</v>
      </c>
      <c r="G990">
        <v>1.6156130971826601</v>
      </c>
      <c r="H990">
        <v>0.49865916225859303</v>
      </c>
    </row>
    <row r="991" spans="1:8" x14ac:dyDescent="0.45">
      <c r="A991" t="s">
        <v>158</v>
      </c>
      <c r="B991" t="s">
        <v>4</v>
      </c>
      <c r="C991" t="s">
        <v>2</v>
      </c>
      <c r="D991" t="s">
        <v>127</v>
      </c>
      <c r="E991">
        <v>0.181057113800078</v>
      </c>
      <c r="F991">
        <v>-2.0168205518609201</v>
      </c>
      <c r="G991">
        <v>1.49927647583512</v>
      </c>
      <c r="H991">
        <v>0.49865916225859303</v>
      </c>
    </row>
    <row r="992" spans="1:8" x14ac:dyDescent="0.45">
      <c r="A992" t="s">
        <v>158</v>
      </c>
      <c r="B992" t="s">
        <v>5</v>
      </c>
      <c r="C992" t="s">
        <v>7</v>
      </c>
      <c r="D992" t="s">
        <v>37</v>
      </c>
      <c r="E992">
        <v>0.25810031430173103</v>
      </c>
      <c r="F992">
        <v>3.03893823565287</v>
      </c>
      <c r="G992">
        <v>2.6718923802905699</v>
      </c>
      <c r="H992">
        <v>0.49965573666104302</v>
      </c>
    </row>
    <row r="993" spans="1:8" x14ac:dyDescent="0.45">
      <c r="A993" t="s">
        <v>158</v>
      </c>
      <c r="B993" t="s">
        <v>5</v>
      </c>
      <c r="C993" t="s">
        <v>7</v>
      </c>
      <c r="D993" t="s">
        <v>66</v>
      </c>
      <c r="E993">
        <v>0.25687244555628702</v>
      </c>
      <c r="F993">
        <v>1.6216604103125001</v>
      </c>
      <c r="G993">
        <v>1.42209688476023</v>
      </c>
      <c r="H993">
        <v>0.49965573666104302</v>
      </c>
    </row>
    <row r="994" spans="1:8" x14ac:dyDescent="0.45">
      <c r="A994" t="s">
        <v>158</v>
      </c>
      <c r="B994" t="s">
        <v>4</v>
      </c>
      <c r="C994" t="s">
        <v>7</v>
      </c>
      <c r="D994" t="s">
        <v>143</v>
      </c>
      <c r="E994">
        <v>0.11930175731232801</v>
      </c>
      <c r="F994">
        <v>-4.6292150458752204</v>
      </c>
      <c r="G994">
        <v>2.9488700981142801</v>
      </c>
      <c r="H994">
        <v>0.50040459317115404</v>
      </c>
    </row>
    <row r="995" spans="1:8" x14ac:dyDescent="0.45">
      <c r="A995" t="s">
        <v>0</v>
      </c>
      <c r="B995" t="s">
        <v>4</v>
      </c>
      <c r="C995" t="s">
        <v>7</v>
      </c>
      <c r="D995" t="s">
        <v>16</v>
      </c>
      <c r="E995">
        <v>0.11750167112165499</v>
      </c>
      <c r="F995">
        <v>-2.6888134607296901</v>
      </c>
      <c r="G995">
        <v>1.70436207231991</v>
      </c>
      <c r="H995">
        <v>0.50136039106947605</v>
      </c>
    </row>
    <row r="996" spans="1:8" x14ac:dyDescent="0.45">
      <c r="A996" t="s">
        <v>0</v>
      </c>
      <c r="B996" t="s">
        <v>4</v>
      </c>
      <c r="C996" t="s">
        <v>7</v>
      </c>
      <c r="D996" t="s">
        <v>29</v>
      </c>
      <c r="E996">
        <v>0.11952962965894801</v>
      </c>
      <c r="F996">
        <v>0.50323537383973405</v>
      </c>
      <c r="G996">
        <v>0.32076735363150199</v>
      </c>
      <c r="H996">
        <v>0.50136039106947605</v>
      </c>
    </row>
    <row r="997" spans="1:8" x14ac:dyDescent="0.45">
      <c r="A997" t="s">
        <v>158</v>
      </c>
      <c r="B997" t="s">
        <v>5</v>
      </c>
      <c r="C997" t="s">
        <v>2</v>
      </c>
      <c r="D997" t="s">
        <v>125</v>
      </c>
      <c r="E997">
        <v>0.239666000084167</v>
      </c>
      <c r="F997">
        <v>-2.2020981623889799</v>
      </c>
      <c r="G997">
        <v>1.86258081707255</v>
      </c>
      <c r="H997">
        <v>0.50263286128762796</v>
      </c>
    </row>
    <row r="998" spans="1:8" x14ac:dyDescent="0.45">
      <c r="A998" t="s">
        <v>0</v>
      </c>
      <c r="B998" t="s">
        <v>1</v>
      </c>
      <c r="C998" t="s">
        <v>2</v>
      </c>
      <c r="D998" t="s">
        <v>83</v>
      </c>
      <c r="E998">
        <v>7.6708324382763801E-2</v>
      </c>
      <c r="F998">
        <v>-0.90099656757892699</v>
      </c>
      <c r="G998">
        <v>0.50674779000303705</v>
      </c>
      <c r="H998">
        <v>0.50360682529553602</v>
      </c>
    </row>
    <row r="999" spans="1:8" x14ac:dyDescent="0.45">
      <c r="A999" t="s">
        <v>158</v>
      </c>
      <c r="B999" t="s">
        <v>5</v>
      </c>
      <c r="C999" t="s">
        <v>7</v>
      </c>
      <c r="D999" t="s">
        <v>57</v>
      </c>
      <c r="E999">
        <v>0.26378330168337299</v>
      </c>
      <c r="F999">
        <v>-0.80492363416106105</v>
      </c>
      <c r="G999">
        <v>0.71624393091529204</v>
      </c>
      <c r="H999">
        <v>0.50419339942011798</v>
      </c>
    </row>
    <row r="1000" spans="1:8" x14ac:dyDescent="0.45">
      <c r="A1000" t="s">
        <v>158</v>
      </c>
      <c r="B1000" t="s">
        <v>5</v>
      </c>
      <c r="C1000" t="s">
        <v>6</v>
      </c>
      <c r="D1000" t="s">
        <v>146</v>
      </c>
      <c r="E1000">
        <v>0.28119540803799498</v>
      </c>
      <c r="F1000">
        <v>-2.8222737481481199</v>
      </c>
      <c r="G1000">
        <v>2.6057189121522799</v>
      </c>
      <c r="H1000">
        <v>0.50548222159210998</v>
      </c>
    </row>
    <row r="1001" spans="1:8" x14ac:dyDescent="0.45">
      <c r="A1001" t="s">
        <v>158</v>
      </c>
      <c r="B1001" t="s">
        <v>1</v>
      </c>
      <c r="C1001" t="s">
        <v>7</v>
      </c>
      <c r="D1001" t="s">
        <v>8</v>
      </c>
      <c r="E1001">
        <v>0.27212935306813701</v>
      </c>
      <c r="F1001">
        <v>-1.5984692625889401</v>
      </c>
      <c r="G1001">
        <v>1.45189024994186</v>
      </c>
      <c r="H1001">
        <v>0.50592122052182797</v>
      </c>
    </row>
    <row r="1002" spans="1:8" x14ac:dyDescent="0.45">
      <c r="A1002" t="s">
        <v>158</v>
      </c>
      <c r="B1002" t="s">
        <v>1</v>
      </c>
      <c r="C1002" t="s">
        <v>7</v>
      </c>
      <c r="D1002" t="s">
        <v>20</v>
      </c>
      <c r="E1002">
        <v>0.28638817263313399</v>
      </c>
      <c r="F1002">
        <v>-0.54741474533767298</v>
      </c>
      <c r="G1002">
        <v>0.51222634338939799</v>
      </c>
      <c r="H1002">
        <v>0.50592122052182797</v>
      </c>
    </row>
    <row r="1003" spans="1:8" x14ac:dyDescent="0.45">
      <c r="A1003" t="s">
        <v>158</v>
      </c>
      <c r="B1003" t="s">
        <v>1</v>
      </c>
      <c r="C1003" t="s">
        <v>7</v>
      </c>
      <c r="D1003" t="s">
        <v>41</v>
      </c>
      <c r="E1003">
        <v>0.27484637285115499</v>
      </c>
      <c r="F1003">
        <v>-1.7820657130109401</v>
      </c>
      <c r="G1003">
        <v>1.6278701827055699</v>
      </c>
      <c r="H1003">
        <v>0.50592122052182797</v>
      </c>
    </row>
    <row r="1004" spans="1:8" x14ac:dyDescent="0.45">
      <c r="A1004" t="s">
        <v>158</v>
      </c>
      <c r="B1004" t="s">
        <v>1</v>
      </c>
      <c r="C1004" t="s">
        <v>7</v>
      </c>
      <c r="D1004" t="s">
        <v>56</v>
      </c>
      <c r="E1004">
        <v>0.28384306054305303</v>
      </c>
      <c r="F1004">
        <v>-1.6710054085181101</v>
      </c>
      <c r="G1004">
        <v>1.55533016828563</v>
      </c>
      <c r="H1004">
        <v>0.50592122052182797</v>
      </c>
    </row>
    <row r="1005" spans="1:8" x14ac:dyDescent="0.45">
      <c r="A1005" t="s">
        <v>158</v>
      </c>
      <c r="B1005" t="s">
        <v>1</v>
      </c>
      <c r="C1005" t="s">
        <v>7</v>
      </c>
      <c r="D1005" t="s">
        <v>63</v>
      </c>
      <c r="E1005">
        <v>0.27759917129220402</v>
      </c>
      <c r="F1005">
        <v>0.26481235920031398</v>
      </c>
      <c r="G1005">
        <v>0.24329351002706001</v>
      </c>
      <c r="H1005">
        <v>0.50592122052182797</v>
      </c>
    </row>
    <row r="1006" spans="1:8" x14ac:dyDescent="0.45">
      <c r="A1006" t="s">
        <v>158</v>
      </c>
      <c r="B1006" t="s">
        <v>1</v>
      </c>
      <c r="C1006" t="s">
        <v>7</v>
      </c>
      <c r="D1006" t="s">
        <v>133</v>
      </c>
      <c r="E1006">
        <v>0.28150291746457401</v>
      </c>
      <c r="F1006">
        <v>-1.4673155903338699</v>
      </c>
      <c r="G1006">
        <v>1.3590994271711501</v>
      </c>
      <c r="H1006">
        <v>0.50592122052182797</v>
      </c>
    </row>
    <row r="1007" spans="1:8" x14ac:dyDescent="0.45">
      <c r="A1007" t="s">
        <v>158</v>
      </c>
      <c r="B1007" t="s">
        <v>1</v>
      </c>
      <c r="C1007" t="s">
        <v>7</v>
      </c>
      <c r="D1007" t="s">
        <v>135</v>
      </c>
      <c r="E1007">
        <v>0.288140562681306</v>
      </c>
      <c r="F1007">
        <v>0.42401798478831598</v>
      </c>
      <c r="G1007">
        <v>0.39821056292645801</v>
      </c>
      <c r="H1007">
        <v>0.50592122052182797</v>
      </c>
    </row>
    <row r="1008" spans="1:8" x14ac:dyDescent="0.45">
      <c r="A1008" t="s">
        <v>158</v>
      </c>
      <c r="B1008" t="s">
        <v>1</v>
      </c>
      <c r="C1008" t="s">
        <v>2</v>
      </c>
      <c r="D1008" t="s">
        <v>82</v>
      </c>
      <c r="E1008">
        <v>0.31876207150176</v>
      </c>
      <c r="F1008">
        <v>0.63238589335906903</v>
      </c>
      <c r="G1008">
        <v>0.63292851082393498</v>
      </c>
      <c r="H1008">
        <v>0.50666392417648198</v>
      </c>
    </row>
    <row r="1009" spans="1:8" x14ac:dyDescent="0.45">
      <c r="A1009" t="s">
        <v>158</v>
      </c>
      <c r="B1009" t="s">
        <v>5</v>
      </c>
      <c r="C1009" t="s">
        <v>7</v>
      </c>
      <c r="D1009" t="s">
        <v>41</v>
      </c>
      <c r="E1009">
        <v>0.26849217623699601</v>
      </c>
      <c r="F1009">
        <v>-2.4332616162565501</v>
      </c>
      <c r="G1009">
        <v>2.1867494597450001</v>
      </c>
      <c r="H1009">
        <v>0.50677898264733001</v>
      </c>
    </row>
    <row r="1010" spans="1:8" x14ac:dyDescent="0.45">
      <c r="A1010" t="s">
        <v>158</v>
      </c>
      <c r="B1010" t="s">
        <v>4</v>
      </c>
      <c r="C1010" t="s">
        <v>2</v>
      </c>
      <c r="D1010" t="s">
        <v>27</v>
      </c>
      <c r="E1010">
        <v>0.19069666120586401</v>
      </c>
      <c r="F1010">
        <v>-0.70830859484126396</v>
      </c>
      <c r="G1010">
        <v>0.53829592378195801</v>
      </c>
      <c r="H1010">
        <v>0.50761165265774799</v>
      </c>
    </row>
    <row r="1011" spans="1:8" x14ac:dyDescent="0.45">
      <c r="A1011" t="s">
        <v>158</v>
      </c>
      <c r="B1011" t="s">
        <v>4</v>
      </c>
      <c r="C1011" t="s">
        <v>2</v>
      </c>
      <c r="D1011" t="s">
        <v>29</v>
      </c>
      <c r="E1011">
        <v>0.19161499471186499</v>
      </c>
      <c r="F1011">
        <v>0.40848049237603101</v>
      </c>
      <c r="G1011">
        <v>0.31108193814158602</v>
      </c>
      <c r="H1011">
        <v>0.50761165265774799</v>
      </c>
    </row>
    <row r="1012" spans="1:8" x14ac:dyDescent="0.45">
      <c r="A1012" t="s">
        <v>158</v>
      </c>
      <c r="B1012" t="s">
        <v>5</v>
      </c>
      <c r="C1012" t="s">
        <v>6</v>
      </c>
      <c r="D1012" t="s">
        <v>113</v>
      </c>
      <c r="E1012">
        <v>0.28585072436713799</v>
      </c>
      <c r="F1012">
        <v>-1.4880938272094799</v>
      </c>
      <c r="G1012">
        <v>1.3873329078954599</v>
      </c>
      <c r="H1012">
        <v>0.50780540446397404</v>
      </c>
    </row>
    <row r="1013" spans="1:8" x14ac:dyDescent="0.45">
      <c r="A1013" t="s">
        <v>0</v>
      </c>
      <c r="B1013" t="s">
        <v>4</v>
      </c>
      <c r="C1013" t="s">
        <v>7</v>
      </c>
      <c r="D1013" t="s">
        <v>18</v>
      </c>
      <c r="E1013">
        <v>0.127461729099693</v>
      </c>
      <c r="F1013">
        <v>0.67586136057149004</v>
      </c>
      <c r="G1013">
        <v>0.44010473175795201</v>
      </c>
      <c r="H1013">
        <v>0.50805486236708197</v>
      </c>
    </row>
    <row r="1014" spans="1:8" x14ac:dyDescent="0.45">
      <c r="A1014" t="s">
        <v>0</v>
      </c>
      <c r="B1014" t="s">
        <v>4</v>
      </c>
      <c r="C1014" t="s">
        <v>7</v>
      </c>
      <c r="D1014" t="s">
        <v>125</v>
      </c>
      <c r="E1014">
        <v>0.12785486602615301</v>
      </c>
      <c r="F1014">
        <v>-3.10469590337458</v>
      </c>
      <c r="G1014">
        <v>2.0238133509281999</v>
      </c>
      <c r="H1014">
        <v>0.50805486236708197</v>
      </c>
    </row>
    <row r="1015" spans="1:8" x14ac:dyDescent="0.45">
      <c r="A1015" t="s">
        <v>158</v>
      </c>
      <c r="B1015" t="s">
        <v>5</v>
      </c>
      <c r="C1015" t="s">
        <v>7</v>
      </c>
      <c r="D1015" t="s">
        <v>72</v>
      </c>
      <c r="E1015">
        <v>0.27628444056434098</v>
      </c>
      <c r="F1015">
        <v>-1.54893580353594</v>
      </c>
      <c r="G1015">
        <v>1.4149605856710601</v>
      </c>
      <c r="H1015">
        <v>0.50876768933189598</v>
      </c>
    </row>
    <row r="1016" spans="1:8" x14ac:dyDescent="0.45">
      <c r="A1016" t="s">
        <v>158</v>
      </c>
      <c r="B1016" t="s">
        <v>5</v>
      </c>
      <c r="C1016" t="s">
        <v>7</v>
      </c>
      <c r="D1016" t="s">
        <v>95</v>
      </c>
      <c r="E1016">
        <v>0.27331036866098202</v>
      </c>
      <c r="F1016">
        <v>1.3406662618829901</v>
      </c>
      <c r="G1016">
        <v>1.21709481172699</v>
      </c>
      <c r="H1016">
        <v>0.50876768933189598</v>
      </c>
    </row>
    <row r="1017" spans="1:8" x14ac:dyDescent="0.45">
      <c r="A1017" t="s">
        <v>158</v>
      </c>
      <c r="B1017" t="s">
        <v>1</v>
      </c>
      <c r="C1017" t="s">
        <v>2</v>
      </c>
      <c r="D1017" t="s">
        <v>103</v>
      </c>
      <c r="E1017">
        <v>0.32371069396685598</v>
      </c>
      <c r="F1017">
        <v>-1.0635188277287499</v>
      </c>
      <c r="G1017">
        <v>1.0753958281148199</v>
      </c>
      <c r="H1017">
        <v>0.509169945718701</v>
      </c>
    </row>
    <row r="1018" spans="1:8" x14ac:dyDescent="0.45">
      <c r="A1018" t="s">
        <v>158</v>
      </c>
      <c r="B1018" t="s">
        <v>1</v>
      </c>
      <c r="C1018" t="s">
        <v>6</v>
      </c>
      <c r="D1018" t="s">
        <v>13</v>
      </c>
      <c r="E1018">
        <v>0.31390697883010499</v>
      </c>
      <c r="F1018">
        <v>-0.558069204323283</v>
      </c>
      <c r="G1018">
        <v>0.55294482031716596</v>
      </c>
      <c r="H1018">
        <v>0.50967692261662201</v>
      </c>
    </row>
    <row r="1019" spans="1:8" x14ac:dyDescent="0.45">
      <c r="A1019" t="s">
        <v>158</v>
      </c>
      <c r="B1019" t="s">
        <v>1</v>
      </c>
      <c r="C1019" t="s">
        <v>6</v>
      </c>
      <c r="D1019" t="s">
        <v>103</v>
      </c>
      <c r="E1019">
        <v>0.31072679243950002</v>
      </c>
      <c r="F1019">
        <v>-1.1000911622924101</v>
      </c>
      <c r="G1019">
        <v>1.08283381681054</v>
      </c>
      <c r="H1019">
        <v>0.50967692261662201</v>
      </c>
    </row>
    <row r="1020" spans="1:8" x14ac:dyDescent="0.45">
      <c r="A1020" t="s">
        <v>158</v>
      </c>
      <c r="B1020" t="s">
        <v>1</v>
      </c>
      <c r="C1020" t="s">
        <v>6</v>
      </c>
      <c r="D1020" t="s">
        <v>52</v>
      </c>
      <c r="E1020">
        <v>0.31833452339633</v>
      </c>
      <c r="F1020">
        <v>-1.65440654601856</v>
      </c>
      <c r="G1020">
        <v>1.6543144334522699</v>
      </c>
      <c r="H1020">
        <v>0.51136715992389203</v>
      </c>
    </row>
    <row r="1021" spans="1:8" x14ac:dyDescent="0.45">
      <c r="A1021" t="s">
        <v>0</v>
      </c>
      <c r="B1021" t="s">
        <v>4</v>
      </c>
      <c r="C1021" t="s">
        <v>2</v>
      </c>
      <c r="D1021" t="s">
        <v>16</v>
      </c>
      <c r="E1021">
        <v>0.121965411305406</v>
      </c>
      <c r="F1021">
        <v>-2.8406598651786301</v>
      </c>
      <c r="G1021">
        <v>1.8239732766685199</v>
      </c>
      <c r="H1021">
        <v>0.511577141864342</v>
      </c>
    </row>
    <row r="1022" spans="1:8" x14ac:dyDescent="0.45">
      <c r="A1022" t="s">
        <v>0</v>
      </c>
      <c r="B1022" t="s">
        <v>4</v>
      </c>
      <c r="C1022" t="s">
        <v>2</v>
      </c>
      <c r="D1022" t="s">
        <v>144</v>
      </c>
      <c r="E1022">
        <v>0.12032704643799599</v>
      </c>
      <c r="F1022">
        <v>-2.5534820062037</v>
      </c>
      <c r="G1022">
        <v>1.6323020315874399</v>
      </c>
      <c r="H1022">
        <v>0.511577141864342</v>
      </c>
    </row>
    <row r="1023" spans="1:8" x14ac:dyDescent="0.45">
      <c r="A1023" t="s">
        <v>158</v>
      </c>
      <c r="B1023" t="s">
        <v>5</v>
      </c>
      <c r="C1023" t="s">
        <v>2</v>
      </c>
      <c r="D1023" t="s">
        <v>39</v>
      </c>
      <c r="E1023">
        <v>0.24758002703968399</v>
      </c>
      <c r="F1023">
        <v>-2.2743275652720101</v>
      </c>
      <c r="G1023">
        <v>1.95644695474421</v>
      </c>
      <c r="H1023">
        <v>0.51211759017797598</v>
      </c>
    </row>
    <row r="1024" spans="1:8" x14ac:dyDescent="0.45">
      <c r="A1024" t="s">
        <v>158</v>
      </c>
      <c r="B1024" t="s">
        <v>5</v>
      </c>
      <c r="C1024" t="s">
        <v>2</v>
      </c>
      <c r="D1024" t="s">
        <v>85</v>
      </c>
      <c r="E1024">
        <v>0.25402887391689599</v>
      </c>
      <c r="F1024">
        <v>1.48864682197191</v>
      </c>
      <c r="G1024">
        <v>1.2982345430721101</v>
      </c>
      <c r="H1024">
        <v>0.518356215695288</v>
      </c>
    </row>
    <row r="1025" spans="1:8" x14ac:dyDescent="0.45">
      <c r="A1025" t="s">
        <v>0</v>
      </c>
      <c r="B1025" t="s">
        <v>5</v>
      </c>
      <c r="C1025" t="s">
        <v>2</v>
      </c>
      <c r="D1025" t="s">
        <v>83</v>
      </c>
      <c r="E1025">
        <v>0.26823123029419199</v>
      </c>
      <c r="F1025">
        <v>-0.77297015825446302</v>
      </c>
      <c r="G1025">
        <v>0.69460090223565496</v>
      </c>
      <c r="H1025">
        <v>0.51926815095414103</v>
      </c>
    </row>
    <row r="1026" spans="1:8" x14ac:dyDescent="0.45">
      <c r="A1026" t="s">
        <v>158</v>
      </c>
      <c r="B1026" t="s">
        <v>4</v>
      </c>
      <c r="C1026" t="s">
        <v>7</v>
      </c>
      <c r="D1026" t="s">
        <v>133</v>
      </c>
      <c r="E1026">
        <v>0.12738019809210899</v>
      </c>
      <c r="F1026">
        <v>-3.0500860460844699</v>
      </c>
      <c r="G1026">
        <v>1.9857130647012899</v>
      </c>
      <c r="H1026">
        <v>0.51984891653806597</v>
      </c>
    </row>
    <row r="1027" spans="1:8" x14ac:dyDescent="0.45">
      <c r="A1027" t="s">
        <v>158</v>
      </c>
      <c r="B1027" t="s">
        <v>4</v>
      </c>
      <c r="C1027" t="s">
        <v>2</v>
      </c>
      <c r="D1027" t="s">
        <v>10</v>
      </c>
      <c r="E1027">
        <v>0.20835065655728799</v>
      </c>
      <c r="F1027">
        <v>-2.68496364215315</v>
      </c>
      <c r="G1027">
        <v>2.1228220912718401</v>
      </c>
      <c r="H1027">
        <v>0.52006333044557596</v>
      </c>
    </row>
    <row r="1028" spans="1:8" x14ac:dyDescent="0.45">
      <c r="A1028" t="s">
        <v>158</v>
      </c>
      <c r="B1028" t="s">
        <v>4</v>
      </c>
      <c r="C1028" t="s">
        <v>2</v>
      </c>
      <c r="D1028" t="s">
        <v>26</v>
      </c>
      <c r="E1028">
        <v>0.210692032082375</v>
      </c>
      <c r="F1028">
        <v>0.390148806075722</v>
      </c>
      <c r="G1028">
        <v>0.31006431928579498</v>
      </c>
      <c r="H1028">
        <v>0.52006333044557596</v>
      </c>
    </row>
    <row r="1029" spans="1:8" x14ac:dyDescent="0.45">
      <c r="A1029" t="s">
        <v>158</v>
      </c>
      <c r="B1029" t="s">
        <v>4</v>
      </c>
      <c r="C1029" t="s">
        <v>2</v>
      </c>
      <c r="D1029" t="s">
        <v>42</v>
      </c>
      <c r="E1029">
        <v>0.20688633426845601</v>
      </c>
      <c r="F1029">
        <v>-0.54468770825708801</v>
      </c>
      <c r="G1029">
        <v>0.42925404659379701</v>
      </c>
      <c r="H1029">
        <v>0.52006333044557596</v>
      </c>
    </row>
    <row r="1030" spans="1:8" x14ac:dyDescent="0.45">
      <c r="A1030" t="s">
        <v>158</v>
      </c>
      <c r="B1030" t="s">
        <v>4</v>
      </c>
      <c r="C1030" t="s">
        <v>2</v>
      </c>
      <c r="D1030" t="s">
        <v>51</v>
      </c>
      <c r="E1030">
        <v>0.22928355427737901</v>
      </c>
      <c r="F1030">
        <v>0.36712388968443999</v>
      </c>
      <c r="G1030">
        <v>0.30384475546469197</v>
      </c>
      <c r="H1030">
        <v>0.52006333044557596</v>
      </c>
    </row>
    <row r="1031" spans="1:8" x14ac:dyDescent="0.45">
      <c r="A1031" t="s">
        <v>158</v>
      </c>
      <c r="B1031" t="s">
        <v>4</v>
      </c>
      <c r="C1031" t="s">
        <v>2</v>
      </c>
      <c r="D1031" t="s">
        <v>64</v>
      </c>
      <c r="E1031">
        <v>0.23075657708512301</v>
      </c>
      <c r="F1031">
        <v>-0.58232207832459204</v>
      </c>
      <c r="G1031">
        <v>0.48348535773647999</v>
      </c>
      <c r="H1031">
        <v>0.52006333044557596</v>
      </c>
    </row>
    <row r="1032" spans="1:8" x14ac:dyDescent="0.45">
      <c r="A1032" t="s">
        <v>158</v>
      </c>
      <c r="B1032" t="s">
        <v>4</v>
      </c>
      <c r="C1032" t="s">
        <v>2</v>
      </c>
      <c r="D1032" t="s">
        <v>109</v>
      </c>
      <c r="E1032">
        <v>0.21984352620901401</v>
      </c>
      <c r="F1032">
        <v>-1.6854676220437399</v>
      </c>
      <c r="G1032">
        <v>1.36665830751372</v>
      </c>
      <c r="H1032">
        <v>0.52006333044557596</v>
      </c>
    </row>
    <row r="1033" spans="1:8" x14ac:dyDescent="0.45">
      <c r="A1033" t="s">
        <v>158</v>
      </c>
      <c r="B1033" t="s">
        <v>4</v>
      </c>
      <c r="C1033" t="s">
        <v>2</v>
      </c>
      <c r="D1033" t="s">
        <v>111</v>
      </c>
      <c r="E1033">
        <v>0.22515849231371701</v>
      </c>
      <c r="F1033">
        <v>-1.9478393634848199</v>
      </c>
      <c r="G1033">
        <v>1.5977696713097</v>
      </c>
      <c r="H1033">
        <v>0.52006333044557596</v>
      </c>
    </row>
    <row r="1034" spans="1:8" x14ac:dyDescent="0.45">
      <c r="A1034" t="s">
        <v>158</v>
      </c>
      <c r="B1034" t="s">
        <v>4</v>
      </c>
      <c r="C1034" t="s">
        <v>2</v>
      </c>
      <c r="D1034" t="s">
        <v>138</v>
      </c>
      <c r="E1034">
        <v>0.20729210206872301</v>
      </c>
      <c r="F1034">
        <v>-3.8423542904235499</v>
      </c>
      <c r="G1034">
        <v>3.0307824661425098</v>
      </c>
      <c r="H1034">
        <v>0.52006333044557596</v>
      </c>
    </row>
    <row r="1035" spans="1:8" x14ac:dyDescent="0.45">
      <c r="A1035" t="s">
        <v>158</v>
      </c>
      <c r="B1035" t="s">
        <v>4</v>
      </c>
      <c r="C1035" t="s">
        <v>2</v>
      </c>
      <c r="D1035" t="s">
        <v>144</v>
      </c>
      <c r="E1035">
        <v>0.22769531736695101</v>
      </c>
      <c r="F1035">
        <v>-1.9144287993069899</v>
      </c>
      <c r="G1035">
        <v>1.57901803903438</v>
      </c>
      <c r="H1035">
        <v>0.52006333044557596</v>
      </c>
    </row>
    <row r="1036" spans="1:8" x14ac:dyDescent="0.45">
      <c r="A1036" t="s">
        <v>158</v>
      </c>
      <c r="B1036" t="s">
        <v>4</v>
      </c>
      <c r="C1036" t="s">
        <v>2</v>
      </c>
      <c r="D1036" t="s">
        <v>147</v>
      </c>
      <c r="E1036">
        <v>0.216686234915211</v>
      </c>
      <c r="F1036">
        <v>-2.3821955381614499</v>
      </c>
      <c r="G1036">
        <v>1.9183148836403101</v>
      </c>
      <c r="H1036">
        <v>0.52006333044557596</v>
      </c>
    </row>
    <row r="1037" spans="1:8" x14ac:dyDescent="0.45">
      <c r="A1037" t="s">
        <v>158</v>
      </c>
      <c r="B1037" t="s">
        <v>5</v>
      </c>
      <c r="C1037" t="s">
        <v>2</v>
      </c>
      <c r="D1037" t="s">
        <v>104</v>
      </c>
      <c r="E1037">
        <v>0.26183708352395102</v>
      </c>
      <c r="F1037">
        <v>-1.53535053290626</v>
      </c>
      <c r="G1037">
        <v>1.3612422663235699</v>
      </c>
      <c r="H1037">
        <v>0.52022894226469196</v>
      </c>
    </row>
    <row r="1038" spans="1:8" x14ac:dyDescent="0.45">
      <c r="A1038" t="s">
        <v>158</v>
      </c>
      <c r="B1038" t="s">
        <v>5</v>
      </c>
      <c r="C1038" t="s">
        <v>2</v>
      </c>
      <c r="D1038" t="s">
        <v>119</v>
      </c>
      <c r="E1038">
        <v>0.26129800024755201</v>
      </c>
      <c r="F1038">
        <v>-1.99169603967124</v>
      </c>
      <c r="G1038">
        <v>1.7638321180796499</v>
      </c>
      <c r="H1038">
        <v>0.52022894226469196</v>
      </c>
    </row>
    <row r="1039" spans="1:8" x14ac:dyDescent="0.45">
      <c r="A1039" t="s">
        <v>0</v>
      </c>
      <c r="B1039" t="s">
        <v>5</v>
      </c>
      <c r="C1039" t="s">
        <v>6</v>
      </c>
      <c r="D1039" t="s">
        <v>25</v>
      </c>
      <c r="E1039">
        <v>0.28626094020264398</v>
      </c>
      <c r="F1039">
        <v>-0.2213552250436</v>
      </c>
      <c r="G1039">
        <v>0.206543661904175</v>
      </c>
      <c r="H1039">
        <v>0.52078797554938805</v>
      </c>
    </row>
    <row r="1040" spans="1:8" x14ac:dyDescent="0.45">
      <c r="A1040" t="s">
        <v>0</v>
      </c>
      <c r="B1040" t="s">
        <v>4</v>
      </c>
      <c r="C1040" t="s">
        <v>7</v>
      </c>
      <c r="D1040" t="s">
        <v>57</v>
      </c>
      <c r="E1040">
        <v>0.13469713766566399</v>
      </c>
      <c r="F1040">
        <v>1.2545007423529999</v>
      </c>
      <c r="G1040">
        <v>0.83254768289800896</v>
      </c>
      <c r="H1040">
        <v>0.52151968685936601</v>
      </c>
    </row>
    <row r="1041" spans="1:8" x14ac:dyDescent="0.45">
      <c r="A1041" t="s">
        <v>158</v>
      </c>
      <c r="B1041" t="s">
        <v>1</v>
      </c>
      <c r="C1041" t="s">
        <v>2</v>
      </c>
      <c r="D1041" t="s">
        <v>26</v>
      </c>
      <c r="E1041">
        <v>0.33570779209920898</v>
      </c>
      <c r="F1041">
        <v>0.20417715320301</v>
      </c>
      <c r="G1041">
        <v>0.211653833872503</v>
      </c>
      <c r="H1041">
        <v>0.52259666605134603</v>
      </c>
    </row>
    <row r="1042" spans="1:8" x14ac:dyDescent="0.45">
      <c r="A1042" t="s">
        <v>0</v>
      </c>
      <c r="B1042" t="s">
        <v>5</v>
      </c>
      <c r="C1042" t="s">
        <v>7</v>
      </c>
      <c r="D1042" t="s">
        <v>47</v>
      </c>
      <c r="E1042">
        <v>0.27689452078653398</v>
      </c>
      <c r="F1042">
        <v>-2.2758516950977099</v>
      </c>
      <c r="G1042">
        <v>2.0816600133766601</v>
      </c>
      <c r="H1042">
        <v>0.523341426501853</v>
      </c>
    </row>
    <row r="1043" spans="1:8" x14ac:dyDescent="0.45">
      <c r="A1043" t="s">
        <v>0</v>
      </c>
      <c r="B1043" t="s">
        <v>5</v>
      </c>
      <c r="C1043" t="s">
        <v>7</v>
      </c>
      <c r="D1043" t="s">
        <v>120</v>
      </c>
      <c r="E1043">
        <v>0.27726698092813401</v>
      </c>
      <c r="F1043">
        <v>0.75669167309394703</v>
      </c>
      <c r="G1043">
        <v>0.69266542875832304</v>
      </c>
      <c r="H1043">
        <v>0.523341426501853</v>
      </c>
    </row>
    <row r="1044" spans="1:8" x14ac:dyDescent="0.45">
      <c r="A1044" t="s">
        <v>158</v>
      </c>
      <c r="B1044" t="s">
        <v>5</v>
      </c>
      <c r="C1044" t="s">
        <v>7</v>
      </c>
      <c r="D1044" t="s">
        <v>130</v>
      </c>
      <c r="E1044">
        <v>0.28772918580220103</v>
      </c>
      <c r="F1044">
        <v>0.44503193022495402</v>
      </c>
      <c r="G1044">
        <v>0.41638133727221299</v>
      </c>
      <c r="H1044">
        <v>0.52345912115822102</v>
      </c>
    </row>
    <row r="1045" spans="1:8" x14ac:dyDescent="0.45">
      <c r="A1045" t="s">
        <v>158</v>
      </c>
      <c r="B1045" t="s">
        <v>4</v>
      </c>
      <c r="C1045" t="s">
        <v>7</v>
      </c>
      <c r="D1045" t="s">
        <v>97</v>
      </c>
      <c r="E1045">
        <v>0.13201489136498201</v>
      </c>
      <c r="F1045">
        <v>-2.8821695794267899</v>
      </c>
      <c r="G1045">
        <v>1.8994440341663099</v>
      </c>
      <c r="H1045">
        <v>0.52458548937137595</v>
      </c>
    </row>
    <row r="1046" spans="1:8" x14ac:dyDescent="0.45">
      <c r="A1046" t="s">
        <v>0</v>
      </c>
      <c r="B1046" t="s">
        <v>5</v>
      </c>
      <c r="C1046" t="s">
        <v>2</v>
      </c>
      <c r="D1046" t="s">
        <v>68</v>
      </c>
      <c r="E1046">
        <v>0.27793613464745898</v>
      </c>
      <c r="F1046">
        <v>-1.72788983933999</v>
      </c>
      <c r="G1046">
        <v>1.58462034767923</v>
      </c>
      <c r="H1046">
        <v>0.52460445414707901</v>
      </c>
    </row>
    <row r="1047" spans="1:8" x14ac:dyDescent="0.45">
      <c r="A1047" t="s">
        <v>0</v>
      </c>
      <c r="B1047" t="s">
        <v>5</v>
      </c>
      <c r="C1047" t="s">
        <v>2</v>
      </c>
      <c r="D1047" t="s">
        <v>127</v>
      </c>
      <c r="E1047">
        <v>0.27612761520349299</v>
      </c>
      <c r="F1047">
        <v>-1.5428557385341</v>
      </c>
      <c r="G1047">
        <v>1.4095828292336701</v>
      </c>
      <c r="H1047">
        <v>0.52460445414707901</v>
      </c>
    </row>
    <row r="1048" spans="1:8" x14ac:dyDescent="0.45">
      <c r="A1048" t="s">
        <v>0</v>
      </c>
      <c r="B1048" t="s">
        <v>4</v>
      </c>
      <c r="C1048" t="s">
        <v>6</v>
      </c>
      <c r="D1048" t="s">
        <v>13</v>
      </c>
      <c r="E1048">
        <v>0.128141436972146</v>
      </c>
      <c r="F1048">
        <v>-1.1686687005294401</v>
      </c>
      <c r="G1048">
        <v>0.76281209345559298</v>
      </c>
      <c r="H1048">
        <v>0.52501490651882199</v>
      </c>
    </row>
    <row r="1049" spans="1:8" x14ac:dyDescent="0.45">
      <c r="A1049" t="s">
        <v>0</v>
      </c>
      <c r="B1049" t="s">
        <v>4</v>
      </c>
      <c r="C1049" t="s">
        <v>6</v>
      </c>
      <c r="D1049" t="s">
        <v>18</v>
      </c>
      <c r="E1049">
        <v>0.116600110904421</v>
      </c>
      <c r="F1049">
        <v>0.699041239352166</v>
      </c>
      <c r="G1049">
        <v>0.44226111812373398</v>
      </c>
      <c r="H1049">
        <v>0.52501490651882199</v>
      </c>
    </row>
    <row r="1050" spans="1:8" x14ac:dyDescent="0.45">
      <c r="A1050" t="s">
        <v>0</v>
      </c>
      <c r="B1050" t="s">
        <v>4</v>
      </c>
      <c r="C1050" t="s">
        <v>6</v>
      </c>
      <c r="D1050" t="s">
        <v>29</v>
      </c>
      <c r="E1050">
        <v>0.123203080714028</v>
      </c>
      <c r="F1050">
        <v>0.48126757814394899</v>
      </c>
      <c r="G1050">
        <v>0.31001777952787302</v>
      </c>
      <c r="H1050">
        <v>0.52501490651882199</v>
      </c>
    </row>
    <row r="1051" spans="1:8" x14ac:dyDescent="0.45">
      <c r="A1051" t="s">
        <v>0</v>
      </c>
      <c r="B1051" t="s">
        <v>4</v>
      </c>
      <c r="C1051" t="s">
        <v>6</v>
      </c>
      <c r="D1051" t="s">
        <v>37</v>
      </c>
      <c r="E1051">
        <v>0.115636036724204</v>
      </c>
      <c r="F1051">
        <v>-4.5769575012526102</v>
      </c>
      <c r="G1051">
        <v>2.88797396599072</v>
      </c>
      <c r="H1051">
        <v>0.52501490651882199</v>
      </c>
    </row>
    <row r="1052" spans="1:8" x14ac:dyDescent="0.45">
      <c r="A1052" t="s">
        <v>0</v>
      </c>
      <c r="B1052" t="s">
        <v>4</v>
      </c>
      <c r="C1052" t="s">
        <v>6</v>
      </c>
      <c r="D1052" t="s">
        <v>131</v>
      </c>
      <c r="E1052">
        <v>0.12864603669666499</v>
      </c>
      <c r="F1052">
        <v>0.31918803704312898</v>
      </c>
      <c r="G1052">
        <v>0.208618205723336</v>
      </c>
      <c r="H1052">
        <v>0.52501490651882199</v>
      </c>
    </row>
    <row r="1053" spans="1:8" x14ac:dyDescent="0.45">
      <c r="A1053" t="s">
        <v>0</v>
      </c>
      <c r="B1053" t="s">
        <v>4</v>
      </c>
      <c r="C1053" t="s">
        <v>6</v>
      </c>
      <c r="D1053" t="s">
        <v>133</v>
      </c>
      <c r="E1053">
        <v>0.12541473627296201</v>
      </c>
      <c r="F1053">
        <v>-3.0984537617912502</v>
      </c>
      <c r="G1053">
        <v>2.0078077445213798</v>
      </c>
      <c r="H1053">
        <v>0.52501490651882199</v>
      </c>
    </row>
    <row r="1054" spans="1:8" x14ac:dyDescent="0.45">
      <c r="A1054" t="s">
        <v>0</v>
      </c>
      <c r="B1054" t="s">
        <v>5</v>
      </c>
      <c r="C1054" t="s">
        <v>6</v>
      </c>
      <c r="D1054" t="s">
        <v>59</v>
      </c>
      <c r="E1054">
        <v>0.297602306623927</v>
      </c>
      <c r="F1054">
        <v>1.25824643150489</v>
      </c>
      <c r="G1054">
        <v>1.2021220815143401</v>
      </c>
      <c r="H1054">
        <v>0.52694672092747197</v>
      </c>
    </row>
    <row r="1055" spans="1:8" x14ac:dyDescent="0.45">
      <c r="A1055" t="s">
        <v>0</v>
      </c>
      <c r="B1055" t="s">
        <v>5</v>
      </c>
      <c r="C1055" t="s">
        <v>6</v>
      </c>
      <c r="D1055" t="s">
        <v>97</v>
      </c>
      <c r="E1055">
        <v>0.303605064375431</v>
      </c>
      <c r="F1055">
        <v>1.9965158082757399</v>
      </c>
      <c r="G1055">
        <v>1.93141844527625</v>
      </c>
      <c r="H1055">
        <v>0.52694672092747197</v>
      </c>
    </row>
    <row r="1056" spans="1:8" x14ac:dyDescent="0.45">
      <c r="A1056" t="s">
        <v>0</v>
      </c>
      <c r="B1056" t="s">
        <v>5</v>
      </c>
      <c r="C1056" t="s">
        <v>6</v>
      </c>
      <c r="D1056" t="s">
        <v>111</v>
      </c>
      <c r="E1056">
        <v>0.29968458949835303</v>
      </c>
      <c r="F1056">
        <v>-1.5714948516239</v>
      </c>
      <c r="G1056">
        <v>1.5079149791844499</v>
      </c>
      <c r="H1056">
        <v>0.52694672092747197</v>
      </c>
    </row>
    <row r="1057" spans="1:8" x14ac:dyDescent="0.45">
      <c r="A1057" t="s">
        <v>0</v>
      </c>
      <c r="B1057" t="s">
        <v>5</v>
      </c>
      <c r="C1057" t="s">
        <v>6</v>
      </c>
      <c r="D1057" t="s">
        <v>117</v>
      </c>
      <c r="E1057">
        <v>0.30061337232708801</v>
      </c>
      <c r="F1057">
        <v>-2.1254324777780602</v>
      </c>
      <c r="G1057">
        <v>2.0433840109616201</v>
      </c>
      <c r="H1057">
        <v>0.52694672092747197</v>
      </c>
    </row>
    <row r="1058" spans="1:8" x14ac:dyDescent="0.45">
      <c r="A1058" t="s">
        <v>0</v>
      </c>
      <c r="B1058" t="s">
        <v>4</v>
      </c>
      <c r="C1058" t="s">
        <v>7</v>
      </c>
      <c r="D1058" t="s">
        <v>95</v>
      </c>
      <c r="E1058">
        <v>0.14967283598051101</v>
      </c>
      <c r="F1058">
        <v>-1.37371618685005</v>
      </c>
      <c r="G1058">
        <v>0.94690829579373303</v>
      </c>
      <c r="H1058">
        <v>0.52761480742545297</v>
      </c>
    </row>
    <row r="1059" spans="1:8" x14ac:dyDescent="0.45">
      <c r="A1059" t="s">
        <v>0</v>
      </c>
      <c r="B1059" t="s">
        <v>4</v>
      </c>
      <c r="C1059" t="s">
        <v>7</v>
      </c>
      <c r="D1059" t="s">
        <v>102</v>
      </c>
      <c r="E1059">
        <v>0.14063956260636501</v>
      </c>
      <c r="F1059">
        <v>-3.1405863482377701</v>
      </c>
      <c r="G1059">
        <v>2.11627942200536</v>
      </c>
      <c r="H1059">
        <v>0.52761480742545297</v>
      </c>
    </row>
    <row r="1060" spans="1:8" x14ac:dyDescent="0.45">
      <c r="A1060" t="s">
        <v>0</v>
      </c>
      <c r="B1060" t="s">
        <v>4</v>
      </c>
      <c r="C1060" t="s">
        <v>7</v>
      </c>
      <c r="D1060" t="s">
        <v>113</v>
      </c>
      <c r="E1060">
        <v>0.15024792529334099</v>
      </c>
      <c r="F1060">
        <v>-2.3560510876260699</v>
      </c>
      <c r="G1060">
        <v>1.62635094920759</v>
      </c>
      <c r="H1060">
        <v>0.52761480742545297</v>
      </c>
    </row>
    <row r="1061" spans="1:8" x14ac:dyDescent="0.45">
      <c r="A1061" t="s">
        <v>0</v>
      </c>
      <c r="B1061" t="s">
        <v>4</v>
      </c>
      <c r="C1061" t="s">
        <v>7</v>
      </c>
      <c r="D1061" t="s">
        <v>136</v>
      </c>
      <c r="E1061">
        <v>0.143353866745172</v>
      </c>
      <c r="F1061">
        <v>-2.1640300651507798</v>
      </c>
      <c r="G1061">
        <v>1.4682893483067101</v>
      </c>
      <c r="H1061">
        <v>0.52761480742545297</v>
      </c>
    </row>
    <row r="1062" spans="1:8" x14ac:dyDescent="0.45">
      <c r="A1062" t="s">
        <v>158</v>
      </c>
      <c r="B1062" t="s">
        <v>1</v>
      </c>
      <c r="C1062" t="s">
        <v>6</v>
      </c>
      <c r="D1062" t="s">
        <v>26</v>
      </c>
      <c r="E1062">
        <v>0.33826721462293402</v>
      </c>
      <c r="F1062">
        <v>0.205569772291051</v>
      </c>
      <c r="G1062">
        <v>0.21422576381744099</v>
      </c>
      <c r="H1062">
        <v>0.529010548629264</v>
      </c>
    </row>
    <row r="1063" spans="1:8" x14ac:dyDescent="0.45">
      <c r="A1063" t="s">
        <v>158</v>
      </c>
      <c r="B1063" t="s">
        <v>1</v>
      </c>
      <c r="C1063" t="s">
        <v>6</v>
      </c>
      <c r="D1063" t="s">
        <v>73</v>
      </c>
      <c r="E1063">
        <v>0.337546623405174</v>
      </c>
      <c r="F1063">
        <v>0.395846762722524</v>
      </c>
      <c r="G1063">
        <v>0.41189871620556701</v>
      </c>
      <c r="H1063">
        <v>0.529010548629264</v>
      </c>
    </row>
    <row r="1064" spans="1:8" x14ac:dyDescent="0.45">
      <c r="A1064" t="s">
        <v>158</v>
      </c>
      <c r="B1064" t="s">
        <v>1</v>
      </c>
      <c r="C1064" t="s">
        <v>6</v>
      </c>
      <c r="D1064" t="s">
        <v>156</v>
      </c>
      <c r="E1064">
        <v>0.33982796832475898</v>
      </c>
      <c r="F1064">
        <v>-1.00645097921121</v>
      </c>
      <c r="G1064">
        <v>1.0522313953717599</v>
      </c>
      <c r="H1064">
        <v>0.529010548629264</v>
      </c>
    </row>
    <row r="1065" spans="1:8" x14ac:dyDescent="0.45">
      <c r="A1065" t="s">
        <v>0</v>
      </c>
      <c r="B1065" t="s">
        <v>5</v>
      </c>
      <c r="C1065" t="s">
        <v>6</v>
      </c>
      <c r="D1065" t="s">
        <v>99</v>
      </c>
      <c r="E1065">
        <v>0.30865240133991501</v>
      </c>
      <c r="F1065">
        <v>0.28709419969919198</v>
      </c>
      <c r="G1065">
        <v>0.28066120136725298</v>
      </c>
      <c r="H1065">
        <v>0.52961946139008098</v>
      </c>
    </row>
    <row r="1066" spans="1:8" x14ac:dyDescent="0.45">
      <c r="A1066" t="s">
        <v>0</v>
      </c>
      <c r="B1066" t="s">
        <v>5</v>
      </c>
      <c r="C1066" t="s">
        <v>2</v>
      </c>
      <c r="D1066" t="s">
        <v>44</v>
      </c>
      <c r="E1066">
        <v>0.28520835338248002</v>
      </c>
      <c r="F1066">
        <v>-1.4047938383382099</v>
      </c>
      <c r="G1066">
        <v>1.30803951204768</v>
      </c>
      <c r="H1066">
        <v>0.53168470815746305</v>
      </c>
    </row>
    <row r="1067" spans="1:8" x14ac:dyDescent="0.45">
      <c r="A1067" t="s">
        <v>158</v>
      </c>
      <c r="B1067" t="s">
        <v>5</v>
      </c>
      <c r="C1067" t="s">
        <v>7</v>
      </c>
      <c r="D1067" t="s">
        <v>48</v>
      </c>
      <c r="E1067">
        <v>0.29629049448342598</v>
      </c>
      <c r="F1067">
        <v>1.87433726693173</v>
      </c>
      <c r="G1067">
        <v>1.78523718871721</v>
      </c>
      <c r="H1067">
        <v>0.53261743651187299</v>
      </c>
    </row>
    <row r="1068" spans="1:8" x14ac:dyDescent="0.45">
      <c r="A1068" t="s">
        <v>158</v>
      </c>
      <c r="B1068" t="s">
        <v>5</v>
      </c>
      <c r="C1068" t="s">
        <v>2</v>
      </c>
      <c r="D1068" t="s">
        <v>92</v>
      </c>
      <c r="E1068">
        <v>0.27466469344183703</v>
      </c>
      <c r="F1068">
        <v>-1.65727451747646</v>
      </c>
      <c r="G1068">
        <v>1.5094859875119</v>
      </c>
      <c r="H1068">
        <v>0.53286028859868695</v>
      </c>
    </row>
    <row r="1069" spans="1:8" x14ac:dyDescent="0.45">
      <c r="A1069" t="s">
        <v>158</v>
      </c>
      <c r="B1069" t="s">
        <v>5</v>
      </c>
      <c r="C1069" t="s">
        <v>2</v>
      </c>
      <c r="D1069" t="s">
        <v>145</v>
      </c>
      <c r="E1069">
        <v>0.27525233450793102</v>
      </c>
      <c r="F1069">
        <v>0.69599110186589797</v>
      </c>
      <c r="G1069">
        <v>0.63470647103678002</v>
      </c>
      <c r="H1069">
        <v>0.53286028859868695</v>
      </c>
    </row>
    <row r="1070" spans="1:8" x14ac:dyDescent="0.45">
      <c r="A1070" t="s">
        <v>158</v>
      </c>
      <c r="B1070" t="s">
        <v>4</v>
      </c>
      <c r="C1070" t="s">
        <v>7</v>
      </c>
      <c r="D1070" t="s">
        <v>27</v>
      </c>
      <c r="E1070">
        <v>0.13767968432731401</v>
      </c>
      <c r="F1070">
        <v>-0.79525159657348199</v>
      </c>
      <c r="G1070">
        <v>0.53184210612315297</v>
      </c>
      <c r="H1070">
        <v>0.53306749572883105</v>
      </c>
    </row>
    <row r="1071" spans="1:8" x14ac:dyDescent="0.45">
      <c r="A1071" t="s">
        <v>0</v>
      </c>
      <c r="B1071" t="s">
        <v>1</v>
      </c>
      <c r="C1071" t="s">
        <v>2</v>
      </c>
      <c r="D1071" t="s">
        <v>18</v>
      </c>
      <c r="E1071">
        <v>8.4928530648064104E-2</v>
      </c>
      <c r="F1071">
        <v>0.55613962324169097</v>
      </c>
      <c r="G1071">
        <v>0.32144107579486197</v>
      </c>
      <c r="H1071">
        <v>0.53434200532740295</v>
      </c>
    </row>
    <row r="1072" spans="1:8" x14ac:dyDescent="0.45">
      <c r="A1072" t="s">
        <v>158</v>
      </c>
      <c r="B1072" t="s">
        <v>1</v>
      </c>
      <c r="C1072" t="s">
        <v>7</v>
      </c>
      <c r="D1072" t="s">
        <v>60</v>
      </c>
      <c r="E1072">
        <v>0.30855917256377302</v>
      </c>
      <c r="F1072">
        <v>-2.0426179200141301</v>
      </c>
      <c r="G1072">
        <v>2.0013226183012001</v>
      </c>
      <c r="H1072">
        <v>0.53554523054172098</v>
      </c>
    </row>
    <row r="1073" spans="1:8" x14ac:dyDescent="0.45">
      <c r="A1073" t="s">
        <v>158</v>
      </c>
      <c r="B1073" t="s">
        <v>5</v>
      </c>
      <c r="C1073" t="s">
        <v>2</v>
      </c>
      <c r="D1073" t="s">
        <v>10</v>
      </c>
      <c r="E1073">
        <v>0.28143943848731401</v>
      </c>
      <c r="F1073">
        <v>-2.2475376211761802</v>
      </c>
      <c r="G1073">
        <v>2.0763344135174999</v>
      </c>
      <c r="H1073">
        <v>0.53690462636356695</v>
      </c>
    </row>
    <row r="1074" spans="1:8" x14ac:dyDescent="0.45">
      <c r="A1074" t="s">
        <v>158</v>
      </c>
      <c r="B1074" t="s">
        <v>5</v>
      </c>
      <c r="C1074" t="s">
        <v>2</v>
      </c>
      <c r="D1074" t="s">
        <v>97</v>
      </c>
      <c r="E1074">
        <v>0.28445278217937298</v>
      </c>
      <c r="F1074">
        <v>-2.1241013022514799</v>
      </c>
      <c r="G1074">
        <v>1.9746886412086899</v>
      </c>
      <c r="H1074">
        <v>0.53690462636356695</v>
      </c>
    </row>
    <row r="1075" spans="1:8" x14ac:dyDescent="0.45">
      <c r="A1075" t="s">
        <v>158</v>
      </c>
      <c r="B1075" t="s">
        <v>5</v>
      </c>
      <c r="C1075" t="s">
        <v>7</v>
      </c>
      <c r="D1075" t="s">
        <v>42</v>
      </c>
      <c r="E1075">
        <v>0.30276874374381002</v>
      </c>
      <c r="F1075">
        <v>-0.49139041337935102</v>
      </c>
      <c r="G1075">
        <v>0.47438198415021199</v>
      </c>
      <c r="H1075">
        <v>0.537859768297827</v>
      </c>
    </row>
    <row r="1076" spans="1:8" x14ac:dyDescent="0.45">
      <c r="A1076" t="s">
        <v>0</v>
      </c>
      <c r="B1076" t="s">
        <v>5</v>
      </c>
      <c r="C1076" t="s">
        <v>6</v>
      </c>
      <c r="D1076" t="s">
        <v>139</v>
      </c>
      <c r="E1076">
        <v>0.31781890083671599</v>
      </c>
      <c r="F1076">
        <v>0.56371322065749296</v>
      </c>
      <c r="G1076">
        <v>0.56167158286713503</v>
      </c>
      <c r="H1076">
        <v>0.53922083175667501</v>
      </c>
    </row>
    <row r="1077" spans="1:8" x14ac:dyDescent="0.45">
      <c r="A1077" t="s">
        <v>158</v>
      </c>
      <c r="B1077" t="s">
        <v>1</v>
      </c>
      <c r="C1077" t="s">
        <v>6</v>
      </c>
      <c r="D1077" t="s">
        <v>146</v>
      </c>
      <c r="E1077">
        <v>0.35045538758963202</v>
      </c>
      <c r="F1077">
        <v>-1.76773572042935</v>
      </c>
      <c r="G1077">
        <v>1.8893940606453701</v>
      </c>
      <c r="H1077">
        <v>0.53998738291871895</v>
      </c>
    </row>
    <row r="1078" spans="1:8" x14ac:dyDescent="0.45">
      <c r="A1078" t="s">
        <v>158</v>
      </c>
      <c r="B1078" t="s">
        <v>1</v>
      </c>
      <c r="C1078" t="s">
        <v>7</v>
      </c>
      <c r="D1078" t="s">
        <v>52</v>
      </c>
      <c r="E1078">
        <v>0.32098437982331002</v>
      </c>
      <c r="F1078">
        <v>-1.6884573557281399</v>
      </c>
      <c r="G1078">
        <v>1.6974517122463</v>
      </c>
      <c r="H1078">
        <v>0.54060545333223398</v>
      </c>
    </row>
    <row r="1079" spans="1:8" x14ac:dyDescent="0.45">
      <c r="A1079" t="s">
        <v>158</v>
      </c>
      <c r="B1079" t="s">
        <v>1</v>
      </c>
      <c r="C1079" t="s">
        <v>7</v>
      </c>
      <c r="D1079" t="s">
        <v>76</v>
      </c>
      <c r="E1079">
        <v>0.31644515276451002</v>
      </c>
      <c r="F1079">
        <v>0.69672905969759302</v>
      </c>
      <c r="G1079">
        <v>0.69388632056323396</v>
      </c>
      <c r="H1079">
        <v>0.54060545333223398</v>
      </c>
    </row>
    <row r="1080" spans="1:8" x14ac:dyDescent="0.45">
      <c r="A1080" t="s">
        <v>158</v>
      </c>
      <c r="B1080" t="s">
        <v>1</v>
      </c>
      <c r="C1080" t="s">
        <v>7</v>
      </c>
      <c r="D1080" t="s">
        <v>89</v>
      </c>
      <c r="E1080">
        <v>0.32579533942538602</v>
      </c>
      <c r="F1080">
        <v>-1.1812967998869699</v>
      </c>
      <c r="G1080">
        <v>1.1994831826693499</v>
      </c>
      <c r="H1080">
        <v>0.54060545333223398</v>
      </c>
    </row>
    <row r="1081" spans="1:8" x14ac:dyDescent="0.45">
      <c r="A1081" t="s">
        <v>158</v>
      </c>
      <c r="B1081" t="s">
        <v>1</v>
      </c>
      <c r="C1081" t="s">
        <v>7</v>
      </c>
      <c r="D1081" t="s">
        <v>124</v>
      </c>
      <c r="E1081">
        <v>0.32443225941876702</v>
      </c>
      <c r="F1081">
        <v>0.195957329021055</v>
      </c>
      <c r="G1081">
        <v>0.198413109695218</v>
      </c>
      <c r="H1081">
        <v>0.54060545333223398</v>
      </c>
    </row>
    <row r="1082" spans="1:8" x14ac:dyDescent="0.45">
      <c r="A1082" t="s">
        <v>158</v>
      </c>
      <c r="B1082" t="s">
        <v>4</v>
      </c>
      <c r="C1082" t="s">
        <v>6</v>
      </c>
      <c r="D1082" t="s">
        <v>26</v>
      </c>
      <c r="E1082">
        <v>0.17191923980273799</v>
      </c>
      <c r="F1082">
        <v>0.41508923642079998</v>
      </c>
      <c r="G1082">
        <v>0.302043520714606</v>
      </c>
      <c r="H1082">
        <v>0.54082927521278001</v>
      </c>
    </row>
    <row r="1083" spans="1:8" x14ac:dyDescent="0.45">
      <c r="A1083" t="s">
        <v>158</v>
      </c>
      <c r="B1083" t="s">
        <v>5</v>
      </c>
      <c r="C1083" t="s">
        <v>6</v>
      </c>
      <c r="D1083" t="s">
        <v>130</v>
      </c>
      <c r="E1083">
        <v>0.30900729489085499</v>
      </c>
      <c r="F1083">
        <v>0.40821528290162201</v>
      </c>
      <c r="G1083">
        <v>0.39936256798574699</v>
      </c>
      <c r="H1083">
        <v>0.54255932009905905</v>
      </c>
    </row>
    <row r="1084" spans="1:8" x14ac:dyDescent="0.45">
      <c r="A1084" t="s">
        <v>0</v>
      </c>
      <c r="B1084" t="s">
        <v>5</v>
      </c>
      <c r="C1084" t="s">
        <v>2</v>
      </c>
      <c r="D1084" t="s">
        <v>106</v>
      </c>
      <c r="E1084">
        <v>0.294904413227359</v>
      </c>
      <c r="F1084">
        <v>-1.88870106606173</v>
      </c>
      <c r="G1084">
        <v>1.79451476306109</v>
      </c>
      <c r="H1084">
        <v>0.54305568777233204</v>
      </c>
    </row>
    <row r="1085" spans="1:8" x14ac:dyDescent="0.45">
      <c r="A1085" t="s">
        <v>158</v>
      </c>
      <c r="B1085" t="s">
        <v>5</v>
      </c>
      <c r="C1085" t="s">
        <v>2</v>
      </c>
      <c r="D1085" t="s">
        <v>64</v>
      </c>
      <c r="E1085">
        <v>0.29217321406609797</v>
      </c>
      <c r="F1085">
        <v>0.55368436984546299</v>
      </c>
      <c r="G1085">
        <v>0.52309000628674096</v>
      </c>
      <c r="H1085">
        <v>0.54466858424667697</v>
      </c>
    </row>
    <row r="1086" spans="1:8" x14ac:dyDescent="0.45">
      <c r="A1086" t="s">
        <v>0</v>
      </c>
      <c r="B1086" t="s">
        <v>1</v>
      </c>
      <c r="C1086" t="s">
        <v>2</v>
      </c>
      <c r="D1086" t="s">
        <v>11</v>
      </c>
      <c r="E1086">
        <v>0.117640819007496</v>
      </c>
      <c r="F1086">
        <v>-2.3536062858626501</v>
      </c>
      <c r="G1086">
        <v>1.49857349639902</v>
      </c>
      <c r="H1086">
        <v>0.54493431724039598</v>
      </c>
    </row>
    <row r="1087" spans="1:8" x14ac:dyDescent="0.45">
      <c r="A1087" t="s">
        <v>0</v>
      </c>
      <c r="B1087" t="s">
        <v>1</v>
      </c>
      <c r="C1087" t="s">
        <v>2</v>
      </c>
      <c r="D1087" t="s">
        <v>12</v>
      </c>
      <c r="E1087">
        <v>0.212612818876731</v>
      </c>
      <c r="F1087">
        <v>-0.72264934795876701</v>
      </c>
      <c r="G1087">
        <v>0.578194627144484</v>
      </c>
      <c r="H1087">
        <v>0.54493431724039598</v>
      </c>
    </row>
    <row r="1088" spans="1:8" x14ac:dyDescent="0.45">
      <c r="A1088" t="s">
        <v>0</v>
      </c>
      <c r="B1088" t="s">
        <v>1</v>
      </c>
      <c r="C1088" t="s">
        <v>2</v>
      </c>
      <c r="D1088" t="s">
        <v>13</v>
      </c>
      <c r="E1088">
        <v>0.18060209097164101</v>
      </c>
      <c r="F1088">
        <v>-0.74757329056059096</v>
      </c>
      <c r="G1088">
        <v>0.55667426247876095</v>
      </c>
      <c r="H1088">
        <v>0.54493431724039598</v>
      </c>
    </row>
    <row r="1089" spans="1:8" x14ac:dyDescent="0.45">
      <c r="A1089" t="s">
        <v>0</v>
      </c>
      <c r="B1089" t="s">
        <v>1</v>
      </c>
      <c r="C1089" t="s">
        <v>2</v>
      </c>
      <c r="D1089" t="s">
        <v>16</v>
      </c>
      <c r="E1089">
        <v>0.17379738265556499</v>
      </c>
      <c r="F1089">
        <v>-1.71447299011244</v>
      </c>
      <c r="G1089">
        <v>1.25669184735998</v>
      </c>
      <c r="H1089">
        <v>0.54493431724039598</v>
      </c>
    </row>
    <row r="1090" spans="1:8" x14ac:dyDescent="0.45">
      <c r="A1090" t="s">
        <v>0</v>
      </c>
      <c r="B1090" t="s">
        <v>1</v>
      </c>
      <c r="C1090" t="s">
        <v>2</v>
      </c>
      <c r="D1090" t="s">
        <v>23</v>
      </c>
      <c r="E1090">
        <v>0.201524774847406</v>
      </c>
      <c r="F1090">
        <v>0.76921479025992801</v>
      </c>
      <c r="G1090">
        <v>0.60055690016562402</v>
      </c>
      <c r="H1090">
        <v>0.54493431724039598</v>
      </c>
    </row>
    <row r="1091" spans="1:8" x14ac:dyDescent="0.45">
      <c r="A1091" t="s">
        <v>0</v>
      </c>
      <c r="B1091" t="s">
        <v>1</v>
      </c>
      <c r="C1091" t="s">
        <v>2</v>
      </c>
      <c r="D1091" t="s">
        <v>25</v>
      </c>
      <c r="E1091">
        <v>0.163499889833533</v>
      </c>
      <c r="F1091">
        <v>0.21536253945455999</v>
      </c>
      <c r="G1091">
        <v>0.154071552170396</v>
      </c>
      <c r="H1091">
        <v>0.54493431724039598</v>
      </c>
    </row>
    <row r="1092" spans="1:8" x14ac:dyDescent="0.45">
      <c r="A1092" t="s">
        <v>0</v>
      </c>
      <c r="B1092" t="s">
        <v>1</v>
      </c>
      <c r="C1092" t="s">
        <v>2</v>
      </c>
      <c r="D1092" t="s">
        <v>30</v>
      </c>
      <c r="E1092">
        <v>0.21344785564223001</v>
      </c>
      <c r="F1092">
        <v>0.93057097521138099</v>
      </c>
      <c r="G1092">
        <v>0.74591805105577202</v>
      </c>
      <c r="H1092">
        <v>0.54493431724039598</v>
      </c>
    </row>
    <row r="1093" spans="1:8" x14ac:dyDescent="0.45">
      <c r="A1093" t="s">
        <v>0</v>
      </c>
      <c r="B1093" t="s">
        <v>1</v>
      </c>
      <c r="C1093" t="s">
        <v>2</v>
      </c>
      <c r="D1093" t="s">
        <v>35</v>
      </c>
      <c r="E1093">
        <v>0.16586381562132599</v>
      </c>
      <c r="F1093">
        <v>-0.91734176851520099</v>
      </c>
      <c r="G1093">
        <v>0.65997129260752596</v>
      </c>
      <c r="H1093">
        <v>0.54493431724039598</v>
      </c>
    </row>
    <row r="1094" spans="1:8" x14ac:dyDescent="0.45">
      <c r="A1094" t="s">
        <v>0</v>
      </c>
      <c r="B1094" t="s">
        <v>1</v>
      </c>
      <c r="C1094" t="s">
        <v>2</v>
      </c>
      <c r="D1094" t="s">
        <v>42</v>
      </c>
      <c r="E1094">
        <v>0.186157837945713</v>
      </c>
      <c r="F1094">
        <v>-0.42393023265027502</v>
      </c>
      <c r="G1094">
        <v>0.31972042893417801</v>
      </c>
      <c r="H1094">
        <v>0.54493431724039598</v>
      </c>
    </row>
    <row r="1095" spans="1:8" x14ac:dyDescent="0.45">
      <c r="A1095" t="s">
        <v>0</v>
      </c>
      <c r="B1095" t="s">
        <v>1</v>
      </c>
      <c r="C1095" t="s">
        <v>2</v>
      </c>
      <c r="D1095" t="s">
        <v>44</v>
      </c>
      <c r="E1095">
        <v>0.22013902881896799</v>
      </c>
      <c r="F1095">
        <v>-1.23728337990085</v>
      </c>
      <c r="G1095">
        <v>1.0063623100982499</v>
      </c>
      <c r="H1095">
        <v>0.54493431724039598</v>
      </c>
    </row>
    <row r="1096" spans="1:8" x14ac:dyDescent="0.45">
      <c r="A1096" t="s">
        <v>0</v>
      </c>
      <c r="B1096" t="s">
        <v>1</v>
      </c>
      <c r="C1096" t="s">
        <v>2</v>
      </c>
      <c r="D1096" t="s">
        <v>47</v>
      </c>
      <c r="E1096">
        <v>0.13127324684385999</v>
      </c>
      <c r="F1096">
        <v>-2.1894116845533</v>
      </c>
      <c r="G1096">
        <v>1.4457042902291299</v>
      </c>
      <c r="H1096">
        <v>0.54493431724039598</v>
      </c>
    </row>
    <row r="1097" spans="1:8" x14ac:dyDescent="0.45">
      <c r="A1097" t="s">
        <v>0</v>
      </c>
      <c r="B1097" t="s">
        <v>1</v>
      </c>
      <c r="C1097" t="s">
        <v>2</v>
      </c>
      <c r="D1097" t="s">
        <v>56</v>
      </c>
      <c r="E1097">
        <v>0.14581690461418001</v>
      </c>
      <c r="F1097">
        <v>-2.2202967908254299</v>
      </c>
      <c r="G1097">
        <v>1.5214333361983801</v>
      </c>
      <c r="H1097">
        <v>0.54493431724039598</v>
      </c>
    </row>
    <row r="1098" spans="1:8" x14ac:dyDescent="0.45">
      <c r="A1098" t="s">
        <v>0</v>
      </c>
      <c r="B1098" t="s">
        <v>1</v>
      </c>
      <c r="C1098" t="s">
        <v>2</v>
      </c>
      <c r="D1098" t="s">
        <v>70</v>
      </c>
      <c r="E1098">
        <v>0.207632466149033</v>
      </c>
      <c r="F1098">
        <v>1.4167739396365999</v>
      </c>
      <c r="G1098">
        <v>1.1212104174993101</v>
      </c>
      <c r="H1098">
        <v>0.54493431724039598</v>
      </c>
    </row>
    <row r="1099" spans="1:8" x14ac:dyDescent="0.45">
      <c r="A1099" t="s">
        <v>0</v>
      </c>
      <c r="B1099" t="s">
        <v>1</v>
      </c>
      <c r="C1099" t="s">
        <v>2</v>
      </c>
      <c r="D1099" t="s">
        <v>73</v>
      </c>
      <c r="E1099">
        <v>0.122718735610565</v>
      </c>
      <c r="F1099">
        <v>0.63932662142239705</v>
      </c>
      <c r="G1099">
        <v>0.412712721323302</v>
      </c>
      <c r="H1099">
        <v>0.54493431724039598</v>
      </c>
    </row>
    <row r="1100" spans="1:8" x14ac:dyDescent="0.45">
      <c r="A1100" t="s">
        <v>0</v>
      </c>
      <c r="B1100" t="s">
        <v>1</v>
      </c>
      <c r="C1100" t="s">
        <v>2</v>
      </c>
      <c r="D1100" t="s">
        <v>75</v>
      </c>
      <c r="E1100">
        <v>0.163392089154487</v>
      </c>
      <c r="F1100">
        <v>0.93543421470293997</v>
      </c>
      <c r="G1100">
        <v>0.66904279036195202</v>
      </c>
      <c r="H1100">
        <v>0.54493431724039598</v>
      </c>
    </row>
    <row r="1101" spans="1:8" x14ac:dyDescent="0.45">
      <c r="A1101" t="s">
        <v>0</v>
      </c>
      <c r="B1101" t="s">
        <v>1</v>
      </c>
      <c r="C1101" t="s">
        <v>2</v>
      </c>
      <c r="D1101" t="s">
        <v>78</v>
      </c>
      <c r="E1101">
        <v>0.187391076529863</v>
      </c>
      <c r="F1101">
        <v>-1.5615608955713001</v>
      </c>
      <c r="G1101">
        <v>1.18101355810821</v>
      </c>
      <c r="H1101">
        <v>0.54493431724039598</v>
      </c>
    </row>
    <row r="1102" spans="1:8" x14ac:dyDescent="0.45">
      <c r="A1102" t="s">
        <v>0</v>
      </c>
      <c r="B1102" t="s">
        <v>1</v>
      </c>
      <c r="C1102" t="s">
        <v>2</v>
      </c>
      <c r="D1102" t="s">
        <v>80</v>
      </c>
      <c r="E1102">
        <v>0.16746794165395301</v>
      </c>
      <c r="F1102">
        <v>0.64280952734754004</v>
      </c>
      <c r="G1102">
        <v>0.46422207607550697</v>
      </c>
      <c r="H1102">
        <v>0.54493431724039598</v>
      </c>
    </row>
    <row r="1103" spans="1:8" x14ac:dyDescent="0.45">
      <c r="A1103" t="s">
        <v>0</v>
      </c>
      <c r="B1103" t="s">
        <v>1</v>
      </c>
      <c r="C1103" t="s">
        <v>2</v>
      </c>
      <c r="D1103" t="s">
        <v>87</v>
      </c>
      <c r="E1103">
        <v>0.20702819635199499</v>
      </c>
      <c r="F1103">
        <v>-1.9243979856406599</v>
      </c>
      <c r="G1103">
        <v>1.52090422582337</v>
      </c>
      <c r="H1103">
        <v>0.54493431724039598</v>
      </c>
    </row>
    <row r="1104" spans="1:8" x14ac:dyDescent="0.45">
      <c r="A1104" t="s">
        <v>0</v>
      </c>
      <c r="B1104" t="s">
        <v>1</v>
      </c>
      <c r="C1104" t="s">
        <v>2</v>
      </c>
      <c r="D1104" t="s">
        <v>88</v>
      </c>
      <c r="E1104">
        <v>0.116096446094213</v>
      </c>
      <c r="F1104">
        <v>-1.9911878577950599</v>
      </c>
      <c r="G1104">
        <v>1.2624488142146499</v>
      </c>
      <c r="H1104">
        <v>0.54493431724039598</v>
      </c>
    </row>
    <row r="1105" spans="1:8" x14ac:dyDescent="0.45">
      <c r="A1105" t="s">
        <v>0</v>
      </c>
      <c r="B1105" t="s">
        <v>1</v>
      </c>
      <c r="C1105" t="s">
        <v>2</v>
      </c>
      <c r="D1105" t="s">
        <v>89</v>
      </c>
      <c r="E1105">
        <v>0.13670093682045001</v>
      </c>
      <c r="F1105">
        <v>-1.79562793260219</v>
      </c>
      <c r="G1105">
        <v>1.2024235446237399</v>
      </c>
      <c r="H1105">
        <v>0.54493431724039598</v>
      </c>
    </row>
    <row r="1106" spans="1:8" x14ac:dyDescent="0.45">
      <c r="A1106" t="s">
        <v>0</v>
      </c>
      <c r="B1106" t="s">
        <v>1</v>
      </c>
      <c r="C1106" t="s">
        <v>2</v>
      </c>
      <c r="D1106" t="s">
        <v>96</v>
      </c>
      <c r="E1106">
        <v>0.185950427089209</v>
      </c>
      <c r="F1106">
        <v>-1.7148174961320499</v>
      </c>
      <c r="G1106">
        <v>1.2926723904161299</v>
      </c>
      <c r="H1106">
        <v>0.54493431724039598</v>
      </c>
    </row>
    <row r="1107" spans="1:8" x14ac:dyDescent="0.45">
      <c r="A1107" t="s">
        <v>0</v>
      </c>
      <c r="B1107" t="s">
        <v>1</v>
      </c>
      <c r="C1107" t="s">
        <v>2</v>
      </c>
      <c r="D1107" t="s">
        <v>97</v>
      </c>
      <c r="E1107">
        <v>0.159455326409805</v>
      </c>
      <c r="F1107">
        <v>-1.99044038938451</v>
      </c>
      <c r="G1107">
        <v>1.41024159073571</v>
      </c>
      <c r="H1107">
        <v>0.54493431724039598</v>
      </c>
    </row>
    <row r="1108" spans="1:8" x14ac:dyDescent="0.45">
      <c r="A1108" t="s">
        <v>0</v>
      </c>
      <c r="B1108" t="s">
        <v>1</v>
      </c>
      <c r="C1108" t="s">
        <v>2</v>
      </c>
      <c r="D1108" t="s">
        <v>102</v>
      </c>
      <c r="E1108">
        <v>9.8959525518849498E-2</v>
      </c>
      <c r="F1108">
        <v>-2.2942485286598702</v>
      </c>
      <c r="G1108">
        <v>1.38496841659055</v>
      </c>
      <c r="H1108">
        <v>0.54493431724039598</v>
      </c>
    </row>
    <row r="1109" spans="1:8" x14ac:dyDescent="0.45">
      <c r="A1109" t="s">
        <v>0</v>
      </c>
      <c r="B1109" t="s">
        <v>1</v>
      </c>
      <c r="C1109" t="s">
        <v>2</v>
      </c>
      <c r="D1109" t="s">
        <v>104</v>
      </c>
      <c r="E1109">
        <v>9.5542071468956796E-2</v>
      </c>
      <c r="F1109">
        <v>-1.82032964227328</v>
      </c>
      <c r="G1109">
        <v>1.0876430977810201</v>
      </c>
      <c r="H1109">
        <v>0.54493431724039598</v>
      </c>
    </row>
    <row r="1110" spans="1:8" x14ac:dyDescent="0.45">
      <c r="A1110" t="s">
        <v>0</v>
      </c>
      <c r="B1110" t="s">
        <v>1</v>
      </c>
      <c r="C1110" t="s">
        <v>2</v>
      </c>
      <c r="D1110" t="s">
        <v>108</v>
      </c>
      <c r="E1110">
        <v>0.202009410234885</v>
      </c>
      <c r="F1110">
        <v>0.205873849821889</v>
      </c>
      <c r="G1110">
        <v>0.160907430530245</v>
      </c>
      <c r="H1110">
        <v>0.54493431724039598</v>
      </c>
    </row>
    <row r="1111" spans="1:8" x14ac:dyDescent="0.45">
      <c r="A1111" t="s">
        <v>0</v>
      </c>
      <c r="B1111" t="s">
        <v>1</v>
      </c>
      <c r="C1111" t="s">
        <v>2</v>
      </c>
      <c r="D1111" t="s">
        <v>117</v>
      </c>
      <c r="E1111">
        <v>0.19196959610394701</v>
      </c>
      <c r="F1111">
        <v>-2.0754640796021002</v>
      </c>
      <c r="G1111">
        <v>1.5860560353094699</v>
      </c>
      <c r="H1111">
        <v>0.54493431724039598</v>
      </c>
    </row>
    <row r="1112" spans="1:8" x14ac:dyDescent="0.45">
      <c r="A1112" t="s">
        <v>0</v>
      </c>
      <c r="B1112" t="s">
        <v>1</v>
      </c>
      <c r="C1112" t="s">
        <v>2</v>
      </c>
      <c r="D1112" t="s">
        <v>118</v>
      </c>
      <c r="E1112">
        <v>0.12154948922064</v>
      </c>
      <c r="F1112">
        <v>-2.2068583784067499</v>
      </c>
      <c r="G1112">
        <v>1.4201448696480601</v>
      </c>
      <c r="H1112">
        <v>0.54493431724039598</v>
      </c>
    </row>
    <row r="1113" spans="1:8" x14ac:dyDescent="0.45">
      <c r="A1113" t="s">
        <v>0</v>
      </c>
      <c r="B1113" t="s">
        <v>1</v>
      </c>
      <c r="C1113" t="s">
        <v>2</v>
      </c>
      <c r="D1113" t="s">
        <v>121</v>
      </c>
      <c r="E1113">
        <v>0.15887547059696899</v>
      </c>
      <c r="F1113">
        <v>-2.3844894322677299</v>
      </c>
      <c r="G1113">
        <v>1.68707038077944</v>
      </c>
      <c r="H1113">
        <v>0.54493431724039598</v>
      </c>
    </row>
    <row r="1114" spans="1:8" x14ac:dyDescent="0.45">
      <c r="A1114" t="s">
        <v>0</v>
      </c>
      <c r="B1114" t="s">
        <v>1</v>
      </c>
      <c r="C1114" t="s">
        <v>2</v>
      </c>
      <c r="D1114" t="s">
        <v>128</v>
      </c>
      <c r="E1114">
        <v>0.18434581057649799</v>
      </c>
      <c r="F1114">
        <v>-2.3733502273761702</v>
      </c>
      <c r="G1114">
        <v>1.7825454379838701</v>
      </c>
      <c r="H1114">
        <v>0.54493431724039598</v>
      </c>
    </row>
    <row r="1115" spans="1:8" x14ac:dyDescent="0.45">
      <c r="A1115" t="s">
        <v>0</v>
      </c>
      <c r="B1115" t="s">
        <v>1</v>
      </c>
      <c r="C1115" t="s">
        <v>2</v>
      </c>
      <c r="D1115" t="s">
        <v>131</v>
      </c>
      <c r="E1115">
        <v>0.21405756926240899</v>
      </c>
      <c r="F1115">
        <v>0.18139045149291799</v>
      </c>
      <c r="G1115">
        <v>0.145591539419931</v>
      </c>
      <c r="H1115">
        <v>0.54493431724039598</v>
      </c>
    </row>
    <row r="1116" spans="1:8" x14ac:dyDescent="0.45">
      <c r="A1116" t="s">
        <v>0</v>
      </c>
      <c r="B1116" t="s">
        <v>1</v>
      </c>
      <c r="C1116" t="s">
        <v>2</v>
      </c>
      <c r="D1116" t="s">
        <v>132</v>
      </c>
      <c r="E1116">
        <v>0.125450795732063</v>
      </c>
      <c r="F1116">
        <v>-1.5470267880825901</v>
      </c>
      <c r="G1116">
        <v>1.0059903608452301</v>
      </c>
      <c r="H1116">
        <v>0.54493431724039598</v>
      </c>
    </row>
    <row r="1117" spans="1:8" x14ac:dyDescent="0.45">
      <c r="A1117" t="s">
        <v>0</v>
      </c>
      <c r="B1117" t="s">
        <v>1</v>
      </c>
      <c r="C1117" t="s">
        <v>2</v>
      </c>
      <c r="D1117" t="s">
        <v>134</v>
      </c>
      <c r="E1117">
        <v>0.119568602929706</v>
      </c>
      <c r="F1117">
        <v>-1.8246753402443501</v>
      </c>
      <c r="G1117">
        <v>1.1679229820852499</v>
      </c>
      <c r="H1117">
        <v>0.54493431724039598</v>
      </c>
    </row>
    <row r="1118" spans="1:8" x14ac:dyDescent="0.45">
      <c r="A1118" t="s">
        <v>0</v>
      </c>
      <c r="B1118" t="s">
        <v>1</v>
      </c>
      <c r="C1118" t="s">
        <v>2</v>
      </c>
      <c r="D1118" t="s">
        <v>137</v>
      </c>
      <c r="E1118">
        <v>0.104658735053934</v>
      </c>
      <c r="F1118">
        <v>0.57922739233913201</v>
      </c>
      <c r="G1118">
        <v>0.35556667080291199</v>
      </c>
      <c r="H1118">
        <v>0.54493431724039598</v>
      </c>
    </row>
    <row r="1119" spans="1:8" x14ac:dyDescent="0.45">
      <c r="A1119" t="s">
        <v>0</v>
      </c>
      <c r="B1119" t="s">
        <v>1</v>
      </c>
      <c r="C1119" t="s">
        <v>2</v>
      </c>
      <c r="D1119" t="s">
        <v>139</v>
      </c>
      <c r="E1119">
        <v>0.18581169937040201</v>
      </c>
      <c r="F1119">
        <v>0.64493832149771202</v>
      </c>
      <c r="G1119">
        <v>0.48601682734470603</v>
      </c>
      <c r="H1119">
        <v>0.54493431724039598</v>
      </c>
    </row>
    <row r="1120" spans="1:8" x14ac:dyDescent="0.45">
      <c r="A1120" t="s">
        <v>0</v>
      </c>
      <c r="B1120" t="s">
        <v>1</v>
      </c>
      <c r="C1120" t="s">
        <v>2</v>
      </c>
      <c r="D1120" t="s">
        <v>145</v>
      </c>
      <c r="E1120">
        <v>0.21709027803901501</v>
      </c>
      <c r="F1120">
        <v>0.56218854098955195</v>
      </c>
      <c r="G1120">
        <v>0.45423739959630799</v>
      </c>
      <c r="H1120">
        <v>0.54493431724039598</v>
      </c>
    </row>
    <row r="1121" spans="1:8" x14ac:dyDescent="0.45">
      <c r="A1121" t="s">
        <v>0</v>
      </c>
      <c r="B1121" t="s">
        <v>1</v>
      </c>
      <c r="C1121" t="s">
        <v>2</v>
      </c>
      <c r="D1121" t="s">
        <v>147</v>
      </c>
      <c r="E1121">
        <v>0.100506987278283</v>
      </c>
      <c r="F1121">
        <v>-2.2869813741474498</v>
      </c>
      <c r="G1121">
        <v>1.3869381166624499</v>
      </c>
      <c r="H1121">
        <v>0.54493431724039598</v>
      </c>
    </row>
    <row r="1122" spans="1:8" x14ac:dyDescent="0.45">
      <c r="A1122" t="s">
        <v>0</v>
      </c>
      <c r="B1122" t="s">
        <v>1</v>
      </c>
      <c r="C1122" t="s">
        <v>2</v>
      </c>
      <c r="D1122" t="s">
        <v>155</v>
      </c>
      <c r="E1122">
        <v>0.18367241637474099</v>
      </c>
      <c r="F1122">
        <v>1.1150129271221001</v>
      </c>
      <c r="G1122">
        <v>0.83615990684725405</v>
      </c>
      <c r="H1122">
        <v>0.54493431724039598</v>
      </c>
    </row>
    <row r="1123" spans="1:8" x14ac:dyDescent="0.45">
      <c r="A1123" t="s">
        <v>0</v>
      </c>
      <c r="B1123" t="s">
        <v>5</v>
      </c>
      <c r="C1123" t="s">
        <v>2</v>
      </c>
      <c r="D1123" t="s">
        <v>25</v>
      </c>
      <c r="E1123">
        <v>0.31274754604771099</v>
      </c>
      <c r="F1123">
        <v>-0.20685939507781201</v>
      </c>
      <c r="G1123">
        <v>0.20396914346689801</v>
      </c>
      <c r="H1123">
        <v>0.54498843814317499</v>
      </c>
    </row>
    <row r="1124" spans="1:8" x14ac:dyDescent="0.45">
      <c r="A1124" t="s">
        <v>0</v>
      </c>
      <c r="B1124" t="s">
        <v>5</v>
      </c>
      <c r="C1124" t="s">
        <v>2</v>
      </c>
      <c r="D1124" t="s">
        <v>75</v>
      </c>
      <c r="E1124">
        <v>0.31252188312006701</v>
      </c>
      <c r="F1124">
        <v>0.83697694716402105</v>
      </c>
      <c r="G1124">
        <v>0.82489606987245101</v>
      </c>
      <c r="H1124">
        <v>0.54498843814317499</v>
      </c>
    </row>
    <row r="1125" spans="1:8" x14ac:dyDescent="0.45">
      <c r="A1125" t="s">
        <v>0</v>
      </c>
      <c r="B1125" t="s">
        <v>5</v>
      </c>
      <c r="C1125" t="s">
        <v>2</v>
      </c>
      <c r="D1125" t="s">
        <v>97</v>
      </c>
      <c r="E1125">
        <v>0.30960952572434203</v>
      </c>
      <c r="F1125">
        <v>1.95656022137717</v>
      </c>
      <c r="G1125">
        <v>1.9166930028048901</v>
      </c>
      <c r="H1125">
        <v>0.54498843814317499</v>
      </c>
    </row>
    <row r="1126" spans="1:8" x14ac:dyDescent="0.45">
      <c r="A1126" t="s">
        <v>0</v>
      </c>
      <c r="B1126" t="s">
        <v>5</v>
      </c>
      <c r="C1126" t="s">
        <v>2</v>
      </c>
      <c r="D1126" t="s">
        <v>111</v>
      </c>
      <c r="E1126">
        <v>0.31399996104937899</v>
      </c>
      <c r="F1126">
        <v>-1.5141934224264499</v>
      </c>
      <c r="G1126">
        <v>1.49692434874495</v>
      </c>
      <c r="H1126">
        <v>0.54498843814317499</v>
      </c>
    </row>
    <row r="1127" spans="1:8" x14ac:dyDescent="0.45">
      <c r="A1127" t="s">
        <v>0</v>
      </c>
      <c r="B1127" t="s">
        <v>5</v>
      </c>
      <c r="C1127" t="s">
        <v>2</v>
      </c>
      <c r="D1127" t="s">
        <v>117</v>
      </c>
      <c r="E1127">
        <v>0.30252010074048502</v>
      </c>
      <c r="F1127">
        <v>-2.0997770238035498</v>
      </c>
      <c r="G1127">
        <v>2.0269172502022599</v>
      </c>
      <c r="H1127">
        <v>0.54498843814317499</v>
      </c>
    </row>
    <row r="1128" spans="1:8" x14ac:dyDescent="0.45">
      <c r="A1128" t="s">
        <v>158</v>
      </c>
      <c r="B1128" t="s">
        <v>5</v>
      </c>
      <c r="C1128" t="s">
        <v>6</v>
      </c>
      <c r="D1128" t="s">
        <v>155</v>
      </c>
      <c r="E1128">
        <v>0.31443067273664499</v>
      </c>
      <c r="F1128">
        <v>1.15005087644967</v>
      </c>
      <c r="G1128">
        <v>1.1378532736612501</v>
      </c>
      <c r="H1128">
        <v>0.54573599520957905</v>
      </c>
    </row>
    <row r="1129" spans="1:8" x14ac:dyDescent="0.45">
      <c r="A1129" t="s">
        <v>158</v>
      </c>
      <c r="B1129" t="s">
        <v>5</v>
      </c>
      <c r="C1129" t="s">
        <v>6</v>
      </c>
      <c r="D1129" t="s">
        <v>10</v>
      </c>
      <c r="E1129">
        <v>0.322741472146643</v>
      </c>
      <c r="F1129">
        <v>-2.0521721811765299</v>
      </c>
      <c r="G1129">
        <v>2.0657430718226899</v>
      </c>
      <c r="H1129">
        <v>0.547572610046552</v>
      </c>
    </row>
    <row r="1130" spans="1:8" x14ac:dyDescent="0.45">
      <c r="A1130" t="s">
        <v>158</v>
      </c>
      <c r="B1130" t="s">
        <v>5</v>
      </c>
      <c r="C1130" t="s">
        <v>6</v>
      </c>
      <c r="D1130" t="s">
        <v>66</v>
      </c>
      <c r="E1130">
        <v>0.32027273367478298</v>
      </c>
      <c r="F1130">
        <v>1.4245312708072999</v>
      </c>
      <c r="G1130">
        <v>1.42662102814358</v>
      </c>
      <c r="H1130">
        <v>0.547572610046552</v>
      </c>
    </row>
    <row r="1131" spans="1:8" x14ac:dyDescent="0.45">
      <c r="A1131" t="s">
        <v>158</v>
      </c>
      <c r="B1131" t="s">
        <v>5</v>
      </c>
      <c r="C1131" t="s">
        <v>7</v>
      </c>
      <c r="D1131" t="s">
        <v>97</v>
      </c>
      <c r="E1131">
        <v>0.31249121052172601</v>
      </c>
      <c r="F1131">
        <v>-2.0324765001934701</v>
      </c>
      <c r="G1131">
        <v>2.0021731628269799</v>
      </c>
      <c r="H1131">
        <v>0.54867642777651904</v>
      </c>
    </row>
    <row r="1132" spans="1:8" x14ac:dyDescent="0.45">
      <c r="A1132" t="s">
        <v>158</v>
      </c>
      <c r="B1132" t="s">
        <v>4</v>
      </c>
      <c r="C1132" t="s">
        <v>6</v>
      </c>
      <c r="D1132" t="s">
        <v>121</v>
      </c>
      <c r="E1132">
        <v>0.17826591912072801</v>
      </c>
      <c r="F1132">
        <v>-3.2280840007123599</v>
      </c>
      <c r="G1132">
        <v>2.3840267901825301</v>
      </c>
      <c r="H1132">
        <v>0.54935007729040697</v>
      </c>
    </row>
    <row r="1133" spans="1:8" x14ac:dyDescent="0.45">
      <c r="A1133" t="s">
        <v>158</v>
      </c>
      <c r="B1133" t="s">
        <v>1</v>
      </c>
      <c r="C1133" t="s">
        <v>2</v>
      </c>
      <c r="D1133" t="s">
        <v>22</v>
      </c>
      <c r="E1133">
        <v>0.36053977919538699</v>
      </c>
      <c r="F1133">
        <v>-1.7141531563436101</v>
      </c>
      <c r="G1133">
        <v>1.8710567284798301</v>
      </c>
      <c r="H1133">
        <v>0.549914208671752</v>
      </c>
    </row>
    <row r="1134" spans="1:8" x14ac:dyDescent="0.45">
      <c r="A1134" t="s">
        <v>158</v>
      </c>
      <c r="B1134" t="s">
        <v>1</v>
      </c>
      <c r="C1134" t="s">
        <v>2</v>
      </c>
      <c r="D1134" t="s">
        <v>50</v>
      </c>
      <c r="E1134">
        <v>0.35690908904680502</v>
      </c>
      <c r="F1134">
        <v>-0.87380065576841404</v>
      </c>
      <c r="G1134">
        <v>0.94659189121975795</v>
      </c>
      <c r="H1134">
        <v>0.549914208671752</v>
      </c>
    </row>
    <row r="1135" spans="1:8" x14ac:dyDescent="0.45">
      <c r="A1135" t="s">
        <v>158</v>
      </c>
      <c r="B1135" t="s">
        <v>1</v>
      </c>
      <c r="C1135" t="s">
        <v>6</v>
      </c>
      <c r="D1135" t="s">
        <v>50</v>
      </c>
      <c r="E1135">
        <v>0.360913992646749</v>
      </c>
      <c r="F1135">
        <v>-0.87913733475995404</v>
      </c>
      <c r="G1135">
        <v>0.96033307285041802</v>
      </c>
      <c r="H1135">
        <v>0.55048497868342505</v>
      </c>
    </row>
    <row r="1136" spans="1:8" x14ac:dyDescent="0.45">
      <c r="A1136" t="s">
        <v>0</v>
      </c>
      <c r="B1136" t="s">
        <v>5</v>
      </c>
      <c r="C1136" t="s">
        <v>2</v>
      </c>
      <c r="D1136" t="s">
        <v>99</v>
      </c>
      <c r="E1136">
        <v>0.32174283960796102</v>
      </c>
      <c r="F1136">
        <v>0.277318214190865</v>
      </c>
      <c r="G1136">
        <v>0.27859772659416099</v>
      </c>
      <c r="H1136">
        <v>0.55208146341820596</v>
      </c>
    </row>
    <row r="1137" spans="1:8" x14ac:dyDescent="0.45">
      <c r="A1137" t="s">
        <v>0</v>
      </c>
      <c r="B1137" t="s">
        <v>5</v>
      </c>
      <c r="C1137" t="s">
        <v>6</v>
      </c>
      <c r="D1137" t="s">
        <v>127</v>
      </c>
      <c r="E1137">
        <v>0.32921842437266302</v>
      </c>
      <c r="F1137">
        <v>-1.40881639825458</v>
      </c>
      <c r="G1137">
        <v>1.4373339393172699</v>
      </c>
      <c r="H1137">
        <v>0.55235535644746803</v>
      </c>
    </row>
    <row r="1138" spans="1:8" x14ac:dyDescent="0.45">
      <c r="A1138" t="s">
        <v>158</v>
      </c>
      <c r="B1138" t="s">
        <v>1</v>
      </c>
      <c r="C1138" t="s">
        <v>6</v>
      </c>
      <c r="D1138" t="s">
        <v>22</v>
      </c>
      <c r="E1138">
        <v>0.36734773190215098</v>
      </c>
      <c r="F1138">
        <v>-1.6965129692701999</v>
      </c>
      <c r="G1138">
        <v>1.8782691484704499</v>
      </c>
      <c r="H1138">
        <v>0.55469507517224803</v>
      </c>
    </row>
    <row r="1139" spans="1:8" x14ac:dyDescent="0.45">
      <c r="A1139" t="s">
        <v>158</v>
      </c>
      <c r="B1139" t="s">
        <v>4</v>
      </c>
      <c r="C1139" t="s">
        <v>6</v>
      </c>
      <c r="D1139" t="s">
        <v>8</v>
      </c>
      <c r="E1139">
        <v>0.198771914911477</v>
      </c>
      <c r="F1139">
        <v>-2.5948734644672302</v>
      </c>
      <c r="G1139">
        <v>2.00811020418766</v>
      </c>
      <c r="H1139">
        <v>0.55582516947468597</v>
      </c>
    </row>
    <row r="1140" spans="1:8" x14ac:dyDescent="0.45">
      <c r="A1140" t="s">
        <v>158</v>
      </c>
      <c r="B1140" t="s">
        <v>4</v>
      </c>
      <c r="C1140" t="s">
        <v>6</v>
      </c>
      <c r="D1140" t="s">
        <v>27</v>
      </c>
      <c r="E1140">
        <v>0.18439332804177799</v>
      </c>
      <c r="F1140">
        <v>-0.72068552569963895</v>
      </c>
      <c r="G1140">
        <v>0.53982672246608499</v>
      </c>
      <c r="H1140">
        <v>0.55582516947468597</v>
      </c>
    </row>
    <row r="1141" spans="1:8" x14ac:dyDescent="0.45">
      <c r="A1141" t="s">
        <v>158</v>
      </c>
      <c r="B1141" t="s">
        <v>4</v>
      </c>
      <c r="C1141" t="s">
        <v>6</v>
      </c>
      <c r="D1141" t="s">
        <v>46</v>
      </c>
      <c r="E1141">
        <v>0.187904638228612</v>
      </c>
      <c r="F1141">
        <v>-2.7163820391874798</v>
      </c>
      <c r="G1141">
        <v>2.0511103875016099</v>
      </c>
      <c r="H1141">
        <v>0.55582516947468597</v>
      </c>
    </row>
    <row r="1142" spans="1:8" x14ac:dyDescent="0.45">
      <c r="A1142" t="s">
        <v>158</v>
      </c>
      <c r="B1142" t="s">
        <v>4</v>
      </c>
      <c r="C1142" t="s">
        <v>6</v>
      </c>
      <c r="D1142" t="s">
        <v>83</v>
      </c>
      <c r="E1142">
        <v>0.19582157735790501</v>
      </c>
      <c r="F1142">
        <v>-0.89564785156740701</v>
      </c>
      <c r="G1142">
        <v>0.68853970306763301</v>
      </c>
      <c r="H1142">
        <v>0.55582516947468597</v>
      </c>
    </row>
    <row r="1143" spans="1:8" x14ac:dyDescent="0.45">
      <c r="A1143" t="s">
        <v>158</v>
      </c>
      <c r="B1143" t="s">
        <v>4</v>
      </c>
      <c r="C1143" t="s">
        <v>6</v>
      </c>
      <c r="D1143" t="s">
        <v>118</v>
      </c>
      <c r="E1143">
        <v>0.193157791586475</v>
      </c>
      <c r="F1143">
        <v>-2.7869858014368498</v>
      </c>
      <c r="G1143">
        <v>2.1296844206610301</v>
      </c>
      <c r="H1143">
        <v>0.55582516947468597</v>
      </c>
    </row>
    <row r="1144" spans="1:8" x14ac:dyDescent="0.45">
      <c r="A1144" t="s">
        <v>158</v>
      </c>
      <c r="B1144" t="s">
        <v>5</v>
      </c>
      <c r="C1144" t="s">
        <v>7</v>
      </c>
      <c r="D1144" t="s">
        <v>3</v>
      </c>
      <c r="E1144">
        <v>0.32042271568877301</v>
      </c>
      <c r="F1144">
        <v>0.305761201363346</v>
      </c>
      <c r="G1144">
        <v>0.30620509244493699</v>
      </c>
      <c r="H1144">
        <v>0.55613597780465196</v>
      </c>
    </row>
    <row r="1145" spans="1:8" x14ac:dyDescent="0.45">
      <c r="A1145" t="s">
        <v>0</v>
      </c>
      <c r="B1145" t="s">
        <v>4</v>
      </c>
      <c r="C1145" t="s">
        <v>2</v>
      </c>
      <c r="D1145" t="s">
        <v>52</v>
      </c>
      <c r="E1145">
        <v>0.13788606756763999</v>
      </c>
      <c r="F1145">
        <v>-3.74538665290238</v>
      </c>
      <c r="G1145">
        <v>2.5077782608672798</v>
      </c>
      <c r="H1145">
        <v>0.55624623519150995</v>
      </c>
    </row>
    <row r="1146" spans="1:8" x14ac:dyDescent="0.45">
      <c r="A1146" t="s">
        <v>0</v>
      </c>
      <c r="B1146" t="s">
        <v>4</v>
      </c>
      <c r="C1146" t="s">
        <v>2</v>
      </c>
      <c r="D1146" t="s">
        <v>111</v>
      </c>
      <c r="E1146">
        <v>0.13998249627336001</v>
      </c>
      <c r="F1146">
        <v>-2.45616729407234</v>
      </c>
      <c r="G1146">
        <v>1.65339262385728</v>
      </c>
      <c r="H1146">
        <v>0.55624623519150995</v>
      </c>
    </row>
    <row r="1147" spans="1:8" x14ac:dyDescent="0.45">
      <c r="A1147" t="s">
        <v>0</v>
      </c>
      <c r="B1147" t="s">
        <v>1</v>
      </c>
      <c r="C1147" t="s">
        <v>2</v>
      </c>
      <c r="D1147" t="s">
        <v>141</v>
      </c>
      <c r="E1147">
        <v>0.228500669984215</v>
      </c>
      <c r="F1147">
        <v>-1.59625899006774</v>
      </c>
      <c r="G1147">
        <v>1.3220582782333901</v>
      </c>
      <c r="H1147">
        <v>0.55650969625187896</v>
      </c>
    </row>
    <row r="1148" spans="1:8" x14ac:dyDescent="0.45">
      <c r="A1148" t="s">
        <v>0</v>
      </c>
      <c r="B1148" t="s">
        <v>5</v>
      </c>
      <c r="C1148" t="s">
        <v>7</v>
      </c>
      <c r="D1148" t="s">
        <v>25</v>
      </c>
      <c r="E1148">
        <v>0.30283788026508102</v>
      </c>
      <c r="F1148">
        <v>-0.21270525891497</v>
      </c>
      <c r="G1148">
        <v>0.20537244227978199</v>
      </c>
      <c r="H1148">
        <v>0.55766487707350298</v>
      </c>
    </row>
    <row r="1149" spans="1:8" x14ac:dyDescent="0.45">
      <c r="A1149" t="s">
        <v>0</v>
      </c>
      <c r="B1149" t="s">
        <v>5</v>
      </c>
      <c r="C1149" t="s">
        <v>7</v>
      </c>
      <c r="D1149" t="s">
        <v>92</v>
      </c>
      <c r="E1149">
        <v>0.29969044520256499</v>
      </c>
      <c r="F1149">
        <v>-1.5674631366315801</v>
      </c>
      <c r="G1149">
        <v>1.50355162369331</v>
      </c>
      <c r="H1149">
        <v>0.55766487707350298</v>
      </c>
    </row>
    <row r="1150" spans="1:8" x14ac:dyDescent="0.45">
      <c r="A1150" t="s">
        <v>0</v>
      </c>
      <c r="B1150" t="s">
        <v>5</v>
      </c>
      <c r="C1150" t="s">
        <v>7</v>
      </c>
      <c r="D1150" t="s">
        <v>144</v>
      </c>
      <c r="E1150">
        <v>0.31048051920056302</v>
      </c>
      <c r="F1150">
        <v>1.6878900080205099</v>
      </c>
      <c r="G1150">
        <v>1.6557938464894399</v>
      </c>
      <c r="H1150">
        <v>0.558125695229584</v>
      </c>
    </row>
    <row r="1151" spans="1:8" x14ac:dyDescent="0.45">
      <c r="A1151" t="s">
        <v>0</v>
      </c>
      <c r="B1151" t="s">
        <v>5</v>
      </c>
      <c r="C1151" t="s">
        <v>7</v>
      </c>
      <c r="D1151" t="s">
        <v>154</v>
      </c>
      <c r="E1151">
        <v>0.30701644101352599</v>
      </c>
      <c r="F1151">
        <v>0.31258362258468397</v>
      </c>
      <c r="G1151">
        <v>0.304440507136437</v>
      </c>
      <c r="H1151">
        <v>0.558125695229584</v>
      </c>
    </row>
    <row r="1152" spans="1:8" x14ac:dyDescent="0.45">
      <c r="A1152" t="s">
        <v>0</v>
      </c>
      <c r="B1152" t="s">
        <v>4</v>
      </c>
      <c r="C1152" t="s">
        <v>2</v>
      </c>
      <c r="D1152" t="s">
        <v>37</v>
      </c>
      <c r="E1152">
        <v>0.14425579460522001</v>
      </c>
      <c r="F1152">
        <v>-4.4309580172649898</v>
      </c>
      <c r="G1152">
        <v>3.0151654074321601</v>
      </c>
      <c r="H1152">
        <v>0.55852884577918505</v>
      </c>
    </row>
    <row r="1153" spans="1:8" x14ac:dyDescent="0.45">
      <c r="A1153" t="s">
        <v>0</v>
      </c>
      <c r="B1153" t="s">
        <v>5</v>
      </c>
      <c r="C1153" t="s">
        <v>2</v>
      </c>
      <c r="D1153" t="s">
        <v>139</v>
      </c>
      <c r="E1153">
        <v>0.32921334550896603</v>
      </c>
      <c r="F1153">
        <v>0.54611891312522898</v>
      </c>
      <c r="G1153">
        <v>0.55721451924397702</v>
      </c>
      <c r="H1153">
        <v>0.55855297945903204</v>
      </c>
    </row>
    <row r="1154" spans="1:8" x14ac:dyDescent="0.45">
      <c r="A1154" t="s">
        <v>158</v>
      </c>
      <c r="B1154" t="s">
        <v>5</v>
      </c>
      <c r="C1154" t="s">
        <v>7</v>
      </c>
      <c r="D1154" t="s">
        <v>10</v>
      </c>
      <c r="E1154">
        <v>0.33326272078059199</v>
      </c>
      <c r="F1154">
        <v>-2.00290438536376</v>
      </c>
      <c r="G1154">
        <v>2.0600313041299301</v>
      </c>
      <c r="H1154">
        <v>0.55914078708743797</v>
      </c>
    </row>
    <row r="1155" spans="1:8" x14ac:dyDescent="0.45">
      <c r="A1155" t="s">
        <v>158</v>
      </c>
      <c r="B1155" t="s">
        <v>5</v>
      </c>
      <c r="C1155" t="s">
        <v>7</v>
      </c>
      <c r="D1155" t="s">
        <v>18</v>
      </c>
      <c r="E1155">
        <v>0.33061048361429002</v>
      </c>
      <c r="F1155">
        <v>0.461445659890451</v>
      </c>
      <c r="G1155">
        <v>0.47199848524308102</v>
      </c>
      <c r="H1155">
        <v>0.55914078708743797</v>
      </c>
    </row>
    <row r="1156" spans="1:8" x14ac:dyDescent="0.45">
      <c r="A1156" t="s">
        <v>158</v>
      </c>
      <c r="B1156" t="s">
        <v>5</v>
      </c>
      <c r="C1156" t="s">
        <v>7</v>
      </c>
      <c r="D1156" t="s">
        <v>38</v>
      </c>
      <c r="E1156">
        <v>0.32700292693294503</v>
      </c>
      <c r="F1156">
        <v>0.42073065320610098</v>
      </c>
      <c r="G1156">
        <v>0.42713915506633299</v>
      </c>
      <c r="H1156">
        <v>0.55914078708743797</v>
      </c>
    </row>
    <row r="1157" spans="1:8" x14ac:dyDescent="0.45">
      <c r="A1157" t="s">
        <v>158</v>
      </c>
      <c r="B1157" t="s">
        <v>1</v>
      </c>
      <c r="C1157" t="s">
        <v>7</v>
      </c>
      <c r="D1157" t="s">
        <v>73</v>
      </c>
      <c r="E1157">
        <v>0.34094614408405199</v>
      </c>
      <c r="F1157">
        <v>0.394379696502907</v>
      </c>
      <c r="G1157">
        <v>0.413229384721847</v>
      </c>
      <c r="H1157">
        <v>0.55959638865969397</v>
      </c>
    </row>
    <row r="1158" spans="1:8" x14ac:dyDescent="0.45">
      <c r="A1158" t="s">
        <v>0</v>
      </c>
      <c r="B1158" t="s">
        <v>5</v>
      </c>
      <c r="C1158" t="s">
        <v>2</v>
      </c>
      <c r="D1158" t="s">
        <v>59</v>
      </c>
      <c r="E1158">
        <v>0.335576992569532</v>
      </c>
      <c r="F1158">
        <v>1.1468185145296801</v>
      </c>
      <c r="G1158">
        <v>1.1856895622351</v>
      </c>
      <c r="H1158">
        <v>0.55988020301133001</v>
      </c>
    </row>
    <row r="1159" spans="1:8" x14ac:dyDescent="0.45">
      <c r="A1159" t="s">
        <v>0</v>
      </c>
      <c r="B1159" t="s">
        <v>5</v>
      </c>
      <c r="C1159" t="s">
        <v>2</v>
      </c>
      <c r="D1159" t="s">
        <v>125</v>
      </c>
      <c r="E1159">
        <v>0.33741124817239099</v>
      </c>
      <c r="F1159">
        <v>-1.74475925854868</v>
      </c>
      <c r="G1159">
        <v>1.81078731064089</v>
      </c>
      <c r="H1159">
        <v>0.55988020301133001</v>
      </c>
    </row>
    <row r="1160" spans="1:8" x14ac:dyDescent="0.45">
      <c r="A1160" t="s">
        <v>158</v>
      </c>
      <c r="B1160" t="s">
        <v>1</v>
      </c>
      <c r="C1160" t="s">
        <v>6</v>
      </c>
      <c r="D1160" t="s">
        <v>59</v>
      </c>
      <c r="E1160">
        <v>0.37998318027101002</v>
      </c>
      <c r="F1160">
        <v>-0.79546884985125799</v>
      </c>
      <c r="G1160">
        <v>0.904332145587465</v>
      </c>
      <c r="H1160">
        <v>0.56252411981296602</v>
      </c>
    </row>
    <row r="1161" spans="1:8" x14ac:dyDescent="0.45">
      <c r="A1161" t="s">
        <v>158</v>
      </c>
      <c r="B1161" t="s">
        <v>1</v>
      </c>
      <c r="C1161" t="s">
        <v>6</v>
      </c>
      <c r="D1161" t="s">
        <v>100</v>
      </c>
      <c r="E1161">
        <v>0.37774313536296</v>
      </c>
      <c r="F1161">
        <v>-1.29435566587109</v>
      </c>
      <c r="G1161">
        <v>1.46458397990023</v>
      </c>
      <c r="H1161">
        <v>0.56252411981296602</v>
      </c>
    </row>
    <row r="1162" spans="1:8" x14ac:dyDescent="0.45">
      <c r="A1162" t="s">
        <v>158</v>
      </c>
      <c r="B1162" t="s">
        <v>5</v>
      </c>
      <c r="C1162" t="s">
        <v>6</v>
      </c>
      <c r="D1162" t="s">
        <v>65</v>
      </c>
      <c r="E1162">
        <v>0.33535374886729202</v>
      </c>
      <c r="F1162">
        <v>0.67013619695958804</v>
      </c>
      <c r="G1162">
        <v>0.692471408523881</v>
      </c>
      <c r="H1162">
        <v>0.562649067544012</v>
      </c>
    </row>
    <row r="1163" spans="1:8" x14ac:dyDescent="0.45">
      <c r="A1163" t="s">
        <v>158</v>
      </c>
      <c r="B1163" t="s">
        <v>4</v>
      </c>
      <c r="C1163" t="s">
        <v>7</v>
      </c>
      <c r="D1163" t="s">
        <v>47</v>
      </c>
      <c r="E1163">
        <v>0.15745474272362001</v>
      </c>
      <c r="F1163">
        <v>-2.7359492129928298</v>
      </c>
      <c r="G1163">
        <v>1.9222616143272999</v>
      </c>
      <c r="H1163">
        <v>0.56273343367683004</v>
      </c>
    </row>
    <row r="1164" spans="1:8" x14ac:dyDescent="0.45">
      <c r="A1164" t="s">
        <v>158</v>
      </c>
      <c r="B1164" t="s">
        <v>4</v>
      </c>
      <c r="C1164" t="s">
        <v>7</v>
      </c>
      <c r="D1164" t="s">
        <v>57</v>
      </c>
      <c r="E1164">
        <v>0.15014982010141201</v>
      </c>
      <c r="F1164">
        <v>1.18381993031988</v>
      </c>
      <c r="G1164">
        <v>0.81697683248867903</v>
      </c>
      <c r="H1164">
        <v>0.56273343367683004</v>
      </c>
    </row>
    <row r="1165" spans="1:8" x14ac:dyDescent="0.45">
      <c r="A1165" t="s">
        <v>158</v>
      </c>
      <c r="B1165" t="s">
        <v>4</v>
      </c>
      <c r="C1165" t="s">
        <v>7</v>
      </c>
      <c r="D1165" t="s">
        <v>59</v>
      </c>
      <c r="E1165">
        <v>0.155538262812322</v>
      </c>
      <c r="F1165">
        <v>-1.8069404474025199</v>
      </c>
      <c r="G1165">
        <v>1.26363322262609</v>
      </c>
      <c r="H1165">
        <v>0.56273343367683004</v>
      </c>
    </row>
    <row r="1166" spans="1:8" x14ac:dyDescent="0.45">
      <c r="A1166" t="s">
        <v>158</v>
      </c>
      <c r="B1166" t="s">
        <v>4</v>
      </c>
      <c r="C1166" t="s">
        <v>7</v>
      </c>
      <c r="D1166" t="s">
        <v>60</v>
      </c>
      <c r="E1166">
        <v>0.16024859369605099</v>
      </c>
      <c r="F1166">
        <v>-4.2999922557156003</v>
      </c>
      <c r="G1166">
        <v>3.0416592724047899</v>
      </c>
      <c r="H1166">
        <v>0.56273343367683004</v>
      </c>
    </row>
    <row r="1167" spans="1:8" x14ac:dyDescent="0.45">
      <c r="A1167" t="s">
        <v>0</v>
      </c>
      <c r="B1167" t="s">
        <v>5</v>
      </c>
      <c r="C1167" t="s">
        <v>2</v>
      </c>
      <c r="D1167" t="s">
        <v>69</v>
      </c>
      <c r="E1167">
        <v>0.34367872792874099</v>
      </c>
      <c r="F1167">
        <v>-1.8684964127216801</v>
      </c>
      <c r="G1167">
        <v>1.96464905312974</v>
      </c>
      <c r="H1167">
        <v>0.564081390404781</v>
      </c>
    </row>
    <row r="1168" spans="1:8" x14ac:dyDescent="0.45">
      <c r="A1168" t="s">
        <v>0</v>
      </c>
      <c r="B1168" t="s">
        <v>5</v>
      </c>
      <c r="C1168" t="s">
        <v>7</v>
      </c>
      <c r="D1168" t="s">
        <v>69</v>
      </c>
      <c r="E1168">
        <v>0.31765815534499298</v>
      </c>
      <c r="F1168">
        <v>-1.9548987248565199</v>
      </c>
      <c r="G1168">
        <v>1.9465291959816999</v>
      </c>
      <c r="H1168">
        <v>0.56431037008345797</v>
      </c>
    </row>
    <row r="1169" spans="1:8" x14ac:dyDescent="0.45">
      <c r="A1169" t="s">
        <v>0</v>
      </c>
      <c r="B1169" t="s">
        <v>5</v>
      </c>
      <c r="C1169" t="s">
        <v>6</v>
      </c>
      <c r="D1169" t="s">
        <v>35</v>
      </c>
      <c r="E1169">
        <v>0.34389361167723198</v>
      </c>
      <c r="F1169">
        <v>0.84890929283473904</v>
      </c>
      <c r="G1169">
        <v>0.89292041026504798</v>
      </c>
      <c r="H1169">
        <v>0.56443408003545703</v>
      </c>
    </row>
    <row r="1170" spans="1:8" x14ac:dyDescent="0.45">
      <c r="A1170" t="s">
        <v>0</v>
      </c>
      <c r="B1170" t="s">
        <v>5</v>
      </c>
      <c r="C1170" t="s">
        <v>6</v>
      </c>
      <c r="D1170" t="s">
        <v>125</v>
      </c>
      <c r="E1170">
        <v>0.34355396146304601</v>
      </c>
      <c r="F1170">
        <v>-1.7357091779001701</v>
      </c>
      <c r="G1170">
        <v>1.8244058250972199</v>
      </c>
      <c r="H1170">
        <v>0.56443408003545703</v>
      </c>
    </row>
    <row r="1171" spans="1:8" x14ac:dyDescent="0.45">
      <c r="A1171" t="s">
        <v>158</v>
      </c>
      <c r="B1171" t="s">
        <v>5</v>
      </c>
      <c r="C1171" t="s">
        <v>7</v>
      </c>
      <c r="D1171" t="s">
        <v>27</v>
      </c>
      <c r="E1171">
        <v>0.34126939318487998</v>
      </c>
      <c r="F1171">
        <v>0.441363023357152</v>
      </c>
      <c r="G1171">
        <v>0.461572809365698</v>
      </c>
      <c r="H1171">
        <v>0.56628217990018503</v>
      </c>
    </row>
    <row r="1172" spans="1:8" x14ac:dyDescent="0.45">
      <c r="A1172" t="s">
        <v>158</v>
      </c>
      <c r="B1172" t="s">
        <v>5</v>
      </c>
      <c r="C1172" t="s">
        <v>7</v>
      </c>
      <c r="D1172" t="s">
        <v>80</v>
      </c>
      <c r="E1172">
        <v>0.34515630195908897</v>
      </c>
      <c r="F1172">
        <v>0.58080007310482995</v>
      </c>
      <c r="G1172">
        <v>0.61232865650382495</v>
      </c>
      <c r="H1172">
        <v>0.56650653908502602</v>
      </c>
    </row>
    <row r="1173" spans="1:8" x14ac:dyDescent="0.45">
      <c r="A1173" t="s">
        <v>158</v>
      </c>
      <c r="B1173" t="s">
        <v>1</v>
      </c>
      <c r="C1173" t="s">
        <v>2</v>
      </c>
      <c r="D1173" t="s">
        <v>52</v>
      </c>
      <c r="E1173">
        <v>0.39018752672406298</v>
      </c>
      <c r="F1173">
        <v>-1.4016265300328501</v>
      </c>
      <c r="G1173">
        <v>1.6281267303262901</v>
      </c>
      <c r="H1173">
        <v>0.56652227437820701</v>
      </c>
    </row>
    <row r="1174" spans="1:8" x14ac:dyDescent="0.45">
      <c r="A1174" t="s">
        <v>158</v>
      </c>
      <c r="B1174" t="s">
        <v>1</v>
      </c>
      <c r="C1174" t="s">
        <v>2</v>
      </c>
      <c r="D1174" t="s">
        <v>92</v>
      </c>
      <c r="E1174">
        <v>0.37655074827917601</v>
      </c>
      <c r="F1174">
        <v>-0.97254802445847799</v>
      </c>
      <c r="G1174">
        <v>1.0977294365682599</v>
      </c>
      <c r="H1174">
        <v>0.56652227437820701</v>
      </c>
    </row>
    <row r="1175" spans="1:8" x14ac:dyDescent="0.45">
      <c r="A1175" t="s">
        <v>158</v>
      </c>
      <c r="B1175" t="s">
        <v>1</v>
      </c>
      <c r="C1175" t="s">
        <v>2</v>
      </c>
      <c r="D1175" t="s">
        <v>100</v>
      </c>
      <c r="E1175">
        <v>0.38631263562233298</v>
      </c>
      <c r="F1175">
        <v>-1.2651957459179799</v>
      </c>
      <c r="G1175">
        <v>1.4576762135860399</v>
      </c>
      <c r="H1175">
        <v>0.56652227437820701</v>
      </c>
    </row>
    <row r="1176" spans="1:8" x14ac:dyDescent="0.45">
      <c r="A1176" t="s">
        <v>158</v>
      </c>
      <c r="B1176" t="s">
        <v>1</v>
      </c>
      <c r="C1176" t="s">
        <v>2</v>
      </c>
      <c r="D1176" t="s">
        <v>120</v>
      </c>
      <c r="E1176">
        <v>0.38739743177390501</v>
      </c>
      <c r="F1176">
        <v>0.45349113669523899</v>
      </c>
      <c r="G1176">
        <v>0.52367997613906703</v>
      </c>
      <c r="H1176">
        <v>0.56652227437820701</v>
      </c>
    </row>
    <row r="1177" spans="1:8" x14ac:dyDescent="0.45">
      <c r="A1177" t="s">
        <v>158</v>
      </c>
      <c r="B1177" t="s">
        <v>1</v>
      </c>
      <c r="C1177" t="s">
        <v>2</v>
      </c>
      <c r="D1177" t="s">
        <v>146</v>
      </c>
      <c r="E1177">
        <v>0.37970657751275999</v>
      </c>
      <c r="F1177">
        <v>-1.65597792294663</v>
      </c>
      <c r="G1177">
        <v>1.88155792485198</v>
      </c>
      <c r="H1177">
        <v>0.56652227437820701</v>
      </c>
    </row>
    <row r="1178" spans="1:8" x14ac:dyDescent="0.45">
      <c r="A1178" t="s">
        <v>0</v>
      </c>
      <c r="B1178" t="s">
        <v>5</v>
      </c>
      <c r="C1178" t="s">
        <v>7</v>
      </c>
      <c r="D1178" t="s">
        <v>145</v>
      </c>
      <c r="E1178">
        <v>0.32341654918753898</v>
      </c>
      <c r="F1178">
        <v>0.62038210788583903</v>
      </c>
      <c r="G1178">
        <v>0.62515758583650904</v>
      </c>
      <c r="H1178">
        <v>0.56785928985253897</v>
      </c>
    </row>
    <row r="1179" spans="1:8" x14ac:dyDescent="0.45">
      <c r="A1179" t="s">
        <v>0</v>
      </c>
      <c r="B1179" t="s">
        <v>4</v>
      </c>
      <c r="C1179" t="s">
        <v>2</v>
      </c>
      <c r="D1179" t="s">
        <v>50</v>
      </c>
      <c r="E1179">
        <v>0.150537263715005</v>
      </c>
      <c r="F1179">
        <v>-2.0671303627172302</v>
      </c>
      <c r="G1179">
        <v>1.42883029193967</v>
      </c>
      <c r="H1179">
        <v>0.56788822118945703</v>
      </c>
    </row>
    <row r="1180" spans="1:8" x14ac:dyDescent="0.45">
      <c r="A1180" t="s">
        <v>0</v>
      </c>
      <c r="B1180" t="s">
        <v>4</v>
      </c>
      <c r="C1180" t="s">
        <v>2</v>
      </c>
      <c r="D1180" t="s">
        <v>51</v>
      </c>
      <c r="E1180">
        <v>0.154194815024952</v>
      </c>
      <c r="F1180">
        <v>0.45103711529596302</v>
      </c>
      <c r="G1180">
        <v>0.31458037255042498</v>
      </c>
      <c r="H1180">
        <v>0.56788822118945703</v>
      </c>
    </row>
    <row r="1181" spans="1:8" x14ac:dyDescent="0.45">
      <c r="A1181" t="s">
        <v>0</v>
      </c>
      <c r="B1181" t="s">
        <v>1</v>
      </c>
      <c r="C1181" t="s">
        <v>2</v>
      </c>
      <c r="D1181" t="s">
        <v>69</v>
      </c>
      <c r="E1181">
        <v>0.237431533078513</v>
      </c>
      <c r="F1181">
        <v>-1.6434701923541399</v>
      </c>
      <c r="G1181">
        <v>1.38750826535103</v>
      </c>
      <c r="H1181">
        <v>0.56908192848976902</v>
      </c>
    </row>
    <row r="1182" spans="1:8" x14ac:dyDescent="0.45">
      <c r="A1182" t="s">
        <v>158</v>
      </c>
      <c r="B1182" t="s">
        <v>4</v>
      </c>
      <c r="C1182" t="s">
        <v>6</v>
      </c>
      <c r="D1182" t="s">
        <v>113</v>
      </c>
      <c r="E1182">
        <v>0.20833972620360799</v>
      </c>
      <c r="F1182">
        <v>-2.0214721291857001</v>
      </c>
      <c r="G1182">
        <v>1.59806308901063</v>
      </c>
      <c r="H1182">
        <v>0.57198724830445102</v>
      </c>
    </row>
    <row r="1183" spans="1:8" x14ac:dyDescent="0.45">
      <c r="A1183" t="s">
        <v>0</v>
      </c>
      <c r="B1183" t="s">
        <v>5</v>
      </c>
      <c r="C1183" t="s">
        <v>2</v>
      </c>
      <c r="D1183" t="s">
        <v>22</v>
      </c>
      <c r="E1183">
        <v>0.35900293600307498</v>
      </c>
      <c r="F1183">
        <v>2.2683945348889401</v>
      </c>
      <c r="G1183">
        <v>2.4625501623979802</v>
      </c>
      <c r="H1183">
        <v>0.57293673919023702</v>
      </c>
    </row>
    <row r="1184" spans="1:8" x14ac:dyDescent="0.45">
      <c r="A1184" t="s">
        <v>0</v>
      </c>
      <c r="B1184" t="s">
        <v>5</v>
      </c>
      <c r="C1184" t="s">
        <v>2</v>
      </c>
      <c r="D1184" t="s">
        <v>35</v>
      </c>
      <c r="E1184">
        <v>0.356110195938935</v>
      </c>
      <c r="F1184">
        <v>0.82121527924120197</v>
      </c>
      <c r="G1184">
        <v>0.88613563907216697</v>
      </c>
      <c r="H1184">
        <v>0.57293673919023702</v>
      </c>
    </row>
    <row r="1185" spans="1:8" x14ac:dyDescent="0.45">
      <c r="A1185" t="s">
        <v>0</v>
      </c>
      <c r="B1185" t="s">
        <v>5</v>
      </c>
      <c r="C1185" t="s">
        <v>2</v>
      </c>
      <c r="D1185" t="s">
        <v>92</v>
      </c>
      <c r="E1185">
        <v>0.36045688889451999</v>
      </c>
      <c r="F1185">
        <v>-1.3470531130655501</v>
      </c>
      <c r="G1185">
        <v>1.46679910189719</v>
      </c>
      <c r="H1185">
        <v>0.57293673919023702</v>
      </c>
    </row>
    <row r="1186" spans="1:8" x14ac:dyDescent="0.45">
      <c r="A1186" t="s">
        <v>158</v>
      </c>
      <c r="B1186" t="s">
        <v>1</v>
      </c>
      <c r="C1186" t="s">
        <v>7</v>
      </c>
      <c r="D1186" t="s">
        <v>26</v>
      </c>
      <c r="E1186">
        <v>0.35329857748056098</v>
      </c>
      <c r="F1186">
        <v>0.20158245590216101</v>
      </c>
      <c r="G1186">
        <v>0.21670968394940199</v>
      </c>
      <c r="H1186">
        <v>0.57363532472650203</v>
      </c>
    </row>
    <row r="1187" spans="1:8" x14ac:dyDescent="0.45">
      <c r="A1187" t="s">
        <v>0</v>
      </c>
      <c r="B1187" t="s">
        <v>1</v>
      </c>
      <c r="C1187" t="s">
        <v>2</v>
      </c>
      <c r="D1187" t="s">
        <v>46</v>
      </c>
      <c r="E1187">
        <v>0.247029971307964</v>
      </c>
      <c r="F1187">
        <v>-1.6784704654766001</v>
      </c>
      <c r="G1187">
        <v>1.44632472196803</v>
      </c>
      <c r="H1187">
        <v>0.573869625653886</v>
      </c>
    </row>
    <row r="1188" spans="1:8" x14ac:dyDescent="0.45">
      <c r="A1188" t="s">
        <v>0</v>
      </c>
      <c r="B1188" t="s">
        <v>1</v>
      </c>
      <c r="C1188" t="s">
        <v>2</v>
      </c>
      <c r="D1188" t="s">
        <v>110</v>
      </c>
      <c r="E1188">
        <v>0.245465589709181</v>
      </c>
      <c r="F1188">
        <v>-0.815823350502625</v>
      </c>
      <c r="G1188">
        <v>0.7006574468772</v>
      </c>
      <c r="H1188">
        <v>0.573869625653886</v>
      </c>
    </row>
    <row r="1189" spans="1:8" x14ac:dyDescent="0.45">
      <c r="A1189" t="s">
        <v>0</v>
      </c>
      <c r="B1189" t="s">
        <v>5</v>
      </c>
      <c r="C1189" t="s">
        <v>6</v>
      </c>
      <c r="D1189" t="s">
        <v>69</v>
      </c>
      <c r="E1189">
        <v>0.35725666319223698</v>
      </c>
      <c r="F1189">
        <v>-1.8294117904078</v>
      </c>
      <c r="G1189">
        <v>1.9786069377344</v>
      </c>
      <c r="H1189">
        <v>0.57389102278753001</v>
      </c>
    </row>
    <row r="1190" spans="1:8" x14ac:dyDescent="0.45">
      <c r="A1190" t="s">
        <v>0</v>
      </c>
      <c r="B1190" t="s">
        <v>5</v>
      </c>
      <c r="C1190" t="s">
        <v>6</v>
      </c>
      <c r="D1190" t="s">
        <v>75</v>
      </c>
      <c r="E1190">
        <v>0.35539298819447201</v>
      </c>
      <c r="F1190">
        <v>0.77981569124762495</v>
      </c>
      <c r="G1190">
        <v>0.84013761705244905</v>
      </c>
      <c r="H1190">
        <v>0.57389102278753001</v>
      </c>
    </row>
    <row r="1191" spans="1:8" x14ac:dyDescent="0.45">
      <c r="A1191" t="s">
        <v>158</v>
      </c>
      <c r="B1191" t="s">
        <v>1</v>
      </c>
      <c r="C1191" t="s">
        <v>2</v>
      </c>
      <c r="D1191" t="s">
        <v>95</v>
      </c>
      <c r="E1191">
        <v>0.399275638726868</v>
      </c>
      <c r="F1191">
        <v>-0.635666597572628</v>
      </c>
      <c r="G1191">
        <v>0.75274443196242902</v>
      </c>
      <c r="H1191">
        <v>0.57419639474054396</v>
      </c>
    </row>
    <row r="1192" spans="1:8" x14ac:dyDescent="0.45">
      <c r="A1192" t="s">
        <v>0</v>
      </c>
      <c r="B1192" t="s">
        <v>5</v>
      </c>
      <c r="C1192" t="s">
        <v>2</v>
      </c>
      <c r="D1192" t="s">
        <v>80</v>
      </c>
      <c r="E1192">
        <v>0.36659648603385198</v>
      </c>
      <c r="F1192">
        <v>0.53020987841867095</v>
      </c>
      <c r="G1192">
        <v>0.58480673433691499</v>
      </c>
      <c r="H1192">
        <v>0.57662572282407998</v>
      </c>
    </row>
    <row r="1193" spans="1:8" x14ac:dyDescent="0.45">
      <c r="A1193" t="s">
        <v>0</v>
      </c>
      <c r="B1193" t="s">
        <v>5</v>
      </c>
      <c r="C1193" t="s">
        <v>7</v>
      </c>
      <c r="D1193" t="s">
        <v>34</v>
      </c>
      <c r="E1193">
        <v>0.332942383473884</v>
      </c>
      <c r="F1193">
        <v>-1.5630097343217699</v>
      </c>
      <c r="G1193">
        <v>1.6065200695803401</v>
      </c>
      <c r="H1193">
        <v>0.57786551614432702</v>
      </c>
    </row>
    <row r="1194" spans="1:8" x14ac:dyDescent="0.45">
      <c r="A1194" t="s">
        <v>158</v>
      </c>
      <c r="B1194" t="s">
        <v>5</v>
      </c>
      <c r="C1194" t="s">
        <v>6</v>
      </c>
      <c r="D1194" t="s">
        <v>9</v>
      </c>
      <c r="E1194">
        <v>0.36007017393876301</v>
      </c>
      <c r="F1194">
        <v>1.4470157712230201</v>
      </c>
      <c r="G1194">
        <v>1.5742504741485699</v>
      </c>
      <c r="H1194">
        <v>0.57841059856120403</v>
      </c>
    </row>
    <row r="1195" spans="1:8" x14ac:dyDescent="0.45">
      <c r="A1195" t="s">
        <v>158</v>
      </c>
      <c r="B1195" t="s">
        <v>5</v>
      </c>
      <c r="C1195" t="s">
        <v>6</v>
      </c>
      <c r="D1195" t="s">
        <v>24</v>
      </c>
      <c r="E1195">
        <v>0.353933849936305</v>
      </c>
      <c r="F1195">
        <v>0.94441346303745499</v>
      </c>
      <c r="G1195">
        <v>1.0143747247995201</v>
      </c>
      <c r="H1195">
        <v>0.57841059856120403</v>
      </c>
    </row>
    <row r="1196" spans="1:8" x14ac:dyDescent="0.45">
      <c r="A1196" t="s">
        <v>158</v>
      </c>
      <c r="B1196" t="s">
        <v>5</v>
      </c>
      <c r="C1196" t="s">
        <v>6</v>
      </c>
      <c r="D1196" t="s">
        <v>40</v>
      </c>
      <c r="E1196">
        <v>0.35867742681667802</v>
      </c>
      <c r="F1196">
        <v>1.2113605050976599</v>
      </c>
      <c r="G1196">
        <v>1.31404473467162</v>
      </c>
      <c r="H1196">
        <v>0.57841059856120403</v>
      </c>
    </row>
    <row r="1197" spans="1:8" x14ac:dyDescent="0.45">
      <c r="A1197" t="s">
        <v>158</v>
      </c>
      <c r="B1197" t="s">
        <v>5</v>
      </c>
      <c r="C1197" t="s">
        <v>6</v>
      </c>
      <c r="D1197" t="s">
        <v>154</v>
      </c>
      <c r="E1197">
        <v>0.35323645856995201</v>
      </c>
      <c r="F1197">
        <v>0.290116587344523</v>
      </c>
      <c r="G1197">
        <v>0.311155191723265</v>
      </c>
      <c r="H1197">
        <v>0.57841059856120403</v>
      </c>
    </row>
    <row r="1198" spans="1:8" x14ac:dyDescent="0.45">
      <c r="A1198" t="s">
        <v>158</v>
      </c>
      <c r="B1198" t="s">
        <v>4</v>
      </c>
      <c r="C1198" t="s">
        <v>6</v>
      </c>
      <c r="D1198" t="s">
        <v>88</v>
      </c>
      <c r="E1198">
        <v>0.214542732100195</v>
      </c>
      <c r="F1198">
        <v>-2.1176405892919798</v>
      </c>
      <c r="G1198">
        <v>1.6971328636326199</v>
      </c>
      <c r="H1198">
        <v>0.578499152627312</v>
      </c>
    </row>
    <row r="1199" spans="1:8" x14ac:dyDescent="0.45">
      <c r="A1199" t="s">
        <v>158</v>
      </c>
      <c r="B1199" t="s">
        <v>1</v>
      </c>
      <c r="C1199" t="s">
        <v>2</v>
      </c>
      <c r="D1199" t="s">
        <v>51</v>
      </c>
      <c r="E1199">
        <v>0.40647521550694798</v>
      </c>
      <c r="F1199">
        <v>0.16810640070465799</v>
      </c>
      <c r="G1199">
        <v>0.202143412777568</v>
      </c>
      <c r="H1199">
        <v>0.57903544850518096</v>
      </c>
    </row>
    <row r="1200" spans="1:8" x14ac:dyDescent="0.45">
      <c r="A1200" t="s">
        <v>158</v>
      </c>
      <c r="B1200" t="s">
        <v>4</v>
      </c>
      <c r="C1200" t="s">
        <v>6</v>
      </c>
      <c r="D1200" t="s">
        <v>39</v>
      </c>
      <c r="E1200">
        <v>0.22641085483050599</v>
      </c>
      <c r="F1200">
        <v>-3.12528129672119</v>
      </c>
      <c r="G1200">
        <v>2.5703514567702901</v>
      </c>
      <c r="H1200">
        <v>0.58296926166693097</v>
      </c>
    </row>
    <row r="1201" spans="1:8" x14ac:dyDescent="0.45">
      <c r="A1201" t="s">
        <v>158</v>
      </c>
      <c r="B1201" t="s">
        <v>4</v>
      </c>
      <c r="C1201" t="s">
        <v>6</v>
      </c>
      <c r="D1201" t="s">
        <v>115</v>
      </c>
      <c r="E1201">
        <v>0.22725649122734301</v>
      </c>
      <c r="F1201">
        <v>0.35290176768211401</v>
      </c>
      <c r="G1201">
        <v>0.29077202231089999</v>
      </c>
      <c r="H1201">
        <v>0.58296926166693097</v>
      </c>
    </row>
    <row r="1202" spans="1:8" x14ac:dyDescent="0.45">
      <c r="A1202" t="s">
        <v>158</v>
      </c>
      <c r="B1202" t="s">
        <v>4</v>
      </c>
      <c r="C1202" t="s">
        <v>6</v>
      </c>
      <c r="D1202" t="s">
        <v>156</v>
      </c>
      <c r="E1202">
        <v>0.227782691644695</v>
      </c>
      <c r="F1202">
        <v>-1.71193231192168</v>
      </c>
      <c r="G1202">
        <v>1.4121471704303299</v>
      </c>
      <c r="H1202">
        <v>0.58296926166693097</v>
      </c>
    </row>
    <row r="1203" spans="1:8" x14ac:dyDescent="0.45">
      <c r="A1203" t="s">
        <v>0</v>
      </c>
      <c r="B1203" t="s">
        <v>1</v>
      </c>
      <c r="C1203" t="s">
        <v>2</v>
      </c>
      <c r="D1203" t="s">
        <v>72</v>
      </c>
      <c r="E1203">
        <v>0.25492532450677702</v>
      </c>
      <c r="F1203">
        <v>-1.04992773508976</v>
      </c>
      <c r="G1203">
        <v>0.91995687669926496</v>
      </c>
      <c r="H1203">
        <v>0.58323824243217204</v>
      </c>
    </row>
    <row r="1204" spans="1:8" x14ac:dyDescent="0.45">
      <c r="A1204" t="s">
        <v>158</v>
      </c>
      <c r="B1204" t="s">
        <v>5</v>
      </c>
      <c r="C1204" t="s">
        <v>7</v>
      </c>
      <c r="D1204" t="s">
        <v>58</v>
      </c>
      <c r="E1204">
        <v>0.35941669964953699</v>
      </c>
      <c r="F1204">
        <v>0.90350333805526395</v>
      </c>
      <c r="G1204">
        <v>0.98130955089715499</v>
      </c>
      <c r="H1204">
        <v>0.58356904996860304</v>
      </c>
    </row>
    <row r="1205" spans="1:8" x14ac:dyDescent="0.45">
      <c r="A1205" t="s">
        <v>0</v>
      </c>
      <c r="B1205" t="s">
        <v>5</v>
      </c>
      <c r="C1205" t="s">
        <v>6</v>
      </c>
      <c r="D1205" t="s">
        <v>147</v>
      </c>
      <c r="E1205">
        <v>0.36774545575634399</v>
      </c>
      <c r="F1205">
        <v>-1.7313690001641899</v>
      </c>
      <c r="G1205">
        <v>1.9141046675270299</v>
      </c>
      <c r="H1205">
        <v>0.58452172441271499</v>
      </c>
    </row>
    <row r="1206" spans="1:8" x14ac:dyDescent="0.45">
      <c r="A1206" t="s">
        <v>0</v>
      </c>
      <c r="B1206" t="s">
        <v>4</v>
      </c>
      <c r="C1206" t="s">
        <v>6</v>
      </c>
      <c r="D1206" t="s">
        <v>81</v>
      </c>
      <c r="E1206">
        <v>0.149842529998026</v>
      </c>
      <c r="F1206">
        <v>0.46932724433929501</v>
      </c>
      <c r="G1206">
        <v>0.32381456349279297</v>
      </c>
      <c r="H1206">
        <v>0.58542601184403598</v>
      </c>
    </row>
    <row r="1207" spans="1:8" x14ac:dyDescent="0.45">
      <c r="A1207" t="s">
        <v>0</v>
      </c>
      <c r="B1207" t="s">
        <v>4</v>
      </c>
      <c r="C1207" t="s">
        <v>6</v>
      </c>
      <c r="D1207" t="s">
        <v>143</v>
      </c>
      <c r="E1207">
        <v>0.15120274478091</v>
      </c>
      <c r="F1207">
        <v>-4.3373205241689199</v>
      </c>
      <c r="G1207">
        <v>3.0026324905883999</v>
      </c>
      <c r="H1207">
        <v>0.58542601184403598</v>
      </c>
    </row>
    <row r="1208" spans="1:8" x14ac:dyDescent="0.45">
      <c r="A1208" t="s">
        <v>158</v>
      </c>
      <c r="B1208" t="s">
        <v>5</v>
      </c>
      <c r="C1208" t="s">
        <v>6</v>
      </c>
      <c r="D1208" t="s">
        <v>90</v>
      </c>
      <c r="E1208">
        <v>0.36832491264129102</v>
      </c>
      <c r="F1208">
        <v>1.7183241553694999</v>
      </c>
      <c r="G1208">
        <v>1.90199140015892</v>
      </c>
      <c r="H1208">
        <v>0.58544275588247296</v>
      </c>
    </row>
    <row r="1209" spans="1:8" x14ac:dyDescent="0.45">
      <c r="A1209" t="s">
        <v>0</v>
      </c>
      <c r="B1209" t="s">
        <v>5</v>
      </c>
      <c r="C1209" t="s">
        <v>2</v>
      </c>
      <c r="D1209" t="s">
        <v>26</v>
      </c>
      <c r="E1209">
        <v>0.37820640055896498</v>
      </c>
      <c r="F1209">
        <v>-0.243581618154217</v>
      </c>
      <c r="G1209">
        <v>0.27529235218853998</v>
      </c>
      <c r="H1209">
        <v>0.58613229099129205</v>
      </c>
    </row>
    <row r="1210" spans="1:8" x14ac:dyDescent="0.45">
      <c r="A1210" t="s">
        <v>0</v>
      </c>
      <c r="B1210" t="s">
        <v>5</v>
      </c>
      <c r="C1210" t="s">
        <v>2</v>
      </c>
      <c r="D1210" t="s">
        <v>147</v>
      </c>
      <c r="E1210">
        <v>0.38040373852414999</v>
      </c>
      <c r="F1210">
        <v>-1.6638171458593101</v>
      </c>
      <c r="G1210">
        <v>1.88914188205371</v>
      </c>
      <c r="H1210">
        <v>0.58613229099129205</v>
      </c>
    </row>
    <row r="1211" spans="1:8" x14ac:dyDescent="0.45">
      <c r="A1211" t="s">
        <v>0</v>
      </c>
      <c r="B1211" t="s">
        <v>1</v>
      </c>
      <c r="C1211" t="s">
        <v>2</v>
      </c>
      <c r="D1211" t="s">
        <v>21</v>
      </c>
      <c r="E1211">
        <v>0.26032982031941099</v>
      </c>
      <c r="F1211">
        <v>-0.83598984433952195</v>
      </c>
      <c r="G1211">
        <v>0.74089150405986903</v>
      </c>
      <c r="H1211">
        <v>0.58671347564524001</v>
      </c>
    </row>
    <row r="1212" spans="1:8" x14ac:dyDescent="0.45">
      <c r="A1212" t="s">
        <v>0</v>
      </c>
      <c r="B1212" t="s">
        <v>5</v>
      </c>
      <c r="C1212" t="s">
        <v>2</v>
      </c>
      <c r="D1212" t="s">
        <v>58</v>
      </c>
      <c r="E1212">
        <v>0.38561333343008303</v>
      </c>
      <c r="F1212">
        <v>0.77751609064091198</v>
      </c>
      <c r="G1212">
        <v>0.89256667604086604</v>
      </c>
      <c r="H1212">
        <v>0.58815771058527799</v>
      </c>
    </row>
    <row r="1213" spans="1:8" x14ac:dyDescent="0.45">
      <c r="A1213" t="s">
        <v>158</v>
      </c>
      <c r="B1213" t="s">
        <v>1</v>
      </c>
      <c r="C1213" t="s">
        <v>6</v>
      </c>
      <c r="D1213" t="s">
        <v>120</v>
      </c>
      <c r="E1213">
        <v>0.40138247332445198</v>
      </c>
      <c r="F1213">
        <v>0.44224414680428498</v>
      </c>
      <c r="G1213">
        <v>0.52603528184372395</v>
      </c>
      <c r="H1213">
        <v>0.58843449972808004</v>
      </c>
    </row>
    <row r="1214" spans="1:8" x14ac:dyDescent="0.45">
      <c r="A1214" t="s">
        <v>158</v>
      </c>
      <c r="B1214" t="s">
        <v>4</v>
      </c>
      <c r="C1214" t="s">
        <v>7</v>
      </c>
      <c r="D1214" t="s">
        <v>26</v>
      </c>
      <c r="E1214">
        <v>0.17158525945202699</v>
      </c>
      <c r="F1214">
        <v>0.418198467340678</v>
      </c>
      <c r="G1214">
        <v>0.30391880678326499</v>
      </c>
      <c r="H1214">
        <v>0.58884941311945604</v>
      </c>
    </row>
    <row r="1215" spans="1:8" x14ac:dyDescent="0.45">
      <c r="A1215" t="s">
        <v>158</v>
      </c>
      <c r="B1215" t="s">
        <v>1</v>
      </c>
      <c r="C1215" t="s">
        <v>6</v>
      </c>
      <c r="D1215" t="s">
        <v>95</v>
      </c>
      <c r="E1215">
        <v>0.40560222366965898</v>
      </c>
      <c r="F1215">
        <v>-0.62982560350038097</v>
      </c>
      <c r="G1215">
        <v>0.75592116044057001</v>
      </c>
      <c r="H1215">
        <v>0.58890322859729305</v>
      </c>
    </row>
    <row r="1216" spans="1:8" x14ac:dyDescent="0.45">
      <c r="A1216" t="s">
        <v>0</v>
      </c>
      <c r="B1216" t="s">
        <v>4</v>
      </c>
      <c r="C1216" t="s">
        <v>7</v>
      </c>
      <c r="D1216" t="s">
        <v>138</v>
      </c>
      <c r="E1216">
        <v>0.17170181455316399</v>
      </c>
      <c r="F1216">
        <v>-4.1479311679101798</v>
      </c>
      <c r="G1216">
        <v>3.0152672697608698</v>
      </c>
      <c r="H1216">
        <v>0.589249409034722</v>
      </c>
    </row>
    <row r="1217" spans="1:8" x14ac:dyDescent="0.45">
      <c r="A1217" t="s">
        <v>158</v>
      </c>
      <c r="B1217" t="s">
        <v>1</v>
      </c>
      <c r="C1217" t="s">
        <v>7</v>
      </c>
      <c r="D1217" t="s">
        <v>46</v>
      </c>
      <c r="E1217">
        <v>0.36763633616490099</v>
      </c>
      <c r="F1217">
        <v>-1.3319970631667799</v>
      </c>
      <c r="G1217">
        <v>1.4754307622984899</v>
      </c>
      <c r="H1217">
        <v>0.590564752775532</v>
      </c>
    </row>
    <row r="1218" spans="1:8" x14ac:dyDescent="0.45">
      <c r="A1218" t="s">
        <v>158</v>
      </c>
      <c r="B1218" t="s">
        <v>4</v>
      </c>
      <c r="C1218" t="s">
        <v>2</v>
      </c>
      <c r="D1218" t="s">
        <v>122</v>
      </c>
      <c r="E1218">
        <v>0.26762230130953302</v>
      </c>
      <c r="F1218">
        <v>-2.3588779541137601</v>
      </c>
      <c r="G1218">
        <v>2.1181663752876401</v>
      </c>
      <c r="H1218">
        <v>0.59081533667765695</v>
      </c>
    </row>
    <row r="1219" spans="1:8" x14ac:dyDescent="0.45">
      <c r="A1219" t="s">
        <v>158</v>
      </c>
      <c r="B1219" t="s">
        <v>4</v>
      </c>
      <c r="C1219" t="s">
        <v>2</v>
      </c>
      <c r="D1219" t="s">
        <v>151</v>
      </c>
      <c r="E1219">
        <v>0.26997522007124702</v>
      </c>
      <c r="F1219">
        <v>-0.43842658110545402</v>
      </c>
      <c r="G1219">
        <v>0.39563688158884303</v>
      </c>
      <c r="H1219">
        <v>0.59081533667765695</v>
      </c>
    </row>
    <row r="1220" spans="1:8" x14ac:dyDescent="0.45">
      <c r="A1220" t="s">
        <v>158</v>
      </c>
      <c r="B1220" t="s">
        <v>1</v>
      </c>
      <c r="C1220" t="s">
        <v>2</v>
      </c>
      <c r="D1220" t="s">
        <v>59</v>
      </c>
      <c r="E1220">
        <v>0.42609144312587799</v>
      </c>
      <c r="F1220">
        <v>-0.71614818758395304</v>
      </c>
      <c r="G1220">
        <v>0.89822232184070605</v>
      </c>
      <c r="H1220">
        <v>0.59175388234729098</v>
      </c>
    </row>
    <row r="1221" spans="1:8" x14ac:dyDescent="0.45">
      <c r="A1221" t="s">
        <v>158</v>
      </c>
      <c r="B1221" t="s">
        <v>1</v>
      </c>
      <c r="C1221" t="s">
        <v>2</v>
      </c>
      <c r="D1221" t="s">
        <v>115</v>
      </c>
      <c r="E1221">
        <v>0.42706502066914398</v>
      </c>
      <c r="F1221">
        <v>-0.16492593032809499</v>
      </c>
      <c r="G1221">
        <v>0.20729336885199401</v>
      </c>
      <c r="H1221">
        <v>0.59175388234729098</v>
      </c>
    </row>
    <row r="1222" spans="1:8" x14ac:dyDescent="0.45">
      <c r="A1222" t="s">
        <v>158</v>
      </c>
      <c r="B1222" t="s">
        <v>1</v>
      </c>
      <c r="C1222" t="s">
        <v>2</v>
      </c>
      <c r="D1222" t="s">
        <v>139</v>
      </c>
      <c r="E1222">
        <v>0.42716008725731602</v>
      </c>
      <c r="F1222">
        <v>0.38108274973231399</v>
      </c>
      <c r="G1222">
        <v>0.47907685797154997</v>
      </c>
      <c r="H1222">
        <v>0.59175388234729098</v>
      </c>
    </row>
    <row r="1223" spans="1:8" x14ac:dyDescent="0.45">
      <c r="A1223" t="s">
        <v>0</v>
      </c>
      <c r="B1223" t="s">
        <v>5</v>
      </c>
      <c r="C1223" t="s">
        <v>2</v>
      </c>
      <c r="D1223" t="s">
        <v>118</v>
      </c>
      <c r="E1223">
        <v>0.39198555582105399</v>
      </c>
      <c r="F1223">
        <v>-1.5012581816772099</v>
      </c>
      <c r="G1223">
        <v>1.7467921255843499</v>
      </c>
      <c r="H1223">
        <v>0.59189818928979199</v>
      </c>
    </row>
    <row r="1224" spans="1:8" x14ac:dyDescent="0.45">
      <c r="A1224" t="s">
        <v>158</v>
      </c>
      <c r="B1224" t="s">
        <v>4</v>
      </c>
      <c r="C1224" t="s">
        <v>7</v>
      </c>
      <c r="D1224" t="s">
        <v>13</v>
      </c>
      <c r="E1224">
        <v>0.187631679814552</v>
      </c>
      <c r="F1224">
        <v>-0.99759961777399297</v>
      </c>
      <c r="G1224">
        <v>0.75245750639007103</v>
      </c>
      <c r="H1224">
        <v>0.59228570460693897</v>
      </c>
    </row>
    <row r="1225" spans="1:8" x14ac:dyDescent="0.45">
      <c r="A1225" t="s">
        <v>158</v>
      </c>
      <c r="B1225" t="s">
        <v>4</v>
      </c>
      <c r="C1225" t="s">
        <v>7</v>
      </c>
      <c r="D1225" t="s">
        <v>77</v>
      </c>
      <c r="E1225">
        <v>0.18827625047107999</v>
      </c>
      <c r="F1225">
        <v>-1.0485263698976901</v>
      </c>
      <c r="G1225">
        <v>0.79203438980350205</v>
      </c>
      <c r="H1225">
        <v>0.59228570460693897</v>
      </c>
    </row>
    <row r="1226" spans="1:8" x14ac:dyDescent="0.45">
      <c r="A1226" t="s">
        <v>158</v>
      </c>
      <c r="B1226" t="s">
        <v>4</v>
      </c>
      <c r="C1226" t="s">
        <v>7</v>
      </c>
      <c r="D1226" t="s">
        <v>95</v>
      </c>
      <c r="E1226">
        <v>0.187106237209231</v>
      </c>
      <c r="F1226">
        <v>-1.2304714132333501</v>
      </c>
      <c r="G1226">
        <v>0.92699167040326502</v>
      </c>
      <c r="H1226">
        <v>0.59228570460693897</v>
      </c>
    </row>
    <row r="1227" spans="1:8" x14ac:dyDescent="0.45">
      <c r="A1227" t="s">
        <v>158</v>
      </c>
      <c r="B1227" t="s">
        <v>4</v>
      </c>
      <c r="C1227" t="s">
        <v>7</v>
      </c>
      <c r="D1227" t="s">
        <v>99</v>
      </c>
      <c r="E1227">
        <v>0.18008794723307001</v>
      </c>
      <c r="F1227">
        <v>0.41907124172604099</v>
      </c>
      <c r="G1227">
        <v>0.31065718111726598</v>
      </c>
      <c r="H1227">
        <v>0.59228570460693897</v>
      </c>
    </row>
    <row r="1228" spans="1:8" x14ac:dyDescent="0.45">
      <c r="A1228" t="s">
        <v>158</v>
      </c>
      <c r="B1228" t="s">
        <v>4</v>
      </c>
      <c r="C1228" t="s">
        <v>7</v>
      </c>
      <c r="D1228" t="s">
        <v>79</v>
      </c>
      <c r="E1228">
        <v>0.19232735864627801</v>
      </c>
      <c r="F1228">
        <v>1.2881476167294501</v>
      </c>
      <c r="G1228">
        <v>0.98204318840885296</v>
      </c>
      <c r="H1228">
        <v>0.59268226848138705</v>
      </c>
    </row>
    <row r="1229" spans="1:8" x14ac:dyDescent="0.45">
      <c r="A1229" t="s">
        <v>158</v>
      </c>
      <c r="B1229" t="s">
        <v>4</v>
      </c>
      <c r="C1229" t="s">
        <v>7</v>
      </c>
      <c r="D1229" t="s">
        <v>48</v>
      </c>
      <c r="E1229">
        <v>0.205959155546209</v>
      </c>
      <c r="F1229">
        <v>-2.52458778187526</v>
      </c>
      <c r="G1229">
        <v>1.9844196893163599</v>
      </c>
      <c r="H1229">
        <v>0.59325028038646399</v>
      </c>
    </row>
    <row r="1230" spans="1:8" x14ac:dyDescent="0.45">
      <c r="A1230" t="s">
        <v>158</v>
      </c>
      <c r="B1230" t="s">
        <v>4</v>
      </c>
      <c r="C1230" t="s">
        <v>7</v>
      </c>
      <c r="D1230" t="s">
        <v>83</v>
      </c>
      <c r="E1230">
        <v>0.20536681140758201</v>
      </c>
      <c r="F1230">
        <v>-0.86631229370717699</v>
      </c>
      <c r="G1230">
        <v>0.68005799906037201</v>
      </c>
      <c r="H1230">
        <v>0.59325028038646399</v>
      </c>
    </row>
    <row r="1231" spans="1:8" x14ac:dyDescent="0.45">
      <c r="A1231" t="s">
        <v>158</v>
      </c>
      <c r="B1231" t="s">
        <v>4</v>
      </c>
      <c r="C1231" t="s">
        <v>7</v>
      </c>
      <c r="D1231" t="s">
        <v>131</v>
      </c>
      <c r="E1231">
        <v>0.20652472474776601</v>
      </c>
      <c r="F1231">
        <v>0.26450782100488601</v>
      </c>
      <c r="G1231">
        <v>0.208174188768117</v>
      </c>
      <c r="H1231">
        <v>0.59325028038646399</v>
      </c>
    </row>
    <row r="1232" spans="1:8" x14ac:dyDescent="0.45">
      <c r="A1232" t="s">
        <v>158</v>
      </c>
      <c r="B1232" t="s">
        <v>4</v>
      </c>
      <c r="C1232" t="s">
        <v>7</v>
      </c>
      <c r="D1232" t="s">
        <v>153</v>
      </c>
      <c r="E1232">
        <v>0.208226919605845</v>
      </c>
      <c r="F1232">
        <v>-3.06838349715852</v>
      </c>
      <c r="G1232">
        <v>2.4240230230273201</v>
      </c>
      <c r="H1232">
        <v>0.59325028038646399</v>
      </c>
    </row>
    <row r="1233" spans="1:8" x14ac:dyDescent="0.45">
      <c r="A1233" t="s">
        <v>0</v>
      </c>
      <c r="B1233" t="s">
        <v>1</v>
      </c>
      <c r="C1233" t="s">
        <v>2</v>
      </c>
      <c r="D1233" t="s">
        <v>32</v>
      </c>
      <c r="E1233">
        <v>0.27258059255371198</v>
      </c>
      <c r="F1233">
        <v>-1.0195927855656299</v>
      </c>
      <c r="G1233">
        <v>0.92712209181378502</v>
      </c>
      <c r="H1233">
        <v>0.59361381422375104</v>
      </c>
    </row>
    <row r="1234" spans="1:8" x14ac:dyDescent="0.45">
      <c r="A1234" t="s">
        <v>0</v>
      </c>
      <c r="B1234" t="s">
        <v>1</v>
      </c>
      <c r="C1234" t="s">
        <v>2</v>
      </c>
      <c r="D1234" t="s">
        <v>61</v>
      </c>
      <c r="E1234">
        <v>0.26759012680817501</v>
      </c>
      <c r="F1234">
        <v>-1.2285385012424399</v>
      </c>
      <c r="G1234">
        <v>1.10550939692003</v>
      </c>
      <c r="H1234">
        <v>0.59361381422375104</v>
      </c>
    </row>
    <row r="1235" spans="1:8" x14ac:dyDescent="0.45">
      <c r="A1235" t="s">
        <v>0</v>
      </c>
      <c r="B1235" t="s">
        <v>1</v>
      </c>
      <c r="C1235" t="s">
        <v>2</v>
      </c>
      <c r="D1235" t="s">
        <v>119</v>
      </c>
      <c r="E1235">
        <v>0.275185211891805</v>
      </c>
      <c r="F1235">
        <v>-1.5160330763277901</v>
      </c>
      <c r="G1235">
        <v>1.3860616646483199</v>
      </c>
      <c r="H1235">
        <v>0.59361381422375104</v>
      </c>
    </row>
    <row r="1236" spans="1:8" x14ac:dyDescent="0.45">
      <c r="A1236" t="s">
        <v>158</v>
      </c>
      <c r="B1236" t="s">
        <v>5</v>
      </c>
      <c r="C1236" t="s">
        <v>7</v>
      </c>
      <c r="D1236" t="s">
        <v>24</v>
      </c>
      <c r="E1236">
        <v>0.36956313451967698</v>
      </c>
      <c r="F1236">
        <v>0.91164156407167496</v>
      </c>
      <c r="G1236">
        <v>1.01140760711392</v>
      </c>
      <c r="H1236">
        <v>0.59365992885607699</v>
      </c>
    </row>
    <row r="1237" spans="1:8" x14ac:dyDescent="0.45">
      <c r="A1237" t="s">
        <v>158</v>
      </c>
      <c r="B1237" t="s">
        <v>1</v>
      </c>
      <c r="C1237" t="s">
        <v>6</v>
      </c>
      <c r="D1237" t="s">
        <v>51</v>
      </c>
      <c r="E1237">
        <v>0.42037047502515401</v>
      </c>
      <c r="F1237">
        <v>0.163847517756189</v>
      </c>
      <c r="G1237">
        <v>0.20297610388739201</v>
      </c>
      <c r="H1237">
        <v>0.59390155691812896</v>
      </c>
    </row>
    <row r="1238" spans="1:8" x14ac:dyDescent="0.45">
      <c r="A1238" t="s">
        <v>158</v>
      </c>
      <c r="B1238" t="s">
        <v>1</v>
      </c>
      <c r="C1238" t="s">
        <v>6</v>
      </c>
      <c r="D1238" t="s">
        <v>82</v>
      </c>
      <c r="E1238">
        <v>0.41409207305337598</v>
      </c>
      <c r="F1238">
        <v>0.53167134731482901</v>
      </c>
      <c r="G1238">
        <v>0.64980918989662795</v>
      </c>
      <c r="H1238">
        <v>0.59390155691812896</v>
      </c>
    </row>
    <row r="1239" spans="1:8" x14ac:dyDescent="0.45">
      <c r="A1239" t="s">
        <v>158</v>
      </c>
      <c r="B1239" t="s">
        <v>1</v>
      </c>
      <c r="C1239" t="s">
        <v>6</v>
      </c>
      <c r="D1239" t="s">
        <v>92</v>
      </c>
      <c r="E1239">
        <v>0.42084414960423699</v>
      </c>
      <c r="F1239">
        <v>-0.89291719448224005</v>
      </c>
      <c r="G1239">
        <v>1.1072855303222999</v>
      </c>
      <c r="H1239">
        <v>0.59390155691812896</v>
      </c>
    </row>
    <row r="1240" spans="1:8" x14ac:dyDescent="0.45">
      <c r="A1240" t="s">
        <v>158</v>
      </c>
      <c r="B1240" t="s">
        <v>1</v>
      </c>
      <c r="C1240" t="s">
        <v>7</v>
      </c>
      <c r="D1240" t="s">
        <v>80</v>
      </c>
      <c r="E1240">
        <v>0.37475759660925301</v>
      </c>
      <c r="F1240">
        <v>0.42818485790813798</v>
      </c>
      <c r="G1240">
        <v>0.48142010253717399</v>
      </c>
      <c r="H1240">
        <v>0.59566733776839198</v>
      </c>
    </row>
    <row r="1241" spans="1:8" x14ac:dyDescent="0.45">
      <c r="A1241" t="s">
        <v>158</v>
      </c>
      <c r="B1241" t="s">
        <v>5</v>
      </c>
      <c r="C1241" t="s">
        <v>6</v>
      </c>
      <c r="D1241" t="s">
        <v>18</v>
      </c>
      <c r="E1241">
        <v>0.38085100662535498</v>
      </c>
      <c r="F1241">
        <v>0.41822437144529101</v>
      </c>
      <c r="G1241">
        <v>0.47527451637232998</v>
      </c>
      <c r="H1241">
        <v>0.59599150342101304</v>
      </c>
    </row>
    <row r="1242" spans="1:8" x14ac:dyDescent="0.45">
      <c r="A1242" t="s">
        <v>158</v>
      </c>
      <c r="B1242" t="s">
        <v>5</v>
      </c>
      <c r="C1242" t="s">
        <v>6</v>
      </c>
      <c r="D1242" t="s">
        <v>37</v>
      </c>
      <c r="E1242">
        <v>0.38365544482135799</v>
      </c>
      <c r="F1242">
        <v>2.3564725726393498</v>
      </c>
      <c r="G1242">
        <v>2.69380297428166</v>
      </c>
      <c r="H1242">
        <v>0.59599150342101304</v>
      </c>
    </row>
    <row r="1243" spans="1:8" x14ac:dyDescent="0.45">
      <c r="A1243" t="s">
        <v>158</v>
      </c>
      <c r="B1243" t="s">
        <v>5</v>
      </c>
      <c r="C1243" t="s">
        <v>6</v>
      </c>
      <c r="D1243" t="s">
        <v>95</v>
      </c>
      <c r="E1243">
        <v>0.38680243268383602</v>
      </c>
      <c r="F1243">
        <v>1.0667912605832399</v>
      </c>
      <c r="G1243">
        <v>1.2276344395058301</v>
      </c>
      <c r="H1243">
        <v>0.59599150342101304</v>
      </c>
    </row>
    <row r="1244" spans="1:8" x14ac:dyDescent="0.45">
      <c r="A1244" t="s">
        <v>158</v>
      </c>
      <c r="B1244" t="s">
        <v>4</v>
      </c>
      <c r="C1244" t="s">
        <v>2</v>
      </c>
      <c r="D1244" t="s">
        <v>33</v>
      </c>
      <c r="E1244">
        <v>0.297288503719146</v>
      </c>
      <c r="F1244">
        <v>-2.2325822456375999</v>
      </c>
      <c r="G1244">
        <v>2.1328891582477998</v>
      </c>
      <c r="H1244">
        <v>0.59854085415454705</v>
      </c>
    </row>
    <row r="1245" spans="1:8" x14ac:dyDescent="0.45">
      <c r="A1245" t="s">
        <v>158</v>
      </c>
      <c r="B1245" t="s">
        <v>4</v>
      </c>
      <c r="C1245" t="s">
        <v>2</v>
      </c>
      <c r="D1245" t="s">
        <v>43</v>
      </c>
      <c r="E1245">
        <v>0.29234879868055202</v>
      </c>
      <c r="F1245">
        <v>-1.3956195147210999</v>
      </c>
      <c r="G1245">
        <v>1.3196685790940901</v>
      </c>
      <c r="H1245">
        <v>0.59854085415454705</v>
      </c>
    </row>
    <row r="1246" spans="1:8" x14ac:dyDescent="0.45">
      <c r="A1246" t="s">
        <v>158</v>
      </c>
      <c r="B1246" t="s">
        <v>4</v>
      </c>
      <c r="C1246" t="s">
        <v>2</v>
      </c>
      <c r="D1246" t="s">
        <v>48</v>
      </c>
      <c r="E1246">
        <v>0.286198332780635</v>
      </c>
      <c r="F1246">
        <v>-2.19666726020158</v>
      </c>
      <c r="G1246">
        <v>2.0506784902236102</v>
      </c>
      <c r="H1246">
        <v>0.59854085415454705</v>
      </c>
    </row>
    <row r="1247" spans="1:8" x14ac:dyDescent="0.45">
      <c r="A1247" t="s">
        <v>158</v>
      </c>
      <c r="B1247" t="s">
        <v>4</v>
      </c>
      <c r="C1247" t="s">
        <v>2</v>
      </c>
      <c r="D1247" t="s">
        <v>70</v>
      </c>
      <c r="E1247">
        <v>0.29059346109865303</v>
      </c>
      <c r="F1247">
        <v>1.7295145497310001</v>
      </c>
      <c r="G1247">
        <v>1.6294269260880301</v>
      </c>
      <c r="H1247">
        <v>0.59854085415454705</v>
      </c>
    </row>
    <row r="1248" spans="1:8" x14ac:dyDescent="0.45">
      <c r="A1248" t="s">
        <v>158</v>
      </c>
      <c r="B1248" t="s">
        <v>4</v>
      </c>
      <c r="C1248" t="s">
        <v>2</v>
      </c>
      <c r="D1248" t="s">
        <v>115</v>
      </c>
      <c r="E1248">
        <v>0.288619661947071</v>
      </c>
      <c r="F1248">
        <v>0.31844550198134902</v>
      </c>
      <c r="G1248">
        <v>0.29878597563258402</v>
      </c>
      <c r="H1248">
        <v>0.59854085415454705</v>
      </c>
    </row>
    <row r="1249" spans="1:8" x14ac:dyDescent="0.45">
      <c r="A1249" t="s">
        <v>158</v>
      </c>
      <c r="B1249" t="s">
        <v>4</v>
      </c>
      <c r="C1249" t="s">
        <v>2</v>
      </c>
      <c r="D1249" t="s">
        <v>130</v>
      </c>
      <c r="E1249">
        <v>0.29487495599445102</v>
      </c>
      <c r="F1249">
        <v>0.506334874400025</v>
      </c>
      <c r="G1249">
        <v>0.48130309042604902</v>
      </c>
      <c r="H1249">
        <v>0.59854085415454705</v>
      </c>
    </row>
    <row r="1250" spans="1:8" x14ac:dyDescent="0.45">
      <c r="A1250" t="s">
        <v>0</v>
      </c>
      <c r="B1250" t="s">
        <v>5</v>
      </c>
      <c r="C1250" t="s">
        <v>6</v>
      </c>
      <c r="D1250" t="s">
        <v>22</v>
      </c>
      <c r="E1250">
        <v>0.38060572820411798</v>
      </c>
      <c r="F1250">
        <v>2.1868202006734001</v>
      </c>
      <c r="G1250">
        <v>2.48384111240519</v>
      </c>
      <c r="H1250">
        <v>0.59866109332106099</v>
      </c>
    </row>
    <row r="1251" spans="1:8" x14ac:dyDescent="0.45">
      <c r="A1251" t="s">
        <v>158</v>
      </c>
      <c r="B1251" t="s">
        <v>1</v>
      </c>
      <c r="C1251" t="s">
        <v>2</v>
      </c>
      <c r="D1251" t="s">
        <v>17</v>
      </c>
      <c r="E1251">
        <v>0.43617242896453901</v>
      </c>
      <c r="F1251">
        <v>0.33801919999299701</v>
      </c>
      <c r="G1251">
        <v>0.43334843096449699</v>
      </c>
      <c r="H1251">
        <v>0.59874578885132201</v>
      </c>
    </row>
    <row r="1252" spans="1:8" x14ac:dyDescent="0.45">
      <c r="A1252" t="s">
        <v>158</v>
      </c>
      <c r="B1252" t="s">
        <v>1</v>
      </c>
      <c r="C1252" t="s">
        <v>7</v>
      </c>
      <c r="D1252" t="s">
        <v>85</v>
      </c>
      <c r="E1252">
        <v>0.39383680171524199</v>
      </c>
      <c r="F1252">
        <v>-0.91231668531146204</v>
      </c>
      <c r="G1252">
        <v>1.0678213785030899</v>
      </c>
      <c r="H1252">
        <v>0.60070057635355101</v>
      </c>
    </row>
    <row r="1253" spans="1:8" x14ac:dyDescent="0.45">
      <c r="A1253" t="s">
        <v>158</v>
      </c>
      <c r="B1253" t="s">
        <v>1</v>
      </c>
      <c r="C1253" t="s">
        <v>7</v>
      </c>
      <c r="D1253" t="s">
        <v>100</v>
      </c>
      <c r="E1253">
        <v>0.38961288989272402</v>
      </c>
      <c r="F1253">
        <v>-1.27121803121621</v>
      </c>
      <c r="G1253">
        <v>1.47466287384397</v>
      </c>
      <c r="H1253">
        <v>0.60070057635355101</v>
      </c>
    </row>
    <row r="1254" spans="1:8" x14ac:dyDescent="0.45">
      <c r="A1254" t="s">
        <v>158</v>
      </c>
      <c r="B1254" t="s">
        <v>1</v>
      </c>
      <c r="C1254" t="s">
        <v>7</v>
      </c>
      <c r="D1254" t="s">
        <v>104</v>
      </c>
      <c r="E1254">
        <v>0.39179030903283202</v>
      </c>
      <c r="F1254">
        <v>-0.93731812721729502</v>
      </c>
      <c r="G1254">
        <v>1.09234258399008</v>
      </c>
      <c r="H1254">
        <v>0.60070057635355101</v>
      </c>
    </row>
    <row r="1255" spans="1:8" x14ac:dyDescent="0.45">
      <c r="A1255" t="s">
        <v>158</v>
      </c>
      <c r="B1255" t="s">
        <v>1</v>
      </c>
      <c r="C1255" t="s">
        <v>7</v>
      </c>
      <c r="D1255" t="s">
        <v>117</v>
      </c>
      <c r="E1255">
        <v>0.38556353275918398</v>
      </c>
      <c r="F1255">
        <v>-1.3899505448726699</v>
      </c>
      <c r="G1255">
        <v>1.59867592016058</v>
      </c>
      <c r="H1255">
        <v>0.60070057635355101</v>
      </c>
    </row>
    <row r="1256" spans="1:8" x14ac:dyDescent="0.45">
      <c r="A1256" t="s">
        <v>0</v>
      </c>
      <c r="B1256" t="s">
        <v>5</v>
      </c>
      <c r="C1256" t="s">
        <v>7</v>
      </c>
      <c r="D1256" t="s">
        <v>85</v>
      </c>
      <c r="E1256">
        <v>0.354237253671908</v>
      </c>
      <c r="F1256">
        <v>1.2198605152603099</v>
      </c>
      <c r="G1256">
        <v>1.3106560888485901</v>
      </c>
      <c r="H1256">
        <v>0.60100927308379903</v>
      </c>
    </row>
    <row r="1257" spans="1:8" x14ac:dyDescent="0.45">
      <c r="A1257" t="s">
        <v>0</v>
      </c>
      <c r="B1257" t="s">
        <v>5</v>
      </c>
      <c r="C1257" t="s">
        <v>7</v>
      </c>
      <c r="D1257" t="s">
        <v>130</v>
      </c>
      <c r="E1257">
        <v>0.35295678298713901</v>
      </c>
      <c r="F1257">
        <v>0.38006394456684101</v>
      </c>
      <c r="G1257">
        <v>0.40726299531688098</v>
      </c>
      <c r="H1257">
        <v>0.60100927308379903</v>
      </c>
    </row>
    <row r="1258" spans="1:8" x14ac:dyDescent="0.45">
      <c r="A1258" t="s">
        <v>158</v>
      </c>
      <c r="B1258" t="s">
        <v>5</v>
      </c>
      <c r="C1258" t="s">
        <v>7</v>
      </c>
      <c r="D1258" t="s">
        <v>53</v>
      </c>
      <c r="E1258">
        <v>0.38267023194641903</v>
      </c>
      <c r="F1258">
        <v>1.3518219824650901</v>
      </c>
      <c r="G1258">
        <v>1.5416814498106499</v>
      </c>
      <c r="H1258">
        <v>0.60190838566572202</v>
      </c>
    </row>
    <row r="1259" spans="1:8" x14ac:dyDescent="0.45">
      <c r="A1259" t="s">
        <v>158</v>
      </c>
      <c r="B1259" t="s">
        <v>5</v>
      </c>
      <c r="C1259" t="s">
        <v>7</v>
      </c>
      <c r="D1259" t="s">
        <v>148</v>
      </c>
      <c r="E1259">
        <v>0.38075237206089901</v>
      </c>
      <c r="F1259">
        <v>0.42820754881490097</v>
      </c>
      <c r="G1259">
        <v>0.48637712490143797</v>
      </c>
      <c r="H1259">
        <v>0.60190838566572202</v>
      </c>
    </row>
    <row r="1260" spans="1:8" x14ac:dyDescent="0.45">
      <c r="A1260" t="s">
        <v>0</v>
      </c>
      <c r="B1260" t="s">
        <v>5</v>
      </c>
      <c r="C1260" t="s">
        <v>7</v>
      </c>
      <c r="D1260" t="s">
        <v>22</v>
      </c>
      <c r="E1260">
        <v>0.36131951797124601</v>
      </c>
      <c r="F1260">
        <v>2.3714828351685102</v>
      </c>
      <c r="G1260">
        <v>2.5859728489850902</v>
      </c>
      <c r="H1260">
        <v>0.602258697173922</v>
      </c>
    </row>
    <row r="1261" spans="1:8" x14ac:dyDescent="0.45">
      <c r="A1261" t="s">
        <v>0</v>
      </c>
      <c r="B1261" t="s">
        <v>5</v>
      </c>
      <c r="C1261" t="s">
        <v>7</v>
      </c>
      <c r="D1261" t="s">
        <v>60</v>
      </c>
      <c r="E1261">
        <v>0.362950605581635</v>
      </c>
      <c r="F1261">
        <v>2.2052557821507901</v>
      </c>
      <c r="G1261">
        <v>2.41293038488927</v>
      </c>
      <c r="H1261">
        <v>0.602258697173922</v>
      </c>
    </row>
    <row r="1262" spans="1:8" x14ac:dyDescent="0.45">
      <c r="A1262" t="s">
        <v>158</v>
      </c>
      <c r="B1262" t="s">
        <v>5</v>
      </c>
      <c r="C1262" t="s">
        <v>6</v>
      </c>
      <c r="D1262" t="s">
        <v>59</v>
      </c>
      <c r="E1262">
        <v>0.39895217847902698</v>
      </c>
      <c r="F1262">
        <v>1.0345010127813099</v>
      </c>
      <c r="G1262">
        <v>1.2215437631281301</v>
      </c>
      <c r="H1262">
        <v>0.60241778950333102</v>
      </c>
    </row>
    <row r="1263" spans="1:8" x14ac:dyDescent="0.45">
      <c r="A1263" t="s">
        <v>158</v>
      </c>
      <c r="B1263" t="s">
        <v>5</v>
      </c>
      <c r="C1263" t="s">
        <v>6</v>
      </c>
      <c r="D1263" t="s">
        <v>80</v>
      </c>
      <c r="E1263">
        <v>0.39604664698932601</v>
      </c>
      <c r="F1263">
        <v>0.51391594403643104</v>
      </c>
      <c r="G1263">
        <v>0.60309756746517296</v>
      </c>
      <c r="H1263">
        <v>0.60241778950333102</v>
      </c>
    </row>
    <row r="1264" spans="1:8" x14ac:dyDescent="0.45">
      <c r="A1264" t="s">
        <v>0</v>
      </c>
      <c r="B1264" t="s">
        <v>4</v>
      </c>
      <c r="C1264" t="s">
        <v>7</v>
      </c>
      <c r="D1264" t="s">
        <v>53</v>
      </c>
      <c r="E1264">
        <v>0.17961201014143399</v>
      </c>
      <c r="F1264">
        <v>-2.1194911011749702</v>
      </c>
      <c r="G1264">
        <v>1.56944630177361</v>
      </c>
      <c r="H1264">
        <v>0.60269807847459</v>
      </c>
    </row>
    <row r="1265" spans="1:8" x14ac:dyDescent="0.45">
      <c r="A1265" t="s">
        <v>158</v>
      </c>
      <c r="B1265" t="s">
        <v>1</v>
      </c>
      <c r="C1265" t="s">
        <v>7</v>
      </c>
      <c r="D1265" t="s">
        <v>30</v>
      </c>
      <c r="E1265">
        <v>0.40781478104959701</v>
      </c>
      <c r="F1265">
        <v>0.62682041422971302</v>
      </c>
      <c r="G1265">
        <v>0.75579915821936405</v>
      </c>
      <c r="H1265">
        <v>0.60410784912260196</v>
      </c>
    </row>
    <row r="1266" spans="1:8" x14ac:dyDescent="0.45">
      <c r="A1266" t="s">
        <v>158</v>
      </c>
      <c r="B1266" t="s">
        <v>1</v>
      </c>
      <c r="C1266" t="s">
        <v>7</v>
      </c>
      <c r="D1266" t="s">
        <v>75</v>
      </c>
      <c r="E1266">
        <v>0.40807285172520102</v>
      </c>
      <c r="F1266">
        <v>0.56102944598058702</v>
      </c>
      <c r="G1266">
        <v>0.67684365678383396</v>
      </c>
      <c r="H1266">
        <v>0.60410784912260196</v>
      </c>
    </row>
    <row r="1267" spans="1:8" x14ac:dyDescent="0.45">
      <c r="A1267" t="s">
        <v>158</v>
      </c>
      <c r="B1267" t="s">
        <v>1</v>
      </c>
      <c r="C1267" t="s">
        <v>7</v>
      </c>
      <c r="D1267" t="s">
        <v>138</v>
      </c>
      <c r="E1267">
        <v>0.40380409298090603</v>
      </c>
      <c r="F1267">
        <v>-1.7860045716692701</v>
      </c>
      <c r="G1267">
        <v>2.1351577707477198</v>
      </c>
      <c r="H1267">
        <v>0.60410784912260196</v>
      </c>
    </row>
    <row r="1268" spans="1:8" x14ac:dyDescent="0.45">
      <c r="A1268" t="s">
        <v>0</v>
      </c>
      <c r="B1268" t="s">
        <v>5</v>
      </c>
      <c r="C1268" t="s">
        <v>6</v>
      </c>
      <c r="D1268" t="s">
        <v>3</v>
      </c>
      <c r="E1268">
        <v>0.392580067884714</v>
      </c>
      <c r="F1268">
        <v>0.25354271657947303</v>
      </c>
      <c r="G1268">
        <v>0.29536012787827098</v>
      </c>
      <c r="H1268">
        <v>0.60489377806726297</v>
      </c>
    </row>
    <row r="1269" spans="1:8" x14ac:dyDescent="0.45">
      <c r="A1269" t="s">
        <v>0</v>
      </c>
      <c r="B1269" t="s">
        <v>5</v>
      </c>
      <c r="C1269" t="s">
        <v>6</v>
      </c>
      <c r="D1269" t="s">
        <v>65</v>
      </c>
      <c r="E1269">
        <v>0.391718976821059</v>
      </c>
      <c r="F1269">
        <v>0.58761279805019395</v>
      </c>
      <c r="G1269">
        <v>0.68328103111873295</v>
      </c>
      <c r="H1269">
        <v>0.60489377806726297</v>
      </c>
    </row>
    <row r="1270" spans="1:8" x14ac:dyDescent="0.45">
      <c r="A1270" t="s">
        <v>158</v>
      </c>
      <c r="B1270" t="s">
        <v>1</v>
      </c>
      <c r="C1270" t="s">
        <v>6</v>
      </c>
      <c r="D1270" t="s">
        <v>17</v>
      </c>
      <c r="E1270">
        <v>0.43332216772162002</v>
      </c>
      <c r="F1270">
        <v>0.34344833555146898</v>
      </c>
      <c r="G1270">
        <v>0.43757169137089102</v>
      </c>
      <c r="H1270">
        <v>0.60584858635152405</v>
      </c>
    </row>
    <row r="1271" spans="1:8" x14ac:dyDescent="0.45">
      <c r="A1271" t="s">
        <v>0</v>
      </c>
      <c r="B1271" t="s">
        <v>4</v>
      </c>
      <c r="C1271" t="s">
        <v>2</v>
      </c>
      <c r="D1271" t="s">
        <v>70</v>
      </c>
      <c r="E1271">
        <v>0.16888313665632801</v>
      </c>
      <c r="F1271">
        <v>2.3329828238985599</v>
      </c>
      <c r="G1271">
        <v>1.6856732759055499</v>
      </c>
      <c r="H1271">
        <v>0.60717508655013197</v>
      </c>
    </row>
    <row r="1272" spans="1:8" x14ac:dyDescent="0.45">
      <c r="A1272" t="s">
        <v>158</v>
      </c>
      <c r="B1272" t="s">
        <v>4</v>
      </c>
      <c r="C1272" t="s">
        <v>2</v>
      </c>
      <c r="D1272" t="s">
        <v>17</v>
      </c>
      <c r="E1272">
        <v>0.30968079726675801</v>
      </c>
      <c r="F1272">
        <v>0.66199328243792899</v>
      </c>
      <c r="G1272">
        <v>0.648924000543733</v>
      </c>
      <c r="H1272">
        <v>0.60729610892571995</v>
      </c>
    </row>
    <row r="1273" spans="1:8" x14ac:dyDescent="0.45">
      <c r="A1273" t="s">
        <v>158</v>
      </c>
      <c r="B1273" t="s">
        <v>4</v>
      </c>
      <c r="C1273" t="s">
        <v>2</v>
      </c>
      <c r="D1273" t="s">
        <v>39</v>
      </c>
      <c r="E1273">
        <v>0.307020821597699</v>
      </c>
      <c r="F1273">
        <v>-2.6651144238814299</v>
      </c>
      <c r="G1273">
        <v>2.5981126781045698</v>
      </c>
      <c r="H1273">
        <v>0.60729610892571995</v>
      </c>
    </row>
    <row r="1274" spans="1:8" x14ac:dyDescent="0.45">
      <c r="A1274" t="s">
        <v>158</v>
      </c>
      <c r="B1274" t="s">
        <v>4</v>
      </c>
      <c r="C1274" t="s">
        <v>2</v>
      </c>
      <c r="D1274" t="s">
        <v>78</v>
      </c>
      <c r="E1274">
        <v>0.31373476096742098</v>
      </c>
      <c r="F1274">
        <v>-1.62659814265002</v>
      </c>
      <c r="G1274">
        <v>1.6079570626712201</v>
      </c>
      <c r="H1274">
        <v>0.60735831930872497</v>
      </c>
    </row>
    <row r="1275" spans="1:8" x14ac:dyDescent="0.45">
      <c r="A1275" t="s">
        <v>0</v>
      </c>
      <c r="B1275" t="s">
        <v>4</v>
      </c>
      <c r="C1275" t="s">
        <v>2</v>
      </c>
      <c r="D1275" t="s">
        <v>17</v>
      </c>
      <c r="E1275">
        <v>0.18178225330103601</v>
      </c>
      <c r="F1275">
        <v>0.90164567844461596</v>
      </c>
      <c r="G1275">
        <v>0.67139334947691298</v>
      </c>
      <c r="H1275">
        <v>0.60837056417833302</v>
      </c>
    </row>
    <row r="1276" spans="1:8" x14ac:dyDescent="0.45">
      <c r="A1276" t="s">
        <v>0</v>
      </c>
      <c r="B1276" t="s">
        <v>4</v>
      </c>
      <c r="C1276" t="s">
        <v>2</v>
      </c>
      <c r="D1276" t="s">
        <v>42</v>
      </c>
      <c r="E1276">
        <v>0.18223021707680101</v>
      </c>
      <c r="F1276">
        <v>-0.59719651612167102</v>
      </c>
      <c r="G1276">
        <v>0.44515045096202699</v>
      </c>
      <c r="H1276">
        <v>0.60837056417833302</v>
      </c>
    </row>
    <row r="1277" spans="1:8" x14ac:dyDescent="0.45">
      <c r="A1277" t="s">
        <v>0</v>
      </c>
      <c r="B1277" t="s">
        <v>4</v>
      </c>
      <c r="C1277" t="s">
        <v>2</v>
      </c>
      <c r="D1277" t="s">
        <v>59</v>
      </c>
      <c r="E1277">
        <v>0.20621770683923701</v>
      </c>
      <c r="F1277">
        <v>-1.7103151951631499</v>
      </c>
      <c r="G1277">
        <v>1.34585721532354</v>
      </c>
      <c r="H1277">
        <v>0.60837056417833302</v>
      </c>
    </row>
    <row r="1278" spans="1:8" x14ac:dyDescent="0.45">
      <c r="A1278" t="s">
        <v>0</v>
      </c>
      <c r="B1278" t="s">
        <v>4</v>
      </c>
      <c r="C1278" t="s">
        <v>2</v>
      </c>
      <c r="D1278" t="s">
        <v>83</v>
      </c>
      <c r="E1278">
        <v>0.20950509494882999</v>
      </c>
      <c r="F1278">
        <v>-0.91436689826709705</v>
      </c>
      <c r="G1278">
        <v>0.72477650006551997</v>
      </c>
      <c r="H1278">
        <v>0.60837056417833302</v>
      </c>
    </row>
    <row r="1279" spans="1:8" x14ac:dyDescent="0.45">
      <c r="A1279" t="s">
        <v>0</v>
      </c>
      <c r="B1279" t="s">
        <v>4</v>
      </c>
      <c r="C1279" t="s">
        <v>2</v>
      </c>
      <c r="D1279" t="s">
        <v>98</v>
      </c>
      <c r="E1279">
        <v>0.18540940429470701</v>
      </c>
      <c r="F1279">
        <v>-2.52882731119736</v>
      </c>
      <c r="G1279">
        <v>1.8988069996399599</v>
      </c>
      <c r="H1279">
        <v>0.60837056417833302</v>
      </c>
    </row>
    <row r="1280" spans="1:8" x14ac:dyDescent="0.45">
      <c r="A1280" t="s">
        <v>0</v>
      </c>
      <c r="B1280" t="s">
        <v>4</v>
      </c>
      <c r="C1280" t="s">
        <v>2</v>
      </c>
      <c r="D1280" t="s">
        <v>118</v>
      </c>
      <c r="E1280">
        <v>0.19371324105896801</v>
      </c>
      <c r="F1280">
        <v>-2.87451292097668</v>
      </c>
      <c r="G1280">
        <v>2.19953190295257</v>
      </c>
      <c r="H1280">
        <v>0.60837056417833302</v>
      </c>
    </row>
    <row r="1281" spans="1:8" x14ac:dyDescent="0.45">
      <c r="A1281" t="s">
        <v>0</v>
      </c>
      <c r="B1281" t="s">
        <v>4</v>
      </c>
      <c r="C1281" t="s">
        <v>2</v>
      </c>
      <c r="D1281" t="s">
        <v>128</v>
      </c>
      <c r="E1281">
        <v>0.20332804244132199</v>
      </c>
      <c r="F1281">
        <v>-3.3779335237051402</v>
      </c>
      <c r="G1281">
        <v>2.64109487366966</v>
      </c>
      <c r="H1281">
        <v>0.60837056417833302</v>
      </c>
    </row>
    <row r="1282" spans="1:8" x14ac:dyDescent="0.45">
      <c r="A1282" t="s">
        <v>0</v>
      </c>
      <c r="B1282" t="s">
        <v>4</v>
      </c>
      <c r="C1282" t="s">
        <v>2</v>
      </c>
      <c r="D1282" t="s">
        <v>133</v>
      </c>
      <c r="E1282">
        <v>0.18545828080014001</v>
      </c>
      <c r="F1282">
        <v>-2.7831771054441399</v>
      </c>
      <c r="G1282">
        <v>2.0900232742734599</v>
      </c>
      <c r="H1282">
        <v>0.60837056417833302</v>
      </c>
    </row>
    <row r="1283" spans="1:8" x14ac:dyDescent="0.45">
      <c r="A1283" t="s">
        <v>0</v>
      </c>
      <c r="B1283" t="s">
        <v>4</v>
      </c>
      <c r="C1283" t="s">
        <v>2</v>
      </c>
      <c r="D1283" t="s">
        <v>147</v>
      </c>
      <c r="E1283">
        <v>0.20764374229066501</v>
      </c>
      <c r="F1283">
        <v>-2.5213868513664699</v>
      </c>
      <c r="G1283">
        <v>1.99037593668135</v>
      </c>
      <c r="H1283">
        <v>0.60837056417833302</v>
      </c>
    </row>
    <row r="1284" spans="1:8" x14ac:dyDescent="0.45">
      <c r="A1284" t="s">
        <v>0</v>
      </c>
      <c r="B1284" t="s">
        <v>4</v>
      </c>
      <c r="C1284" t="s">
        <v>2</v>
      </c>
      <c r="D1284" t="s">
        <v>156</v>
      </c>
      <c r="E1284">
        <v>0.206241836150968</v>
      </c>
      <c r="F1284">
        <v>-1.90894531503972</v>
      </c>
      <c r="G1284">
        <v>1.5022408612554601</v>
      </c>
      <c r="H1284">
        <v>0.60837056417833302</v>
      </c>
    </row>
    <row r="1285" spans="1:8" x14ac:dyDescent="0.45">
      <c r="A1285" t="s">
        <v>158</v>
      </c>
      <c r="B1285" t="s">
        <v>5</v>
      </c>
      <c r="C1285" t="s">
        <v>6</v>
      </c>
      <c r="D1285" t="s">
        <v>126</v>
      </c>
      <c r="E1285">
        <v>0.41130581928105198</v>
      </c>
      <c r="F1285">
        <v>1.11228760039159</v>
      </c>
      <c r="G1285">
        <v>1.3485129871289601</v>
      </c>
      <c r="H1285">
        <v>0.60889390893567497</v>
      </c>
    </row>
    <row r="1286" spans="1:8" x14ac:dyDescent="0.45">
      <c r="A1286" t="s">
        <v>158</v>
      </c>
      <c r="B1286" t="s">
        <v>5</v>
      </c>
      <c r="C1286" t="s">
        <v>6</v>
      </c>
      <c r="D1286" t="s">
        <v>134</v>
      </c>
      <c r="E1286">
        <v>0.409295851442184</v>
      </c>
      <c r="F1286">
        <v>-1.3059725639776301</v>
      </c>
      <c r="G1286">
        <v>1.5765264744409</v>
      </c>
      <c r="H1286">
        <v>0.60889390893567497</v>
      </c>
    </row>
    <row r="1287" spans="1:8" x14ac:dyDescent="0.45">
      <c r="A1287" t="s">
        <v>158</v>
      </c>
      <c r="B1287" t="s">
        <v>5</v>
      </c>
      <c r="C1287" t="s">
        <v>2</v>
      </c>
      <c r="D1287" t="s">
        <v>45</v>
      </c>
      <c r="E1287">
        <v>0.33070942741300902</v>
      </c>
      <c r="F1287">
        <v>-1.8188846201262401</v>
      </c>
      <c r="G1287">
        <v>1.86161445124874</v>
      </c>
      <c r="H1287">
        <v>0.60898931145566304</v>
      </c>
    </row>
    <row r="1288" spans="1:8" x14ac:dyDescent="0.45">
      <c r="A1288" t="s">
        <v>0</v>
      </c>
      <c r="B1288" t="s">
        <v>4</v>
      </c>
      <c r="C1288" t="s">
        <v>7</v>
      </c>
      <c r="D1288" t="s">
        <v>48</v>
      </c>
      <c r="E1288">
        <v>0.18619408311930699</v>
      </c>
      <c r="F1288">
        <v>-2.6693927411900802</v>
      </c>
      <c r="G1288">
        <v>2.00682970762182</v>
      </c>
      <c r="H1288">
        <v>0.61120231632642097</v>
      </c>
    </row>
    <row r="1289" spans="1:8" x14ac:dyDescent="0.45">
      <c r="A1289" t="s">
        <v>158</v>
      </c>
      <c r="B1289" t="s">
        <v>5</v>
      </c>
      <c r="C1289" t="s">
        <v>6</v>
      </c>
      <c r="D1289" t="s">
        <v>79</v>
      </c>
      <c r="E1289">
        <v>0.417330525513391</v>
      </c>
      <c r="F1289">
        <v>-0.66132879030912395</v>
      </c>
      <c r="G1289">
        <v>0.81222933624464</v>
      </c>
      <c r="H1289">
        <v>0.61181465390798095</v>
      </c>
    </row>
    <row r="1290" spans="1:8" x14ac:dyDescent="0.45">
      <c r="A1290" t="s">
        <v>158</v>
      </c>
      <c r="B1290" t="s">
        <v>1</v>
      </c>
      <c r="C1290" t="s">
        <v>7</v>
      </c>
      <c r="D1290" t="s">
        <v>17</v>
      </c>
      <c r="E1290">
        <v>0.43376228513647003</v>
      </c>
      <c r="F1290">
        <v>0.34524557138018802</v>
      </c>
      <c r="G1290">
        <v>0.44024068180863302</v>
      </c>
      <c r="H1290">
        <v>0.61236530879319995</v>
      </c>
    </row>
    <row r="1291" spans="1:8" x14ac:dyDescent="0.45">
      <c r="A1291" t="s">
        <v>158</v>
      </c>
      <c r="B1291" t="s">
        <v>1</v>
      </c>
      <c r="C1291" t="s">
        <v>7</v>
      </c>
      <c r="D1291" t="s">
        <v>27</v>
      </c>
      <c r="E1291">
        <v>0.419310546714872</v>
      </c>
      <c r="F1291">
        <v>-0.29555946264751698</v>
      </c>
      <c r="G1291">
        <v>0.36527109763245402</v>
      </c>
      <c r="H1291">
        <v>0.61236530879319995</v>
      </c>
    </row>
    <row r="1292" spans="1:8" x14ac:dyDescent="0.45">
      <c r="A1292" t="s">
        <v>158</v>
      </c>
      <c r="B1292" t="s">
        <v>1</v>
      </c>
      <c r="C1292" t="s">
        <v>7</v>
      </c>
      <c r="D1292" t="s">
        <v>53</v>
      </c>
      <c r="E1292">
        <v>0.43731455559090399</v>
      </c>
      <c r="F1292">
        <v>-0.88388479932199904</v>
      </c>
      <c r="G1292">
        <v>1.1358554792315101</v>
      </c>
      <c r="H1292">
        <v>0.61236530879319995</v>
      </c>
    </row>
    <row r="1293" spans="1:8" x14ac:dyDescent="0.45">
      <c r="A1293" t="s">
        <v>158</v>
      </c>
      <c r="B1293" t="s">
        <v>1</v>
      </c>
      <c r="C1293" t="s">
        <v>7</v>
      </c>
      <c r="D1293" t="s">
        <v>112</v>
      </c>
      <c r="E1293">
        <v>0.42777492283504498</v>
      </c>
      <c r="F1293">
        <v>0.38684632052666101</v>
      </c>
      <c r="G1293">
        <v>0.48691218393921898</v>
      </c>
      <c r="H1293">
        <v>0.61236530879319995</v>
      </c>
    </row>
    <row r="1294" spans="1:8" x14ac:dyDescent="0.45">
      <c r="A1294" t="s">
        <v>158</v>
      </c>
      <c r="B1294" t="s">
        <v>1</v>
      </c>
      <c r="C1294" t="s">
        <v>7</v>
      </c>
      <c r="D1294" t="s">
        <v>114</v>
      </c>
      <c r="E1294">
        <v>0.44203853416197902</v>
      </c>
      <c r="F1294">
        <v>-0.68794946851903505</v>
      </c>
      <c r="G1294">
        <v>0.89325479376446304</v>
      </c>
      <c r="H1294">
        <v>0.61236530879319995</v>
      </c>
    </row>
    <row r="1295" spans="1:8" x14ac:dyDescent="0.45">
      <c r="A1295" t="s">
        <v>158</v>
      </c>
      <c r="B1295" t="s">
        <v>1</v>
      </c>
      <c r="C1295" t="s">
        <v>7</v>
      </c>
      <c r="D1295" t="s">
        <v>139</v>
      </c>
      <c r="E1295">
        <v>0.437245059472958</v>
      </c>
      <c r="F1295">
        <v>0.37643313977377701</v>
      </c>
      <c r="G1295">
        <v>0.48367019434780101</v>
      </c>
      <c r="H1295">
        <v>0.61236530879319995</v>
      </c>
    </row>
    <row r="1296" spans="1:8" x14ac:dyDescent="0.45">
      <c r="A1296" t="s">
        <v>158</v>
      </c>
      <c r="B1296" t="s">
        <v>1</v>
      </c>
      <c r="C1296" t="s">
        <v>7</v>
      </c>
      <c r="D1296" t="s">
        <v>153</v>
      </c>
      <c r="E1296">
        <v>0.44157706061082103</v>
      </c>
      <c r="F1296">
        <v>-1.3454856819371099</v>
      </c>
      <c r="G1296">
        <v>1.74525270756712</v>
      </c>
      <c r="H1296">
        <v>0.61236530879319995</v>
      </c>
    </row>
    <row r="1297" spans="1:8" x14ac:dyDescent="0.45">
      <c r="A1297" t="s">
        <v>0</v>
      </c>
      <c r="B1297" t="s">
        <v>1</v>
      </c>
      <c r="C1297" t="s">
        <v>2</v>
      </c>
      <c r="D1297" t="s">
        <v>14</v>
      </c>
      <c r="E1297">
        <v>0.28852589873878898</v>
      </c>
      <c r="F1297">
        <v>0.26149487959105899</v>
      </c>
      <c r="G1297">
        <v>0.24581480376575901</v>
      </c>
      <c r="H1297">
        <v>0.61362550295150897</v>
      </c>
    </row>
    <row r="1298" spans="1:8" x14ac:dyDescent="0.45">
      <c r="A1298" t="s">
        <v>0</v>
      </c>
      <c r="B1298" t="s">
        <v>5</v>
      </c>
      <c r="C1298" t="s">
        <v>7</v>
      </c>
      <c r="D1298" t="s">
        <v>78</v>
      </c>
      <c r="E1298">
        <v>0.39446834813361498</v>
      </c>
      <c r="F1298">
        <v>-1.4229999817446199</v>
      </c>
      <c r="G1298">
        <v>1.66388019820606</v>
      </c>
      <c r="H1298">
        <v>0.61520826666044504</v>
      </c>
    </row>
    <row r="1299" spans="1:8" x14ac:dyDescent="0.45">
      <c r="A1299" t="s">
        <v>0</v>
      </c>
      <c r="B1299" t="s">
        <v>5</v>
      </c>
      <c r="C1299" t="s">
        <v>7</v>
      </c>
      <c r="D1299" t="s">
        <v>97</v>
      </c>
      <c r="E1299">
        <v>0.39111756771923301</v>
      </c>
      <c r="F1299">
        <v>1.6945884549305299</v>
      </c>
      <c r="G1299">
        <v>1.9674117173452501</v>
      </c>
      <c r="H1299">
        <v>0.61520826666044504</v>
      </c>
    </row>
    <row r="1300" spans="1:8" x14ac:dyDescent="0.45">
      <c r="A1300" t="s">
        <v>0</v>
      </c>
      <c r="B1300" t="s">
        <v>5</v>
      </c>
      <c r="C1300" t="s">
        <v>7</v>
      </c>
      <c r="D1300" t="s">
        <v>106</v>
      </c>
      <c r="E1300">
        <v>0.38682334388127698</v>
      </c>
      <c r="F1300">
        <v>-1.5849507469359201</v>
      </c>
      <c r="G1300">
        <v>1.82347521272642</v>
      </c>
      <c r="H1300">
        <v>0.61520826666044504</v>
      </c>
    </row>
    <row r="1301" spans="1:8" x14ac:dyDescent="0.45">
      <c r="A1301" t="s">
        <v>0</v>
      </c>
      <c r="B1301" t="s">
        <v>5</v>
      </c>
      <c r="C1301" t="s">
        <v>7</v>
      </c>
      <c r="D1301" t="s">
        <v>117</v>
      </c>
      <c r="E1301">
        <v>0.39520001235803398</v>
      </c>
      <c r="F1301">
        <v>-1.76782783216701</v>
      </c>
      <c r="G1301">
        <v>2.07029282265104</v>
      </c>
      <c r="H1301">
        <v>0.61520826666044504</v>
      </c>
    </row>
    <row r="1302" spans="1:8" x14ac:dyDescent="0.45">
      <c r="A1302" t="s">
        <v>0</v>
      </c>
      <c r="B1302" t="s">
        <v>5</v>
      </c>
      <c r="C1302" t="s">
        <v>7</v>
      </c>
      <c r="D1302" t="s">
        <v>118</v>
      </c>
      <c r="E1302">
        <v>0.38024695757744598</v>
      </c>
      <c r="F1302">
        <v>-1.5725852963020801</v>
      </c>
      <c r="G1302">
        <v>1.78431059546362</v>
      </c>
      <c r="H1302">
        <v>0.61520826666044504</v>
      </c>
    </row>
    <row r="1303" spans="1:8" x14ac:dyDescent="0.45">
      <c r="A1303" t="s">
        <v>0</v>
      </c>
      <c r="B1303" t="s">
        <v>5</v>
      </c>
      <c r="C1303" t="s">
        <v>7</v>
      </c>
      <c r="D1303" t="s">
        <v>148</v>
      </c>
      <c r="E1303">
        <v>0.39412540273727498</v>
      </c>
      <c r="F1303">
        <v>0.41003107962813301</v>
      </c>
      <c r="G1303">
        <v>0.479090776317384</v>
      </c>
      <c r="H1303">
        <v>0.61520826666044504</v>
      </c>
    </row>
    <row r="1304" spans="1:8" x14ac:dyDescent="0.45">
      <c r="A1304" t="s">
        <v>0</v>
      </c>
      <c r="B1304" t="s">
        <v>4</v>
      </c>
      <c r="C1304" t="s">
        <v>6</v>
      </c>
      <c r="D1304" t="s">
        <v>50</v>
      </c>
      <c r="E1304">
        <v>0.16324295600396699</v>
      </c>
      <c r="F1304">
        <v>-1.9315017385047399</v>
      </c>
      <c r="G1304">
        <v>1.37683918562768</v>
      </c>
      <c r="H1304">
        <v>0.61624215891497502</v>
      </c>
    </row>
    <row r="1305" spans="1:8" x14ac:dyDescent="0.45">
      <c r="A1305" t="s">
        <v>0</v>
      </c>
      <c r="B1305" t="s">
        <v>4</v>
      </c>
      <c r="C1305" t="s">
        <v>2</v>
      </c>
      <c r="D1305" t="s">
        <v>143</v>
      </c>
      <c r="E1305">
        <v>0.216336743488239</v>
      </c>
      <c r="F1305">
        <v>-3.8029313843331001</v>
      </c>
      <c r="G1305">
        <v>3.0600502090099</v>
      </c>
      <c r="H1305">
        <v>0.61635562767403895</v>
      </c>
    </row>
    <row r="1306" spans="1:8" x14ac:dyDescent="0.45">
      <c r="A1306" t="s">
        <v>158</v>
      </c>
      <c r="B1306" t="s">
        <v>1</v>
      </c>
      <c r="C1306" t="s">
        <v>6</v>
      </c>
      <c r="D1306" t="s">
        <v>20</v>
      </c>
      <c r="E1306">
        <v>0.44493472841905402</v>
      </c>
      <c r="F1306">
        <v>-0.38974066456179002</v>
      </c>
      <c r="G1306">
        <v>0.50932930676726496</v>
      </c>
      <c r="H1306">
        <v>0.61637746780988201</v>
      </c>
    </row>
    <row r="1307" spans="1:8" x14ac:dyDescent="0.45">
      <c r="A1307" t="s">
        <v>158</v>
      </c>
      <c r="B1307" t="s">
        <v>4</v>
      </c>
      <c r="C1307" t="s">
        <v>2</v>
      </c>
      <c r="D1307" t="s">
        <v>142</v>
      </c>
      <c r="E1307">
        <v>0.32297047503279303</v>
      </c>
      <c r="F1307">
        <v>-1.9649125062958701</v>
      </c>
      <c r="G1307">
        <v>1.9799758896484001</v>
      </c>
      <c r="H1307">
        <v>0.61732331303736399</v>
      </c>
    </row>
    <row r="1308" spans="1:8" x14ac:dyDescent="0.45">
      <c r="A1308" t="s">
        <v>158</v>
      </c>
      <c r="B1308" t="s">
        <v>5</v>
      </c>
      <c r="C1308" t="s">
        <v>6</v>
      </c>
      <c r="D1308" t="s">
        <v>27</v>
      </c>
      <c r="E1308">
        <v>0.42545954768698302</v>
      </c>
      <c r="F1308">
        <v>0.37929511876010302</v>
      </c>
      <c r="G1308">
        <v>0.474094449990136</v>
      </c>
      <c r="H1308">
        <v>0.61773453558398495</v>
      </c>
    </row>
    <row r="1309" spans="1:8" x14ac:dyDescent="0.45">
      <c r="A1309" t="s">
        <v>158</v>
      </c>
      <c r="B1309" t="s">
        <v>5</v>
      </c>
      <c r="C1309" t="s">
        <v>6</v>
      </c>
      <c r="D1309" t="s">
        <v>138</v>
      </c>
      <c r="E1309">
        <v>0.42958162046284398</v>
      </c>
      <c r="F1309">
        <v>2.31200148120034</v>
      </c>
      <c r="G1309">
        <v>2.9158226862813299</v>
      </c>
      <c r="H1309">
        <v>0.61777928276085203</v>
      </c>
    </row>
    <row r="1310" spans="1:8" x14ac:dyDescent="0.45">
      <c r="A1310" t="s">
        <v>0</v>
      </c>
      <c r="B1310" t="s">
        <v>5</v>
      </c>
      <c r="C1310" t="s">
        <v>6</v>
      </c>
      <c r="D1310" t="s">
        <v>80</v>
      </c>
      <c r="E1310">
        <v>0.40928734109022302</v>
      </c>
      <c r="F1310">
        <v>0.49261721863261099</v>
      </c>
      <c r="G1310">
        <v>0.594660219567271</v>
      </c>
      <c r="H1310">
        <v>0.61802388504623695</v>
      </c>
    </row>
    <row r="1311" spans="1:8" x14ac:dyDescent="0.45">
      <c r="A1311" t="s">
        <v>0</v>
      </c>
      <c r="B1311" t="s">
        <v>5</v>
      </c>
      <c r="C1311" t="s">
        <v>6</v>
      </c>
      <c r="D1311" t="s">
        <v>118</v>
      </c>
      <c r="E1311">
        <v>0.407907166151879</v>
      </c>
      <c r="F1311">
        <v>-1.4646204759345101</v>
      </c>
      <c r="G1311">
        <v>1.7627926671022001</v>
      </c>
      <c r="H1311">
        <v>0.61802388504623695</v>
      </c>
    </row>
    <row r="1312" spans="1:8" x14ac:dyDescent="0.45">
      <c r="A1312" t="s">
        <v>158</v>
      </c>
      <c r="B1312" t="s">
        <v>5</v>
      </c>
      <c r="C1312" t="s">
        <v>2</v>
      </c>
      <c r="D1312" t="s">
        <v>46</v>
      </c>
      <c r="E1312">
        <v>0.34227420538019898</v>
      </c>
      <c r="F1312">
        <v>-1.79122601110003</v>
      </c>
      <c r="G1312">
        <v>1.8779066168458001</v>
      </c>
      <c r="H1312">
        <v>0.62269162665554301</v>
      </c>
    </row>
    <row r="1313" spans="1:8" x14ac:dyDescent="0.45">
      <c r="A1313" t="s">
        <v>0</v>
      </c>
      <c r="B1313" t="s">
        <v>5</v>
      </c>
      <c r="C1313" t="s">
        <v>7</v>
      </c>
      <c r="D1313" t="s">
        <v>20</v>
      </c>
      <c r="E1313">
        <v>0.40437275394460798</v>
      </c>
      <c r="F1313">
        <v>-0.58397376728570005</v>
      </c>
      <c r="G1313">
        <v>0.69737743859914603</v>
      </c>
      <c r="H1313">
        <v>0.62306414128199805</v>
      </c>
    </row>
    <row r="1314" spans="1:8" x14ac:dyDescent="0.45">
      <c r="A1314" t="s">
        <v>158</v>
      </c>
      <c r="B1314" t="s">
        <v>1</v>
      </c>
      <c r="C1314" t="s">
        <v>6</v>
      </c>
      <c r="D1314" t="s">
        <v>27</v>
      </c>
      <c r="E1314">
        <v>0.454055524227857</v>
      </c>
      <c r="F1314">
        <v>-0.27625849342555597</v>
      </c>
      <c r="G1314">
        <v>0.36837270348675</v>
      </c>
      <c r="H1314">
        <v>0.62329440144005799</v>
      </c>
    </row>
    <row r="1315" spans="1:8" x14ac:dyDescent="0.45">
      <c r="A1315" t="s">
        <v>0</v>
      </c>
      <c r="B1315" t="s">
        <v>5</v>
      </c>
      <c r="C1315" t="s">
        <v>6</v>
      </c>
      <c r="D1315" t="s">
        <v>79</v>
      </c>
      <c r="E1315">
        <v>0.41741040508069799</v>
      </c>
      <c r="F1315">
        <v>-0.65184463427825301</v>
      </c>
      <c r="G1315">
        <v>0.80071885289574096</v>
      </c>
      <c r="H1315">
        <v>0.62404921947708303</v>
      </c>
    </row>
    <row r="1316" spans="1:8" x14ac:dyDescent="0.45">
      <c r="A1316" t="s">
        <v>158</v>
      </c>
      <c r="B1316" t="s">
        <v>1</v>
      </c>
      <c r="C1316" t="s">
        <v>6</v>
      </c>
      <c r="D1316" t="s">
        <v>31</v>
      </c>
      <c r="E1316">
        <v>0.45944988303685702</v>
      </c>
      <c r="F1316">
        <v>-1.22321713809542</v>
      </c>
      <c r="G1316">
        <v>1.65076753226499</v>
      </c>
      <c r="H1316">
        <v>0.62472864154663699</v>
      </c>
    </row>
    <row r="1317" spans="1:8" x14ac:dyDescent="0.45">
      <c r="A1317" t="s">
        <v>158</v>
      </c>
      <c r="B1317" t="s">
        <v>1</v>
      </c>
      <c r="C1317" t="s">
        <v>6</v>
      </c>
      <c r="D1317" t="s">
        <v>138</v>
      </c>
      <c r="E1317">
        <v>0.46337488644518798</v>
      </c>
      <c r="F1317">
        <v>-1.57115727341427</v>
      </c>
      <c r="G1317">
        <v>2.1390010397657102</v>
      </c>
      <c r="H1317">
        <v>0.62472864154663699</v>
      </c>
    </row>
    <row r="1318" spans="1:8" x14ac:dyDescent="0.45">
      <c r="A1318" t="s">
        <v>158</v>
      </c>
      <c r="B1318" t="s">
        <v>5</v>
      </c>
      <c r="C1318" t="s">
        <v>6</v>
      </c>
      <c r="D1318" t="s">
        <v>124</v>
      </c>
      <c r="E1318">
        <v>0.439305913749374</v>
      </c>
      <c r="F1318">
        <v>0.19101047143768701</v>
      </c>
      <c r="G1318">
        <v>0.24606393891890099</v>
      </c>
      <c r="H1318">
        <v>0.62580370732222101</v>
      </c>
    </row>
    <row r="1319" spans="1:8" x14ac:dyDescent="0.45">
      <c r="A1319" t="s">
        <v>158</v>
      </c>
      <c r="B1319" t="s">
        <v>4</v>
      </c>
      <c r="C1319" t="s">
        <v>7</v>
      </c>
      <c r="D1319" t="s">
        <v>98</v>
      </c>
      <c r="E1319">
        <v>0.224615839696473</v>
      </c>
      <c r="F1319">
        <v>-2.1873158534868402</v>
      </c>
      <c r="G1319">
        <v>1.7911901917155399</v>
      </c>
      <c r="H1319">
        <v>0.62809244063272995</v>
      </c>
    </row>
    <row r="1320" spans="1:8" x14ac:dyDescent="0.45">
      <c r="A1320" t="s">
        <v>0</v>
      </c>
      <c r="B1320" t="s">
        <v>5</v>
      </c>
      <c r="C1320" t="s">
        <v>7</v>
      </c>
      <c r="D1320" t="s">
        <v>90</v>
      </c>
      <c r="E1320">
        <v>0.42172582656858199</v>
      </c>
      <c r="F1320">
        <v>1.5493203015803301</v>
      </c>
      <c r="G1320">
        <v>1.92044960826696</v>
      </c>
      <c r="H1320">
        <v>0.62811873085278502</v>
      </c>
    </row>
    <row r="1321" spans="1:8" x14ac:dyDescent="0.45">
      <c r="A1321" t="s">
        <v>0</v>
      </c>
      <c r="B1321" t="s">
        <v>5</v>
      </c>
      <c r="C1321" t="s">
        <v>7</v>
      </c>
      <c r="D1321" t="s">
        <v>94</v>
      </c>
      <c r="E1321">
        <v>0.43365419644050801</v>
      </c>
      <c r="F1321">
        <v>-1.06792624806055</v>
      </c>
      <c r="G1321">
        <v>1.3584719354169901</v>
      </c>
      <c r="H1321">
        <v>0.62811873085278502</v>
      </c>
    </row>
    <row r="1322" spans="1:8" x14ac:dyDescent="0.45">
      <c r="A1322" t="s">
        <v>0</v>
      </c>
      <c r="B1322" t="s">
        <v>5</v>
      </c>
      <c r="C1322" t="s">
        <v>7</v>
      </c>
      <c r="D1322" t="s">
        <v>100</v>
      </c>
      <c r="E1322">
        <v>0.43234108903198298</v>
      </c>
      <c r="F1322">
        <v>1.62239105756173</v>
      </c>
      <c r="G1322">
        <v>2.0578869654067802</v>
      </c>
      <c r="H1322">
        <v>0.62811873085278502</v>
      </c>
    </row>
    <row r="1323" spans="1:8" x14ac:dyDescent="0.45">
      <c r="A1323" t="s">
        <v>0</v>
      </c>
      <c r="B1323" t="s">
        <v>5</v>
      </c>
      <c r="C1323" t="s">
        <v>7</v>
      </c>
      <c r="D1323" t="s">
        <v>111</v>
      </c>
      <c r="E1323">
        <v>0.42400547628572899</v>
      </c>
      <c r="F1323">
        <v>-1.2188854081415701</v>
      </c>
      <c r="G1323">
        <v>1.5183295963544501</v>
      </c>
      <c r="H1323">
        <v>0.62811873085278502</v>
      </c>
    </row>
    <row r="1324" spans="1:8" x14ac:dyDescent="0.45">
      <c r="A1324" t="s">
        <v>0</v>
      </c>
      <c r="B1324" t="s">
        <v>5</v>
      </c>
      <c r="C1324" t="s">
        <v>7</v>
      </c>
      <c r="D1324" t="s">
        <v>141</v>
      </c>
      <c r="E1324">
        <v>0.43677130291087701</v>
      </c>
      <c r="F1324">
        <v>-1.42706259717186</v>
      </c>
      <c r="G1324">
        <v>1.8277197354369601</v>
      </c>
      <c r="H1324">
        <v>0.62811873085278502</v>
      </c>
    </row>
    <row r="1325" spans="1:8" x14ac:dyDescent="0.45">
      <c r="A1325" t="s">
        <v>0</v>
      </c>
      <c r="B1325" t="s">
        <v>5</v>
      </c>
      <c r="C1325" t="s">
        <v>7</v>
      </c>
      <c r="D1325" t="s">
        <v>142</v>
      </c>
      <c r="E1325">
        <v>0.41916220944482302</v>
      </c>
      <c r="F1325">
        <v>1.6062077941766</v>
      </c>
      <c r="G1325">
        <v>1.9799743614426299</v>
      </c>
      <c r="H1325">
        <v>0.62811873085278502</v>
      </c>
    </row>
    <row r="1326" spans="1:8" x14ac:dyDescent="0.45">
      <c r="A1326" t="s">
        <v>0</v>
      </c>
      <c r="B1326" t="s">
        <v>5</v>
      </c>
      <c r="C1326" t="s">
        <v>7</v>
      </c>
      <c r="D1326" t="s">
        <v>156</v>
      </c>
      <c r="E1326">
        <v>0.42525588360307198</v>
      </c>
      <c r="F1326">
        <v>1.2102478364617699</v>
      </c>
      <c r="G1326">
        <v>1.5116585128196001</v>
      </c>
      <c r="H1326">
        <v>0.62811873085278502</v>
      </c>
    </row>
    <row r="1327" spans="1:8" x14ac:dyDescent="0.45">
      <c r="A1327" t="s">
        <v>0</v>
      </c>
      <c r="B1327" t="s">
        <v>5</v>
      </c>
      <c r="C1327" t="s">
        <v>6</v>
      </c>
      <c r="D1327" t="s">
        <v>26</v>
      </c>
      <c r="E1327">
        <v>0.42516471575815801</v>
      </c>
      <c r="F1327">
        <v>-0.22423848062037499</v>
      </c>
      <c r="G1327">
        <v>0.28010466223247699</v>
      </c>
      <c r="H1327">
        <v>0.629410510583156</v>
      </c>
    </row>
    <row r="1328" spans="1:8" x14ac:dyDescent="0.45">
      <c r="A1328" t="s">
        <v>158</v>
      </c>
      <c r="B1328" t="s">
        <v>1</v>
      </c>
      <c r="C1328" t="s">
        <v>7</v>
      </c>
      <c r="D1328" t="s">
        <v>58</v>
      </c>
      <c r="E1328">
        <v>0.46343962586285797</v>
      </c>
      <c r="F1328">
        <v>0.54740678495276296</v>
      </c>
      <c r="G1328">
        <v>0.74528855824079399</v>
      </c>
      <c r="H1328">
        <v>0.62962067156843304</v>
      </c>
    </row>
    <row r="1329" spans="1:8" x14ac:dyDescent="0.45">
      <c r="A1329" t="s">
        <v>158</v>
      </c>
      <c r="B1329" t="s">
        <v>1</v>
      </c>
      <c r="C1329" t="s">
        <v>7</v>
      </c>
      <c r="D1329" t="s">
        <v>146</v>
      </c>
      <c r="E1329">
        <v>0.46016966112587498</v>
      </c>
      <c r="F1329">
        <v>-1.39382707639861</v>
      </c>
      <c r="G1329">
        <v>1.88385905575767</v>
      </c>
      <c r="H1329">
        <v>0.62962067156843304</v>
      </c>
    </row>
    <row r="1330" spans="1:8" x14ac:dyDescent="0.45">
      <c r="A1330" t="s">
        <v>158</v>
      </c>
      <c r="B1330" t="s">
        <v>1</v>
      </c>
      <c r="C1330" t="s">
        <v>7</v>
      </c>
      <c r="D1330" t="s">
        <v>151</v>
      </c>
      <c r="E1330">
        <v>0.46700341202426798</v>
      </c>
      <c r="F1330">
        <v>-0.18614468130939901</v>
      </c>
      <c r="G1330">
        <v>0.255468369268124</v>
      </c>
      <c r="H1330">
        <v>0.62962067156843304</v>
      </c>
    </row>
    <row r="1331" spans="1:8" x14ac:dyDescent="0.45">
      <c r="A1331" t="s">
        <v>0</v>
      </c>
      <c r="B1331" t="s">
        <v>5</v>
      </c>
      <c r="C1331" t="s">
        <v>6</v>
      </c>
      <c r="D1331" t="s">
        <v>78</v>
      </c>
      <c r="E1331">
        <v>0.42978643709500203</v>
      </c>
      <c r="F1331">
        <v>-1.3123697652178099</v>
      </c>
      <c r="G1331">
        <v>1.6558561559276599</v>
      </c>
      <c r="H1331">
        <v>0.62964399046189501</v>
      </c>
    </row>
    <row r="1332" spans="1:8" x14ac:dyDescent="0.45">
      <c r="A1332" t="s">
        <v>0</v>
      </c>
      <c r="B1332" t="s">
        <v>5</v>
      </c>
      <c r="C1332" t="s">
        <v>6</v>
      </c>
      <c r="D1332" t="s">
        <v>113</v>
      </c>
      <c r="E1332">
        <v>0.43366208614594098</v>
      </c>
      <c r="F1332">
        <v>-1.07751261263869</v>
      </c>
      <c r="G1332">
        <v>1.37105289188087</v>
      </c>
      <c r="H1332">
        <v>0.62964399046189501</v>
      </c>
    </row>
    <row r="1333" spans="1:8" x14ac:dyDescent="0.45">
      <c r="A1333" t="s">
        <v>158</v>
      </c>
      <c r="B1333" t="s">
        <v>4</v>
      </c>
      <c r="C1333" t="s">
        <v>6</v>
      </c>
      <c r="D1333" t="s">
        <v>111</v>
      </c>
      <c r="E1333">
        <v>0.25063653237834199</v>
      </c>
      <c r="F1333">
        <v>-1.8081073122737901</v>
      </c>
      <c r="G1333">
        <v>1.5662962408259</v>
      </c>
      <c r="H1333">
        <v>0.63076860648549404</v>
      </c>
    </row>
    <row r="1334" spans="1:8" x14ac:dyDescent="0.45">
      <c r="A1334" t="s">
        <v>158</v>
      </c>
      <c r="B1334" t="s">
        <v>1</v>
      </c>
      <c r="C1334" t="s">
        <v>7</v>
      </c>
      <c r="D1334" t="s">
        <v>157</v>
      </c>
      <c r="E1334">
        <v>0.47222122435472202</v>
      </c>
      <c r="F1334">
        <v>-0.85996753051125896</v>
      </c>
      <c r="G1334">
        <v>1.19419687558284</v>
      </c>
      <c r="H1334">
        <v>0.631021282102328</v>
      </c>
    </row>
    <row r="1335" spans="1:8" x14ac:dyDescent="0.45">
      <c r="A1335" t="s">
        <v>158</v>
      </c>
      <c r="B1335" t="s">
        <v>1</v>
      </c>
      <c r="C1335" t="s">
        <v>2</v>
      </c>
      <c r="D1335" t="s">
        <v>27</v>
      </c>
      <c r="E1335">
        <v>0.464188786167964</v>
      </c>
      <c r="F1335">
        <v>-0.26438244156680302</v>
      </c>
      <c r="G1335">
        <v>0.36059943805594202</v>
      </c>
      <c r="H1335">
        <v>0.63146402442669003</v>
      </c>
    </row>
    <row r="1336" spans="1:8" x14ac:dyDescent="0.45">
      <c r="A1336" t="s">
        <v>158</v>
      </c>
      <c r="B1336" t="s">
        <v>1</v>
      </c>
      <c r="C1336" t="s">
        <v>6</v>
      </c>
      <c r="D1336" t="s">
        <v>93</v>
      </c>
      <c r="E1336">
        <v>0.47699674340397802</v>
      </c>
      <c r="F1336">
        <v>-0.478172774085112</v>
      </c>
      <c r="G1336">
        <v>0.67130169194081302</v>
      </c>
      <c r="H1336">
        <v>0.63181147591228703</v>
      </c>
    </row>
    <row r="1337" spans="1:8" x14ac:dyDescent="0.45">
      <c r="A1337" t="s">
        <v>158</v>
      </c>
      <c r="B1337" t="s">
        <v>1</v>
      </c>
      <c r="C1337" t="s">
        <v>6</v>
      </c>
      <c r="D1337" t="s">
        <v>139</v>
      </c>
      <c r="E1337">
        <v>0.47309934657952202</v>
      </c>
      <c r="F1337">
        <v>0.34751221866841397</v>
      </c>
      <c r="G1337">
        <v>0.483577103168287</v>
      </c>
      <c r="H1337">
        <v>0.63181147591228703</v>
      </c>
    </row>
    <row r="1338" spans="1:8" x14ac:dyDescent="0.45">
      <c r="A1338" t="s">
        <v>0</v>
      </c>
      <c r="B1338" t="s">
        <v>4</v>
      </c>
      <c r="C1338" t="s">
        <v>2</v>
      </c>
      <c r="D1338" t="s">
        <v>140</v>
      </c>
      <c r="E1338">
        <v>0.226847192359593</v>
      </c>
      <c r="F1338">
        <v>0.43941751245023197</v>
      </c>
      <c r="G1338">
        <v>0.361766161147691</v>
      </c>
      <c r="H1338">
        <v>0.63433196382034296</v>
      </c>
    </row>
    <row r="1339" spans="1:8" x14ac:dyDescent="0.45">
      <c r="A1339" t="s">
        <v>0</v>
      </c>
      <c r="B1339" t="s">
        <v>4</v>
      </c>
      <c r="C1339" t="s">
        <v>6</v>
      </c>
      <c r="D1339" t="s">
        <v>16</v>
      </c>
      <c r="E1339">
        <v>0.174110363766834</v>
      </c>
      <c r="F1339">
        <v>-2.4095154744218501</v>
      </c>
      <c r="G1339">
        <v>1.76233999179281</v>
      </c>
      <c r="H1339">
        <v>0.63499137760492397</v>
      </c>
    </row>
    <row r="1340" spans="1:8" x14ac:dyDescent="0.45">
      <c r="A1340" t="s">
        <v>0</v>
      </c>
      <c r="B1340" t="s">
        <v>4</v>
      </c>
      <c r="C1340" t="s">
        <v>6</v>
      </c>
      <c r="D1340" t="s">
        <v>27</v>
      </c>
      <c r="E1340">
        <v>0.181609647337832</v>
      </c>
      <c r="F1340">
        <v>-0.74234208160063497</v>
      </c>
      <c r="G1340">
        <v>0.55249809169574104</v>
      </c>
      <c r="H1340">
        <v>0.63499137760492397</v>
      </c>
    </row>
    <row r="1341" spans="1:8" x14ac:dyDescent="0.45">
      <c r="A1341" t="s">
        <v>0</v>
      </c>
      <c r="B1341" t="s">
        <v>4</v>
      </c>
      <c r="C1341" t="s">
        <v>6</v>
      </c>
      <c r="D1341" t="s">
        <v>51</v>
      </c>
      <c r="E1341">
        <v>0.185030600096799</v>
      </c>
      <c r="F1341">
        <v>0.402604664795573</v>
      </c>
      <c r="G1341">
        <v>0.302010678607537</v>
      </c>
      <c r="H1341">
        <v>0.63499137760492397</v>
      </c>
    </row>
    <row r="1342" spans="1:8" x14ac:dyDescent="0.45">
      <c r="A1342" t="s">
        <v>0</v>
      </c>
      <c r="B1342" t="s">
        <v>4</v>
      </c>
      <c r="C1342" t="s">
        <v>6</v>
      </c>
      <c r="D1342" t="s">
        <v>111</v>
      </c>
      <c r="E1342">
        <v>0.18208065542305099</v>
      </c>
      <c r="F1342">
        <v>-2.1476106998484599</v>
      </c>
      <c r="G1342">
        <v>1.60012513669528</v>
      </c>
      <c r="H1342">
        <v>0.63499137760492397</v>
      </c>
    </row>
    <row r="1343" spans="1:8" x14ac:dyDescent="0.45">
      <c r="A1343" t="s">
        <v>0</v>
      </c>
      <c r="B1343" t="s">
        <v>4</v>
      </c>
      <c r="C1343" t="s">
        <v>2</v>
      </c>
      <c r="D1343" t="s">
        <v>151</v>
      </c>
      <c r="E1343">
        <v>0.23157846683606101</v>
      </c>
      <c r="F1343">
        <v>-0.49322988991385902</v>
      </c>
      <c r="G1343">
        <v>0.41024106755324702</v>
      </c>
      <c r="H1343">
        <v>0.63578815440445802</v>
      </c>
    </row>
    <row r="1344" spans="1:8" x14ac:dyDescent="0.45">
      <c r="A1344" t="s">
        <v>158</v>
      </c>
      <c r="B1344" t="s">
        <v>4</v>
      </c>
      <c r="C1344" t="s">
        <v>7</v>
      </c>
      <c r="D1344" t="s">
        <v>156</v>
      </c>
      <c r="E1344">
        <v>0.231692341901131</v>
      </c>
      <c r="F1344">
        <v>-1.68891987596245</v>
      </c>
      <c r="G1344">
        <v>1.40439694425358</v>
      </c>
      <c r="H1344">
        <v>0.636100793219469</v>
      </c>
    </row>
    <row r="1345" spans="1:8" x14ac:dyDescent="0.45">
      <c r="A1345" t="s">
        <v>0</v>
      </c>
      <c r="B1345" t="s">
        <v>5</v>
      </c>
      <c r="C1345" t="s">
        <v>7</v>
      </c>
      <c r="D1345" t="s">
        <v>121</v>
      </c>
      <c r="E1345">
        <v>0.44894667768190399</v>
      </c>
      <c r="F1345">
        <v>-1.7207488709149299</v>
      </c>
      <c r="G1345">
        <v>2.2636627922466999</v>
      </c>
      <c r="H1345">
        <v>0.63953724839591997</v>
      </c>
    </row>
    <row r="1346" spans="1:8" x14ac:dyDescent="0.45">
      <c r="A1346" t="s">
        <v>0</v>
      </c>
      <c r="B1346" t="s">
        <v>4</v>
      </c>
      <c r="C1346" t="s">
        <v>2</v>
      </c>
      <c r="D1346" t="s">
        <v>21</v>
      </c>
      <c r="E1346">
        <v>0.24483084540966699</v>
      </c>
      <c r="F1346">
        <v>-1.3304279453091199</v>
      </c>
      <c r="G1346">
        <v>1.1384501072501501</v>
      </c>
      <c r="H1346">
        <v>0.63970668517670504</v>
      </c>
    </row>
    <row r="1347" spans="1:8" x14ac:dyDescent="0.45">
      <c r="A1347" t="s">
        <v>0</v>
      </c>
      <c r="B1347" t="s">
        <v>4</v>
      </c>
      <c r="C1347" t="s">
        <v>2</v>
      </c>
      <c r="D1347" t="s">
        <v>27</v>
      </c>
      <c r="E1347">
        <v>0.25615884300480601</v>
      </c>
      <c r="F1347">
        <v>-0.63846633962682597</v>
      </c>
      <c r="G1347">
        <v>0.55963139019151897</v>
      </c>
      <c r="H1347">
        <v>0.63970668517670504</v>
      </c>
    </row>
    <row r="1348" spans="1:8" x14ac:dyDescent="0.45">
      <c r="A1348" t="s">
        <v>0</v>
      </c>
      <c r="B1348" t="s">
        <v>4</v>
      </c>
      <c r="C1348" t="s">
        <v>2</v>
      </c>
      <c r="D1348" t="s">
        <v>46</v>
      </c>
      <c r="E1348">
        <v>0.25605333286911602</v>
      </c>
      <c r="F1348">
        <v>-2.5033600676663301</v>
      </c>
      <c r="G1348">
        <v>2.1937669906946402</v>
      </c>
      <c r="H1348">
        <v>0.63970668517670504</v>
      </c>
    </row>
    <row r="1349" spans="1:8" x14ac:dyDescent="0.45">
      <c r="A1349" t="s">
        <v>0</v>
      </c>
      <c r="B1349" t="s">
        <v>4</v>
      </c>
      <c r="C1349" t="s">
        <v>2</v>
      </c>
      <c r="D1349" t="s">
        <v>88</v>
      </c>
      <c r="E1349">
        <v>0.25842455493893401</v>
      </c>
      <c r="F1349">
        <v>-2.0324523540202302</v>
      </c>
      <c r="G1349">
        <v>1.7900425821882699</v>
      </c>
      <c r="H1349">
        <v>0.63970668517670504</v>
      </c>
    </row>
    <row r="1350" spans="1:8" x14ac:dyDescent="0.45">
      <c r="A1350" t="s">
        <v>0</v>
      </c>
      <c r="B1350" t="s">
        <v>4</v>
      </c>
      <c r="C1350" t="s">
        <v>2</v>
      </c>
      <c r="D1350" t="s">
        <v>121</v>
      </c>
      <c r="E1350">
        <v>0.25064622595896002</v>
      </c>
      <c r="F1350">
        <v>-2.8872949182645402</v>
      </c>
      <c r="G1350">
        <v>2.50140700002664</v>
      </c>
      <c r="H1350">
        <v>0.63970668517670504</v>
      </c>
    </row>
    <row r="1351" spans="1:8" x14ac:dyDescent="0.45">
      <c r="A1351" t="s">
        <v>0</v>
      </c>
      <c r="B1351" t="s">
        <v>4</v>
      </c>
      <c r="C1351" t="s">
        <v>2</v>
      </c>
      <c r="D1351" t="s">
        <v>127</v>
      </c>
      <c r="E1351">
        <v>0.24523769074707399</v>
      </c>
      <c r="F1351">
        <v>-1.82008608678386</v>
      </c>
      <c r="G1351">
        <v>1.55880236757274</v>
      </c>
      <c r="H1351">
        <v>0.63970668517670504</v>
      </c>
    </row>
    <row r="1352" spans="1:8" x14ac:dyDescent="0.45">
      <c r="A1352" t="s">
        <v>158</v>
      </c>
      <c r="B1352" t="s">
        <v>1</v>
      </c>
      <c r="C1352" t="s">
        <v>7</v>
      </c>
      <c r="D1352" t="s">
        <v>28</v>
      </c>
      <c r="E1352">
        <v>0.48344846941033198</v>
      </c>
      <c r="F1352">
        <v>-0.66608042722043803</v>
      </c>
      <c r="G1352">
        <v>0.94887702403123098</v>
      </c>
      <c r="H1352">
        <v>0.64035718316631696</v>
      </c>
    </row>
    <row r="1353" spans="1:8" x14ac:dyDescent="0.45">
      <c r="A1353" t="s">
        <v>0</v>
      </c>
      <c r="B1353" t="s">
        <v>5</v>
      </c>
      <c r="C1353" t="s">
        <v>7</v>
      </c>
      <c r="D1353" t="s">
        <v>136</v>
      </c>
      <c r="E1353">
        <v>0.45392509089640798</v>
      </c>
      <c r="F1353">
        <v>-1.09116115683656</v>
      </c>
      <c r="G1353">
        <v>1.45135926357404</v>
      </c>
      <c r="H1353">
        <v>0.64058587593792204</v>
      </c>
    </row>
    <row r="1354" spans="1:8" x14ac:dyDescent="0.45">
      <c r="A1354" t="s">
        <v>158</v>
      </c>
      <c r="B1354" t="s">
        <v>1</v>
      </c>
      <c r="C1354" t="s">
        <v>2</v>
      </c>
      <c r="D1354" t="s">
        <v>75</v>
      </c>
      <c r="E1354">
        <v>0.47651134513707499</v>
      </c>
      <c r="F1354">
        <v>0.47058643146787199</v>
      </c>
      <c r="G1354">
        <v>0.65993727379851796</v>
      </c>
      <c r="H1354">
        <v>0.64243940281873502</v>
      </c>
    </row>
    <row r="1355" spans="1:8" x14ac:dyDescent="0.45">
      <c r="A1355" t="s">
        <v>0</v>
      </c>
      <c r="B1355" t="s">
        <v>5</v>
      </c>
      <c r="C1355" t="s">
        <v>7</v>
      </c>
      <c r="D1355" t="s">
        <v>79</v>
      </c>
      <c r="E1355">
        <v>0.461393895809174</v>
      </c>
      <c r="F1355">
        <v>-0.61308525586627105</v>
      </c>
      <c r="G1355">
        <v>0.82916141299534796</v>
      </c>
      <c r="H1355">
        <v>0.64509702099245603</v>
      </c>
    </row>
    <row r="1356" spans="1:8" x14ac:dyDescent="0.45">
      <c r="A1356" t="s">
        <v>158</v>
      </c>
      <c r="B1356" t="s">
        <v>1</v>
      </c>
      <c r="C1356" t="s">
        <v>2</v>
      </c>
      <c r="D1356" t="s">
        <v>142</v>
      </c>
      <c r="E1356">
        <v>0.482806658787929</v>
      </c>
      <c r="F1356">
        <v>-0.98424308112206704</v>
      </c>
      <c r="G1356">
        <v>1.4002184971507601</v>
      </c>
      <c r="H1356">
        <v>0.64516642015024095</v>
      </c>
    </row>
    <row r="1357" spans="1:8" x14ac:dyDescent="0.45">
      <c r="A1357" t="s">
        <v>0</v>
      </c>
      <c r="B1357" t="s">
        <v>5</v>
      </c>
      <c r="C1357" t="s">
        <v>6</v>
      </c>
      <c r="D1357" t="s">
        <v>72</v>
      </c>
      <c r="E1357">
        <v>0.44892769984814201</v>
      </c>
      <c r="F1357">
        <v>-1.044844629835</v>
      </c>
      <c r="G1357">
        <v>1.37480102917373</v>
      </c>
      <c r="H1357">
        <v>0.64560078740066096</v>
      </c>
    </row>
    <row r="1358" spans="1:8" x14ac:dyDescent="0.45">
      <c r="A1358" t="s">
        <v>0</v>
      </c>
      <c r="B1358" t="s">
        <v>1</v>
      </c>
      <c r="C1358" t="s">
        <v>2</v>
      </c>
      <c r="D1358" t="s">
        <v>24</v>
      </c>
      <c r="E1358">
        <v>0.30828735501258198</v>
      </c>
      <c r="F1358">
        <v>-0.77427898935782902</v>
      </c>
      <c r="G1358">
        <v>0.75831271070456296</v>
      </c>
      <c r="H1358">
        <v>0.64654709176249803</v>
      </c>
    </row>
    <row r="1359" spans="1:8" x14ac:dyDescent="0.45">
      <c r="A1359" t="s">
        <v>0</v>
      </c>
      <c r="B1359" t="s">
        <v>1</v>
      </c>
      <c r="C1359" t="s">
        <v>2</v>
      </c>
      <c r="D1359" t="s">
        <v>68</v>
      </c>
      <c r="E1359">
        <v>0.31310081591065803</v>
      </c>
      <c r="F1359">
        <v>-1.16564135791949</v>
      </c>
      <c r="G1359">
        <v>1.15304396606697</v>
      </c>
      <c r="H1359">
        <v>0.646905337236233</v>
      </c>
    </row>
    <row r="1360" spans="1:8" x14ac:dyDescent="0.45">
      <c r="A1360" t="s">
        <v>0</v>
      </c>
      <c r="B1360" t="s">
        <v>1</v>
      </c>
      <c r="C1360" t="s">
        <v>2</v>
      </c>
      <c r="D1360" t="s">
        <v>106</v>
      </c>
      <c r="E1360">
        <v>0.31702645665881601</v>
      </c>
      <c r="F1360">
        <v>-1.321380870821</v>
      </c>
      <c r="G1360">
        <v>1.3177699331497099</v>
      </c>
      <c r="H1360">
        <v>0.646905337236233</v>
      </c>
    </row>
    <row r="1361" spans="1:8" x14ac:dyDescent="0.45">
      <c r="A1361" t="s">
        <v>0</v>
      </c>
      <c r="B1361" t="s">
        <v>4</v>
      </c>
      <c r="C1361" t="s">
        <v>2</v>
      </c>
      <c r="D1361" t="s">
        <v>81</v>
      </c>
      <c r="E1361">
        <v>0.26729701105294901</v>
      </c>
      <c r="F1361">
        <v>0.37680859041485198</v>
      </c>
      <c r="G1361">
        <v>0.33812603468760899</v>
      </c>
      <c r="H1361">
        <v>0.65099755917734403</v>
      </c>
    </row>
    <row r="1362" spans="1:8" x14ac:dyDescent="0.45">
      <c r="A1362" t="s">
        <v>158</v>
      </c>
      <c r="B1362" t="s">
        <v>5</v>
      </c>
      <c r="C1362" t="s">
        <v>7</v>
      </c>
      <c r="D1362" t="s">
        <v>144</v>
      </c>
      <c r="E1362">
        <v>0.41862656973279699</v>
      </c>
      <c r="F1362">
        <v>-1.37321505319146</v>
      </c>
      <c r="G1362">
        <v>1.6908096003917401</v>
      </c>
      <c r="H1362">
        <v>0.65167641267682797</v>
      </c>
    </row>
    <row r="1363" spans="1:8" x14ac:dyDescent="0.45">
      <c r="A1363" t="s">
        <v>0</v>
      </c>
      <c r="B1363" t="s">
        <v>1</v>
      </c>
      <c r="C1363" t="s">
        <v>2</v>
      </c>
      <c r="D1363" t="s">
        <v>109</v>
      </c>
      <c r="E1363">
        <v>0.32853473327773702</v>
      </c>
      <c r="F1363">
        <v>-0.99352159083664504</v>
      </c>
      <c r="G1363">
        <v>1.01470560079495</v>
      </c>
      <c r="H1363">
        <v>0.65274664111760905</v>
      </c>
    </row>
    <row r="1364" spans="1:8" x14ac:dyDescent="0.45">
      <c r="A1364" t="s">
        <v>0</v>
      </c>
      <c r="B1364" t="s">
        <v>1</v>
      </c>
      <c r="C1364" t="s">
        <v>2</v>
      </c>
      <c r="D1364" t="s">
        <v>115</v>
      </c>
      <c r="E1364">
        <v>0.32748850139338997</v>
      </c>
      <c r="F1364">
        <v>-0.20670440648038299</v>
      </c>
      <c r="G1364">
        <v>0.21065472092323501</v>
      </c>
      <c r="H1364">
        <v>0.65274664111760905</v>
      </c>
    </row>
    <row r="1365" spans="1:8" x14ac:dyDescent="0.45">
      <c r="A1365" t="s">
        <v>158</v>
      </c>
      <c r="B1365" t="s">
        <v>1</v>
      </c>
      <c r="C1365" t="s">
        <v>6</v>
      </c>
      <c r="D1365" t="s">
        <v>28</v>
      </c>
      <c r="E1365">
        <v>0.52720960387120297</v>
      </c>
      <c r="F1365">
        <v>-0.60324471674581603</v>
      </c>
      <c r="G1365">
        <v>0.95264020578320097</v>
      </c>
      <c r="H1365">
        <v>0.65299697126108702</v>
      </c>
    </row>
    <row r="1366" spans="1:8" x14ac:dyDescent="0.45">
      <c r="A1366" t="s">
        <v>158</v>
      </c>
      <c r="B1366" t="s">
        <v>1</v>
      </c>
      <c r="C1366" t="s">
        <v>6</v>
      </c>
      <c r="D1366" t="s">
        <v>63</v>
      </c>
      <c r="E1366">
        <v>0.51224162401712703</v>
      </c>
      <c r="F1366">
        <v>0.159565778823582</v>
      </c>
      <c r="G1366">
        <v>0.243103055657965</v>
      </c>
      <c r="H1366">
        <v>0.65299697126108702</v>
      </c>
    </row>
    <row r="1367" spans="1:8" x14ac:dyDescent="0.45">
      <c r="A1367" t="s">
        <v>158</v>
      </c>
      <c r="B1367" t="s">
        <v>1</v>
      </c>
      <c r="C1367" t="s">
        <v>6</v>
      </c>
      <c r="D1367" t="s">
        <v>75</v>
      </c>
      <c r="E1367">
        <v>0.52122041696153198</v>
      </c>
      <c r="F1367">
        <v>0.43315131300602899</v>
      </c>
      <c r="G1367">
        <v>0.67421713288670304</v>
      </c>
      <c r="H1367">
        <v>0.65299697126108702</v>
      </c>
    </row>
    <row r="1368" spans="1:8" x14ac:dyDescent="0.45">
      <c r="A1368" t="s">
        <v>158</v>
      </c>
      <c r="B1368" t="s">
        <v>1</v>
      </c>
      <c r="C1368" t="s">
        <v>6</v>
      </c>
      <c r="D1368" t="s">
        <v>77</v>
      </c>
      <c r="E1368">
        <v>0.51533545116968005</v>
      </c>
      <c r="F1368">
        <v>0.35654145528051701</v>
      </c>
      <c r="G1368">
        <v>0.54721185756024504</v>
      </c>
      <c r="H1368">
        <v>0.65299697126108702</v>
      </c>
    </row>
    <row r="1369" spans="1:8" x14ac:dyDescent="0.45">
      <c r="A1369" t="s">
        <v>158</v>
      </c>
      <c r="B1369" t="s">
        <v>1</v>
      </c>
      <c r="C1369" t="s">
        <v>6</v>
      </c>
      <c r="D1369" t="s">
        <v>85</v>
      </c>
      <c r="E1369">
        <v>0.527586956912931</v>
      </c>
      <c r="F1369">
        <v>-0.66843778576575297</v>
      </c>
      <c r="G1369">
        <v>1.05655852257175</v>
      </c>
      <c r="H1369">
        <v>0.65299697126108702</v>
      </c>
    </row>
    <row r="1370" spans="1:8" x14ac:dyDescent="0.45">
      <c r="A1370" t="s">
        <v>158</v>
      </c>
      <c r="B1370" t="s">
        <v>1</v>
      </c>
      <c r="C1370" t="s">
        <v>6</v>
      </c>
      <c r="D1370" t="s">
        <v>115</v>
      </c>
      <c r="E1370">
        <v>0.51383404356015305</v>
      </c>
      <c r="F1370">
        <v>-0.13722296830819999</v>
      </c>
      <c r="G1370">
        <v>0.209855418761561</v>
      </c>
      <c r="H1370">
        <v>0.65299697126108702</v>
      </c>
    </row>
    <row r="1371" spans="1:8" x14ac:dyDescent="0.45">
      <c r="A1371" t="s">
        <v>158</v>
      </c>
      <c r="B1371" t="s">
        <v>1</v>
      </c>
      <c r="C1371" t="s">
        <v>6</v>
      </c>
      <c r="D1371" t="s">
        <v>142</v>
      </c>
      <c r="E1371">
        <v>0.50991488677250196</v>
      </c>
      <c r="F1371">
        <v>-0.92817751678591398</v>
      </c>
      <c r="G1371">
        <v>1.40633181221663</v>
      </c>
      <c r="H1371">
        <v>0.65299697126108702</v>
      </c>
    </row>
    <row r="1372" spans="1:8" x14ac:dyDescent="0.45">
      <c r="A1372" t="s">
        <v>158</v>
      </c>
      <c r="B1372" t="s">
        <v>1</v>
      </c>
      <c r="C1372" t="s">
        <v>6</v>
      </c>
      <c r="D1372" t="s">
        <v>153</v>
      </c>
      <c r="E1372">
        <v>0.52326552738927701</v>
      </c>
      <c r="F1372">
        <v>-1.11480920811755</v>
      </c>
      <c r="G1372">
        <v>1.74380314570501</v>
      </c>
      <c r="H1372">
        <v>0.65299697126108702</v>
      </c>
    </row>
    <row r="1373" spans="1:8" x14ac:dyDescent="0.45">
      <c r="A1373" t="s">
        <v>158</v>
      </c>
      <c r="B1373" t="s">
        <v>4</v>
      </c>
      <c r="C1373" t="s">
        <v>6</v>
      </c>
      <c r="D1373" t="s">
        <v>10</v>
      </c>
      <c r="E1373">
        <v>0.26618002271435098</v>
      </c>
      <c r="F1373">
        <v>-2.3112119367133501</v>
      </c>
      <c r="G1373">
        <v>2.0689252167816301</v>
      </c>
      <c r="H1373">
        <v>0.65307995880338898</v>
      </c>
    </row>
    <row r="1374" spans="1:8" x14ac:dyDescent="0.45">
      <c r="A1374" t="s">
        <v>158</v>
      </c>
      <c r="B1374" t="s">
        <v>4</v>
      </c>
      <c r="C1374" t="s">
        <v>6</v>
      </c>
      <c r="D1374" t="s">
        <v>29</v>
      </c>
      <c r="E1374">
        <v>0.27247706890472501</v>
      </c>
      <c r="F1374">
        <v>0.33554683610779801</v>
      </c>
      <c r="G1374">
        <v>0.30436776835750701</v>
      </c>
      <c r="H1374">
        <v>0.65307995880338898</v>
      </c>
    </row>
    <row r="1375" spans="1:8" x14ac:dyDescent="0.45">
      <c r="A1375" t="s">
        <v>158</v>
      </c>
      <c r="B1375" t="s">
        <v>4</v>
      </c>
      <c r="C1375" t="s">
        <v>6</v>
      </c>
      <c r="D1375" t="s">
        <v>51</v>
      </c>
      <c r="E1375">
        <v>0.27103599396207601</v>
      </c>
      <c r="F1375">
        <v>0.32701101668649402</v>
      </c>
      <c r="G1375">
        <v>0.29573021735883798</v>
      </c>
      <c r="H1375">
        <v>0.65307995880338898</v>
      </c>
    </row>
    <row r="1376" spans="1:8" x14ac:dyDescent="0.45">
      <c r="A1376" t="s">
        <v>158</v>
      </c>
      <c r="B1376" t="s">
        <v>5</v>
      </c>
      <c r="C1376" t="s">
        <v>2</v>
      </c>
      <c r="D1376" t="s">
        <v>50</v>
      </c>
      <c r="E1376">
        <v>0.36815736394783</v>
      </c>
      <c r="F1376">
        <v>1.1725717174994801</v>
      </c>
      <c r="G1376">
        <v>1.29755026058694</v>
      </c>
      <c r="H1376">
        <v>0.65402072889555696</v>
      </c>
    </row>
    <row r="1377" spans="1:8" x14ac:dyDescent="0.45">
      <c r="A1377" t="s">
        <v>158</v>
      </c>
      <c r="B1377" t="s">
        <v>5</v>
      </c>
      <c r="C1377" t="s">
        <v>2</v>
      </c>
      <c r="D1377" t="s">
        <v>52</v>
      </c>
      <c r="E1377">
        <v>0.36480218373670598</v>
      </c>
      <c r="F1377">
        <v>1.94892384245272</v>
      </c>
      <c r="G1377">
        <v>2.1415480154196498</v>
      </c>
      <c r="H1377">
        <v>0.65402072889555696</v>
      </c>
    </row>
    <row r="1378" spans="1:8" x14ac:dyDescent="0.45">
      <c r="A1378" t="s">
        <v>158</v>
      </c>
      <c r="B1378" t="s">
        <v>4</v>
      </c>
      <c r="C1378" t="s">
        <v>2</v>
      </c>
      <c r="D1378" t="s">
        <v>22</v>
      </c>
      <c r="E1378">
        <v>0.36443445930221002</v>
      </c>
      <c r="F1378">
        <v>-2.4684219334974</v>
      </c>
      <c r="G1378">
        <v>2.7115166398399202</v>
      </c>
      <c r="H1378">
        <v>0.65511432565040095</v>
      </c>
    </row>
    <row r="1379" spans="1:8" x14ac:dyDescent="0.45">
      <c r="A1379" t="s">
        <v>158</v>
      </c>
      <c r="B1379" t="s">
        <v>4</v>
      </c>
      <c r="C1379" t="s">
        <v>2</v>
      </c>
      <c r="D1379" t="s">
        <v>41</v>
      </c>
      <c r="E1379">
        <v>0.35230188567127502</v>
      </c>
      <c r="F1379">
        <v>-2.1386776124281699</v>
      </c>
      <c r="G1379">
        <v>2.2905353551934202</v>
      </c>
      <c r="H1379">
        <v>0.65511432565040095</v>
      </c>
    </row>
    <row r="1380" spans="1:8" x14ac:dyDescent="0.45">
      <c r="A1380" t="s">
        <v>158</v>
      </c>
      <c r="B1380" t="s">
        <v>4</v>
      </c>
      <c r="C1380" t="s">
        <v>2</v>
      </c>
      <c r="D1380" t="s">
        <v>77</v>
      </c>
      <c r="E1380">
        <v>0.36348292122543102</v>
      </c>
      <c r="F1380">
        <v>-0.74484852716953598</v>
      </c>
      <c r="G1380">
        <v>0.81657573871059297</v>
      </c>
      <c r="H1380">
        <v>0.65511432565040095</v>
      </c>
    </row>
    <row r="1381" spans="1:8" x14ac:dyDescent="0.45">
      <c r="A1381" t="s">
        <v>158</v>
      </c>
      <c r="B1381" t="s">
        <v>4</v>
      </c>
      <c r="C1381" t="s">
        <v>2</v>
      </c>
      <c r="D1381" t="s">
        <v>152</v>
      </c>
      <c r="E1381">
        <v>0.35498244604412899</v>
      </c>
      <c r="F1381">
        <v>-1.09777071136381</v>
      </c>
      <c r="G1381">
        <v>1.1823074835379199</v>
      </c>
      <c r="H1381">
        <v>0.65511432565040095</v>
      </c>
    </row>
    <row r="1382" spans="1:8" x14ac:dyDescent="0.45">
      <c r="A1382" t="s">
        <v>158</v>
      </c>
      <c r="B1382" t="s">
        <v>4</v>
      </c>
      <c r="C1382" t="s">
        <v>2</v>
      </c>
      <c r="D1382" t="s">
        <v>155</v>
      </c>
      <c r="E1382">
        <v>0.35787819022426198</v>
      </c>
      <c r="F1382">
        <v>1.09148201771187</v>
      </c>
      <c r="G1382">
        <v>1.18265871878797</v>
      </c>
      <c r="H1382">
        <v>0.65511432565040095</v>
      </c>
    </row>
    <row r="1383" spans="1:8" x14ac:dyDescent="0.45">
      <c r="A1383" t="s">
        <v>158</v>
      </c>
      <c r="B1383" t="s">
        <v>1</v>
      </c>
      <c r="C1383" t="s">
        <v>2</v>
      </c>
      <c r="D1383" t="s">
        <v>93</v>
      </c>
      <c r="E1383">
        <v>0.49497532411373701</v>
      </c>
      <c r="F1383">
        <v>-0.45428268389083198</v>
      </c>
      <c r="G1383">
        <v>0.664649913105261</v>
      </c>
      <c r="H1383">
        <v>0.65562521001030105</v>
      </c>
    </row>
    <row r="1384" spans="1:8" x14ac:dyDescent="0.45">
      <c r="A1384" t="s">
        <v>0</v>
      </c>
      <c r="B1384" t="s">
        <v>5</v>
      </c>
      <c r="C1384" t="s">
        <v>6</v>
      </c>
      <c r="D1384" t="s">
        <v>66</v>
      </c>
      <c r="E1384">
        <v>0.46056950827083898</v>
      </c>
      <c r="F1384">
        <v>1.0437249772372601</v>
      </c>
      <c r="G1384">
        <v>1.40933240083482</v>
      </c>
      <c r="H1384">
        <v>0.656094299517893</v>
      </c>
    </row>
    <row r="1385" spans="1:8" x14ac:dyDescent="0.45">
      <c r="A1385" t="s">
        <v>0</v>
      </c>
      <c r="B1385" t="s">
        <v>5</v>
      </c>
      <c r="C1385" t="s">
        <v>6</v>
      </c>
      <c r="D1385" t="s">
        <v>145</v>
      </c>
      <c r="E1385">
        <v>0.46535301014937103</v>
      </c>
      <c r="F1385">
        <v>0.45572987316038699</v>
      </c>
      <c r="G1385">
        <v>0.62200031425332003</v>
      </c>
      <c r="H1385">
        <v>0.65671312647247704</v>
      </c>
    </row>
    <row r="1386" spans="1:8" x14ac:dyDescent="0.45">
      <c r="A1386" t="s">
        <v>158</v>
      </c>
      <c r="B1386" t="s">
        <v>1</v>
      </c>
      <c r="C1386" t="s">
        <v>7</v>
      </c>
      <c r="D1386" t="s">
        <v>22</v>
      </c>
      <c r="E1386">
        <v>0.50295781885991497</v>
      </c>
      <c r="F1386">
        <v>-1.28536164681059</v>
      </c>
      <c r="G1386">
        <v>1.91571225442646</v>
      </c>
      <c r="H1386">
        <v>0.65795102310071896</v>
      </c>
    </row>
    <row r="1387" spans="1:8" x14ac:dyDescent="0.45">
      <c r="A1387" t="s">
        <v>158</v>
      </c>
      <c r="B1387" t="s">
        <v>1</v>
      </c>
      <c r="C1387" t="s">
        <v>7</v>
      </c>
      <c r="D1387" t="s">
        <v>31</v>
      </c>
      <c r="E1387">
        <v>0.50638074702741698</v>
      </c>
      <c r="F1387">
        <v>-1.1049623794678101</v>
      </c>
      <c r="G1387">
        <v>1.66014003304619</v>
      </c>
      <c r="H1387">
        <v>0.65795102310071896</v>
      </c>
    </row>
    <row r="1388" spans="1:8" x14ac:dyDescent="0.45">
      <c r="A1388" t="s">
        <v>158</v>
      </c>
      <c r="B1388" t="s">
        <v>1</v>
      </c>
      <c r="C1388" t="s">
        <v>7</v>
      </c>
      <c r="D1388" t="s">
        <v>32</v>
      </c>
      <c r="E1388">
        <v>0.51716077141906902</v>
      </c>
      <c r="F1388">
        <v>-0.605395031436465</v>
      </c>
      <c r="G1388">
        <v>0.93312242461137596</v>
      </c>
      <c r="H1388">
        <v>0.65795102310071896</v>
      </c>
    </row>
    <row r="1389" spans="1:8" x14ac:dyDescent="0.45">
      <c r="A1389" t="s">
        <v>158</v>
      </c>
      <c r="B1389" t="s">
        <v>1</v>
      </c>
      <c r="C1389" t="s">
        <v>7</v>
      </c>
      <c r="D1389" t="s">
        <v>126</v>
      </c>
      <c r="E1389">
        <v>0.51851769370189105</v>
      </c>
      <c r="F1389">
        <v>-0.66169593421620099</v>
      </c>
      <c r="G1389">
        <v>1.02321600761534</v>
      </c>
      <c r="H1389">
        <v>0.65795102310071896</v>
      </c>
    </row>
    <row r="1390" spans="1:8" x14ac:dyDescent="0.45">
      <c r="A1390" t="s">
        <v>158</v>
      </c>
      <c r="B1390" t="s">
        <v>1</v>
      </c>
      <c r="C1390" t="s">
        <v>7</v>
      </c>
      <c r="D1390" t="s">
        <v>142</v>
      </c>
      <c r="E1390">
        <v>0.516181074230186</v>
      </c>
      <c r="F1390">
        <v>-0.918411546597101</v>
      </c>
      <c r="G1390">
        <v>1.4122818931505801</v>
      </c>
      <c r="H1390">
        <v>0.65795102310071896</v>
      </c>
    </row>
    <row r="1391" spans="1:8" x14ac:dyDescent="0.45">
      <c r="A1391" t="s">
        <v>158</v>
      </c>
      <c r="B1391" t="s">
        <v>1</v>
      </c>
      <c r="C1391" t="s">
        <v>2</v>
      </c>
      <c r="D1391" t="s">
        <v>31</v>
      </c>
      <c r="E1391">
        <v>0.50173070688436106</v>
      </c>
      <c r="F1391">
        <v>-1.09923069058391</v>
      </c>
      <c r="G1391">
        <v>1.6337746412680401</v>
      </c>
      <c r="H1391">
        <v>0.65879423251772595</v>
      </c>
    </row>
    <row r="1392" spans="1:8" x14ac:dyDescent="0.45">
      <c r="A1392" t="s">
        <v>0</v>
      </c>
      <c r="B1392" t="s">
        <v>5</v>
      </c>
      <c r="C1392" t="s">
        <v>2</v>
      </c>
      <c r="D1392" t="s">
        <v>65</v>
      </c>
      <c r="E1392">
        <v>0.44449105036665998</v>
      </c>
      <c r="F1392">
        <v>0.517549153386616</v>
      </c>
      <c r="G1392">
        <v>0.67440148966050295</v>
      </c>
      <c r="H1392">
        <v>0.65905292166428797</v>
      </c>
    </row>
    <row r="1393" spans="1:8" x14ac:dyDescent="0.45">
      <c r="A1393" t="s">
        <v>0</v>
      </c>
      <c r="B1393" t="s">
        <v>5</v>
      </c>
      <c r="C1393" t="s">
        <v>2</v>
      </c>
      <c r="D1393" t="s">
        <v>78</v>
      </c>
      <c r="E1393">
        <v>0.449552655174978</v>
      </c>
      <c r="F1393">
        <v>-1.2471195737672101</v>
      </c>
      <c r="G1393">
        <v>1.6433336884857599</v>
      </c>
      <c r="H1393">
        <v>0.65905292166428797</v>
      </c>
    </row>
    <row r="1394" spans="1:8" x14ac:dyDescent="0.45">
      <c r="A1394" t="s">
        <v>0</v>
      </c>
      <c r="B1394" t="s">
        <v>5</v>
      </c>
      <c r="C1394" t="s">
        <v>2</v>
      </c>
      <c r="D1394" t="s">
        <v>79</v>
      </c>
      <c r="E1394">
        <v>0.44583333955789101</v>
      </c>
      <c r="F1394">
        <v>-0.60749901289379404</v>
      </c>
      <c r="G1394">
        <v>0.79395644832356005</v>
      </c>
      <c r="H1394">
        <v>0.65905292166428797</v>
      </c>
    </row>
    <row r="1395" spans="1:8" x14ac:dyDescent="0.45">
      <c r="A1395" t="s">
        <v>0</v>
      </c>
      <c r="B1395" t="s">
        <v>5</v>
      </c>
      <c r="C1395" t="s">
        <v>6</v>
      </c>
      <c r="D1395" t="s">
        <v>58</v>
      </c>
      <c r="E1395">
        <v>0.47157770183301001</v>
      </c>
      <c r="F1395">
        <v>0.67191518775810299</v>
      </c>
      <c r="G1395">
        <v>0.93001669309578905</v>
      </c>
      <c r="H1395">
        <v>0.659335490525783</v>
      </c>
    </row>
    <row r="1396" spans="1:8" x14ac:dyDescent="0.45">
      <c r="A1396" t="s">
        <v>0</v>
      </c>
      <c r="B1396" t="s">
        <v>5</v>
      </c>
      <c r="C1396" t="s">
        <v>7</v>
      </c>
      <c r="D1396" t="s">
        <v>88</v>
      </c>
      <c r="E1396">
        <v>0.47839075153736998</v>
      </c>
      <c r="F1396">
        <v>-1.2918480508496</v>
      </c>
      <c r="G1396">
        <v>1.8155022114791599</v>
      </c>
      <c r="H1396">
        <v>0.662724802588467</v>
      </c>
    </row>
    <row r="1397" spans="1:8" x14ac:dyDescent="0.45">
      <c r="A1397" t="s">
        <v>158</v>
      </c>
      <c r="B1397" t="s">
        <v>5</v>
      </c>
      <c r="C1397" t="s">
        <v>7</v>
      </c>
      <c r="D1397" t="s">
        <v>50</v>
      </c>
      <c r="E1397">
        <v>0.430541603202026</v>
      </c>
      <c r="F1397">
        <v>1.0604348637019601</v>
      </c>
      <c r="G1397">
        <v>1.3398251621467101</v>
      </c>
      <c r="H1397">
        <v>0.66282463208623299</v>
      </c>
    </row>
    <row r="1398" spans="1:8" x14ac:dyDescent="0.45">
      <c r="A1398" t="s">
        <v>158</v>
      </c>
      <c r="B1398" t="s">
        <v>5</v>
      </c>
      <c r="C1398" t="s">
        <v>7</v>
      </c>
      <c r="D1398" t="s">
        <v>120</v>
      </c>
      <c r="E1398">
        <v>0.43456714289097398</v>
      </c>
      <c r="F1398">
        <v>0.55548817052122901</v>
      </c>
      <c r="G1398">
        <v>0.70802652644157205</v>
      </c>
      <c r="H1398">
        <v>0.66282463208623299</v>
      </c>
    </row>
    <row r="1399" spans="1:8" x14ac:dyDescent="0.45">
      <c r="A1399" t="s">
        <v>158</v>
      </c>
      <c r="B1399" t="s">
        <v>4</v>
      </c>
      <c r="C1399" t="s">
        <v>2</v>
      </c>
      <c r="D1399" t="s">
        <v>21</v>
      </c>
      <c r="E1399">
        <v>0.37349152180558798</v>
      </c>
      <c r="F1399">
        <v>-0.98209793643560395</v>
      </c>
      <c r="G1399">
        <v>1.09948803432133</v>
      </c>
      <c r="H1399">
        <v>0.66349670344286804</v>
      </c>
    </row>
    <row r="1400" spans="1:8" x14ac:dyDescent="0.45">
      <c r="A1400" t="s">
        <v>158</v>
      </c>
      <c r="B1400" t="s">
        <v>4</v>
      </c>
      <c r="C1400" t="s">
        <v>6</v>
      </c>
      <c r="D1400" t="s">
        <v>152</v>
      </c>
      <c r="E1400">
        <v>0.28684319748581899</v>
      </c>
      <c r="F1400">
        <v>-1.2446004357124101</v>
      </c>
      <c r="G1400">
        <v>1.16336322896447</v>
      </c>
      <c r="H1400">
        <v>0.66635881262090302</v>
      </c>
    </row>
    <row r="1401" spans="1:8" x14ac:dyDescent="0.45">
      <c r="A1401" t="s">
        <v>158</v>
      </c>
      <c r="B1401" t="s">
        <v>4</v>
      </c>
      <c r="C1401" t="s">
        <v>6</v>
      </c>
      <c r="D1401" t="s">
        <v>153</v>
      </c>
      <c r="E1401">
        <v>0.28595346957979501</v>
      </c>
      <c r="F1401">
        <v>-2.55757241686982</v>
      </c>
      <c r="G1401">
        <v>2.3862043712722301</v>
      </c>
      <c r="H1401">
        <v>0.66635881262090302</v>
      </c>
    </row>
    <row r="1402" spans="1:8" x14ac:dyDescent="0.45">
      <c r="A1402" t="s">
        <v>158</v>
      </c>
      <c r="B1402" t="s">
        <v>1</v>
      </c>
      <c r="C1402" t="s">
        <v>7</v>
      </c>
      <c r="D1402" t="s">
        <v>82</v>
      </c>
      <c r="E1402">
        <v>0.53435320049512902</v>
      </c>
      <c r="F1402">
        <v>0.40486411027609798</v>
      </c>
      <c r="G1402">
        <v>0.65052661310387105</v>
      </c>
      <c r="H1402">
        <v>0.66683746508069797</v>
      </c>
    </row>
    <row r="1403" spans="1:8" x14ac:dyDescent="0.45">
      <c r="A1403" t="s">
        <v>158</v>
      </c>
      <c r="B1403" t="s">
        <v>1</v>
      </c>
      <c r="C1403" t="s">
        <v>7</v>
      </c>
      <c r="D1403" t="s">
        <v>148</v>
      </c>
      <c r="E1403">
        <v>0.53073990258238701</v>
      </c>
      <c r="F1403">
        <v>0.242934811921588</v>
      </c>
      <c r="G1403">
        <v>0.38691297296004201</v>
      </c>
      <c r="H1403">
        <v>0.66683746508069797</v>
      </c>
    </row>
    <row r="1404" spans="1:8" x14ac:dyDescent="0.45">
      <c r="A1404" t="s">
        <v>158</v>
      </c>
      <c r="B1404" t="s">
        <v>5</v>
      </c>
      <c r="C1404" t="s">
        <v>7</v>
      </c>
      <c r="D1404" t="s">
        <v>21</v>
      </c>
      <c r="E1404">
        <v>0.442133025857946</v>
      </c>
      <c r="F1404">
        <v>-0.744168240251601</v>
      </c>
      <c r="G1404">
        <v>0.96436794272906201</v>
      </c>
      <c r="H1404">
        <v>0.667620869045498</v>
      </c>
    </row>
    <row r="1405" spans="1:8" x14ac:dyDescent="0.45">
      <c r="A1405" t="s">
        <v>158</v>
      </c>
      <c r="B1405" t="s">
        <v>4</v>
      </c>
      <c r="C1405" t="s">
        <v>6</v>
      </c>
      <c r="D1405" t="s">
        <v>13</v>
      </c>
      <c r="E1405">
        <v>0.32167064844000098</v>
      </c>
      <c r="F1405">
        <v>-0.74577196007395796</v>
      </c>
      <c r="G1405">
        <v>0.74941418008010796</v>
      </c>
      <c r="H1405">
        <v>0.66772025027455895</v>
      </c>
    </row>
    <row r="1406" spans="1:8" x14ac:dyDescent="0.45">
      <c r="A1406" t="s">
        <v>158</v>
      </c>
      <c r="B1406" t="s">
        <v>4</v>
      </c>
      <c r="C1406" t="s">
        <v>6</v>
      </c>
      <c r="D1406" t="s">
        <v>22</v>
      </c>
      <c r="E1406">
        <v>0.31784260051512703</v>
      </c>
      <c r="F1406">
        <v>-2.6451469600951798</v>
      </c>
      <c r="G1406">
        <v>2.6370355462810999</v>
      </c>
      <c r="H1406">
        <v>0.66772025027455895</v>
      </c>
    </row>
    <row r="1407" spans="1:8" x14ac:dyDescent="0.45">
      <c r="A1407" t="s">
        <v>158</v>
      </c>
      <c r="B1407" t="s">
        <v>4</v>
      </c>
      <c r="C1407" t="s">
        <v>6</v>
      </c>
      <c r="D1407" t="s">
        <v>42</v>
      </c>
      <c r="E1407">
        <v>0.32722714251865798</v>
      </c>
      <c r="F1407">
        <v>-0.41364284695493397</v>
      </c>
      <c r="G1407">
        <v>0.42048377031478901</v>
      </c>
      <c r="H1407">
        <v>0.66772025027455895</v>
      </c>
    </row>
    <row r="1408" spans="1:8" x14ac:dyDescent="0.45">
      <c r="A1408" t="s">
        <v>158</v>
      </c>
      <c r="B1408" t="s">
        <v>4</v>
      </c>
      <c r="C1408" t="s">
        <v>6</v>
      </c>
      <c r="D1408" t="s">
        <v>43</v>
      </c>
      <c r="E1408">
        <v>0.299623775654633</v>
      </c>
      <c r="F1408">
        <v>-1.3497147058723</v>
      </c>
      <c r="G1408">
        <v>1.2956276165660301</v>
      </c>
      <c r="H1408">
        <v>0.66772025027455895</v>
      </c>
    </row>
    <row r="1409" spans="1:8" x14ac:dyDescent="0.45">
      <c r="A1409" t="s">
        <v>158</v>
      </c>
      <c r="B1409" t="s">
        <v>4</v>
      </c>
      <c r="C1409" t="s">
        <v>6</v>
      </c>
      <c r="D1409" t="s">
        <v>48</v>
      </c>
      <c r="E1409">
        <v>0.31179872155931598</v>
      </c>
      <c r="F1409">
        <v>-2.0349577537584498</v>
      </c>
      <c r="G1409">
        <v>2.0034318308265902</v>
      </c>
      <c r="H1409">
        <v>0.66772025027455895</v>
      </c>
    </row>
    <row r="1410" spans="1:8" x14ac:dyDescent="0.45">
      <c r="A1410" t="s">
        <v>158</v>
      </c>
      <c r="B1410" t="s">
        <v>4</v>
      </c>
      <c r="C1410" t="s">
        <v>6</v>
      </c>
      <c r="D1410" t="s">
        <v>64</v>
      </c>
      <c r="E1410">
        <v>0.30750352517615298</v>
      </c>
      <c r="F1410">
        <v>-0.494342158760948</v>
      </c>
      <c r="G1410">
        <v>0.48236367903344901</v>
      </c>
      <c r="H1410">
        <v>0.66772025027455895</v>
      </c>
    </row>
    <row r="1411" spans="1:8" x14ac:dyDescent="0.45">
      <c r="A1411" t="s">
        <v>158</v>
      </c>
      <c r="B1411" t="s">
        <v>4</v>
      </c>
      <c r="C1411" t="s">
        <v>6</v>
      </c>
      <c r="D1411" t="s">
        <v>78</v>
      </c>
      <c r="E1411">
        <v>0.31081436111084398</v>
      </c>
      <c r="F1411">
        <v>-1.5989826867316499</v>
      </c>
      <c r="G1411">
        <v>1.5709979833969501</v>
      </c>
      <c r="H1411">
        <v>0.66772025027455895</v>
      </c>
    </row>
    <row r="1412" spans="1:8" x14ac:dyDescent="0.45">
      <c r="A1412" t="s">
        <v>158</v>
      </c>
      <c r="B1412" t="s">
        <v>4</v>
      </c>
      <c r="C1412" t="s">
        <v>6</v>
      </c>
      <c r="D1412" t="s">
        <v>109</v>
      </c>
      <c r="E1412">
        <v>0.32395180787411598</v>
      </c>
      <c r="F1412">
        <v>-1.3234256132235001</v>
      </c>
      <c r="G1412">
        <v>1.33619910104124</v>
      </c>
      <c r="H1412">
        <v>0.66772025027455895</v>
      </c>
    </row>
    <row r="1413" spans="1:8" x14ac:dyDescent="0.45">
      <c r="A1413" t="s">
        <v>158</v>
      </c>
      <c r="B1413" t="s">
        <v>4</v>
      </c>
      <c r="C1413" t="s">
        <v>6</v>
      </c>
      <c r="D1413" t="s">
        <v>127</v>
      </c>
      <c r="E1413">
        <v>0.29738266015264497</v>
      </c>
      <c r="F1413">
        <v>-1.5544408564226999</v>
      </c>
      <c r="G1413">
        <v>1.4852137893369599</v>
      </c>
      <c r="H1413">
        <v>0.66772025027455895</v>
      </c>
    </row>
    <row r="1414" spans="1:8" x14ac:dyDescent="0.45">
      <c r="A1414" t="s">
        <v>158</v>
      </c>
      <c r="B1414" t="s">
        <v>1</v>
      </c>
      <c r="C1414" t="s">
        <v>2</v>
      </c>
      <c r="D1414" t="s">
        <v>138</v>
      </c>
      <c r="E1414">
        <v>0.51374134975651997</v>
      </c>
      <c r="F1414">
        <v>-1.3906007200155199</v>
      </c>
      <c r="G1414">
        <v>2.1262228911250598</v>
      </c>
      <c r="H1414">
        <v>0.668749515631332</v>
      </c>
    </row>
    <row r="1415" spans="1:8" x14ac:dyDescent="0.45">
      <c r="A1415" t="s">
        <v>0</v>
      </c>
      <c r="B1415" t="s">
        <v>4</v>
      </c>
      <c r="C1415" t="s">
        <v>2</v>
      </c>
      <c r="D1415" t="s">
        <v>8</v>
      </c>
      <c r="E1415">
        <v>0.30791461630358902</v>
      </c>
      <c r="F1415">
        <v>-2.1954807706108999</v>
      </c>
      <c r="G1415">
        <v>2.1442609671938699</v>
      </c>
      <c r="H1415">
        <v>0.66886587455463398</v>
      </c>
    </row>
    <row r="1416" spans="1:8" x14ac:dyDescent="0.45">
      <c r="A1416" t="s">
        <v>0</v>
      </c>
      <c r="B1416" t="s">
        <v>4</v>
      </c>
      <c r="C1416" t="s">
        <v>2</v>
      </c>
      <c r="D1416" t="s">
        <v>10</v>
      </c>
      <c r="E1416">
        <v>0.38451303667155701</v>
      </c>
      <c r="F1416">
        <v>-1.9293314324717601</v>
      </c>
      <c r="G1416">
        <v>2.2106309198074601</v>
      </c>
      <c r="H1416">
        <v>0.66886587455463398</v>
      </c>
    </row>
    <row r="1417" spans="1:8" x14ac:dyDescent="0.45">
      <c r="A1417" t="s">
        <v>0</v>
      </c>
      <c r="B1417" t="s">
        <v>4</v>
      </c>
      <c r="C1417" t="s">
        <v>2</v>
      </c>
      <c r="D1417" t="s">
        <v>14</v>
      </c>
      <c r="E1417">
        <v>0.35324272509746601</v>
      </c>
      <c r="F1417">
        <v>0.34407235090787902</v>
      </c>
      <c r="G1417">
        <v>0.36922673005786599</v>
      </c>
      <c r="H1417">
        <v>0.66886587455463398</v>
      </c>
    </row>
    <row r="1418" spans="1:8" x14ac:dyDescent="0.45">
      <c r="A1418" t="s">
        <v>0</v>
      </c>
      <c r="B1418" t="s">
        <v>4</v>
      </c>
      <c r="C1418" t="s">
        <v>2</v>
      </c>
      <c r="D1418" t="s">
        <v>39</v>
      </c>
      <c r="E1418">
        <v>0.34460845826527697</v>
      </c>
      <c r="F1418">
        <v>-2.5598648170991898</v>
      </c>
      <c r="G1418">
        <v>2.6980611256486</v>
      </c>
      <c r="H1418">
        <v>0.66886587455463398</v>
      </c>
    </row>
    <row r="1419" spans="1:8" x14ac:dyDescent="0.45">
      <c r="A1419" t="s">
        <v>0</v>
      </c>
      <c r="B1419" t="s">
        <v>4</v>
      </c>
      <c r="C1419" t="s">
        <v>2</v>
      </c>
      <c r="D1419" t="s">
        <v>47</v>
      </c>
      <c r="E1419">
        <v>0.389802628879522</v>
      </c>
      <c r="F1419">
        <v>-1.76057251937797</v>
      </c>
      <c r="G1419">
        <v>2.03993920816737</v>
      </c>
      <c r="H1419">
        <v>0.66886587455463398</v>
      </c>
    </row>
    <row r="1420" spans="1:8" x14ac:dyDescent="0.45">
      <c r="A1420" t="s">
        <v>0</v>
      </c>
      <c r="B1420" t="s">
        <v>4</v>
      </c>
      <c r="C1420" t="s">
        <v>2</v>
      </c>
      <c r="D1420" t="s">
        <v>48</v>
      </c>
      <c r="E1420">
        <v>0.30220811944757597</v>
      </c>
      <c r="F1420">
        <v>-2.2057282508480802</v>
      </c>
      <c r="G1420">
        <v>2.1288905341073701</v>
      </c>
      <c r="H1420">
        <v>0.66886587455463398</v>
      </c>
    </row>
    <row r="1421" spans="1:8" x14ac:dyDescent="0.45">
      <c r="A1421" t="s">
        <v>0</v>
      </c>
      <c r="B1421" t="s">
        <v>4</v>
      </c>
      <c r="C1421" t="s">
        <v>2</v>
      </c>
      <c r="D1421" t="s">
        <v>58</v>
      </c>
      <c r="E1421">
        <v>0.36560672071973699</v>
      </c>
      <c r="F1421">
        <v>-1.04765511196298</v>
      </c>
      <c r="G1421">
        <v>1.15365642147724</v>
      </c>
      <c r="H1421">
        <v>0.66886587455463398</v>
      </c>
    </row>
    <row r="1422" spans="1:8" x14ac:dyDescent="0.45">
      <c r="A1422" t="s">
        <v>0</v>
      </c>
      <c r="B1422" t="s">
        <v>4</v>
      </c>
      <c r="C1422" t="s">
        <v>2</v>
      </c>
      <c r="D1422" t="s">
        <v>72</v>
      </c>
      <c r="E1422">
        <v>0.37334105718143601</v>
      </c>
      <c r="F1422">
        <v>-1.1250983445529199</v>
      </c>
      <c r="G1422">
        <v>1.25918346729219</v>
      </c>
      <c r="H1422">
        <v>0.66886587455463398</v>
      </c>
    </row>
    <row r="1423" spans="1:8" x14ac:dyDescent="0.45">
      <c r="A1423" t="s">
        <v>0</v>
      </c>
      <c r="B1423" t="s">
        <v>4</v>
      </c>
      <c r="C1423" t="s">
        <v>2</v>
      </c>
      <c r="D1423" t="s">
        <v>75</v>
      </c>
      <c r="E1423">
        <v>0.37047980430431399</v>
      </c>
      <c r="F1423">
        <v>0.93238103434567599</v>
      </c>
      <c r="G1423">
        <v>1.03725353327829</v>
      </c>
      <c r="H1423">
        <v>0.66886587455463398</v>
      </c>
    </row>
    <row r="1424" spans="1:8" x14ac:dyDescent="0.45">
      <c r="A1424" t="s">
        <v>0</v>
      </c>
      <c r="B1424" t="s">
        <v>4</v>
      </c>
      <c r="C1424" t="s">
        <v>2</v>
      </c>
      <c r="D1424" t="s">
        <v>78</v>
      </c>
      <c r="E1424">
        <v>0.32258441869024701</v>
      </c>
      <c r="F1424">
        <v>-1.6576624240967599</v>
      </c>
      <c r="G1424">
        <v>1.6690328625734301</v>
      </c>
      <c r="H1424">
        <v>0.66886587455463398</v>
      </c>
    </row>
    <row r="1425" spans="1:8" x14ac:dyDescent="0.45">
      <c r="A1425" t="s">
        <v>0</v>
      </c>
      <c r="B1425" t="s">
        <v>4</v>
      </c>
      <c r="C1425" t="s">
        <v>2</v>
      </c>
      <c r="D1425" t="s">
        <v>86</v>
      </c>
      <c r="E1425">
        <v>0.29227237984439303</v>
      </c>
      <c r="F1425">
        <v>-1.64439702447269</v>
      </c>
      <c r="G1425">
        <v>1.55466006141844</v>
      </c>
      <c r="H1425">
        <v>0.66886587455463398</v>
      </c>
    </row>
    <row r="1426" spans="1:8" x14ac:dyDescent="0.45">
      <c r="A1426" t="s">
        <v>0</v>
      </c>
      <c r="B1426" t="s">
        <v>4</v>
      </c>
      <c r="C1426" t="s">
        <v>2</v>
      </c>
      <c r="D1426" t="s">
        <v>90</v>
      </c>
      <c r="E1426">
        <v>0.32372077609080502</v>
      </c>
      <c r="F1426">
        <v>-2.1443733290715499</v>
      </c>
      <c r="G1426">
        <v>2.16417920320968</v>
      </c>
      <c r="H1426">
        <v>0.66886587455463398</v>
      </c>
    </row>
    <row r="1427" spans="1:8" x14ac:dyDescent="0.45">
      <c r="A1427" t="s">
        <v>0</v>
      </c>
      <c r="B1427" t="s">
        <v>4</v>
      </c>
      <c r="C1427" t="s">
        <v>2</v>
      </c>
      <c r="D1427" t="s">
        <v>95</v>
      </c>
      <c r="E1427">
        <v>0.32420782065124099</v>
      </c>
      <c r="F1427">
        <v>-1.00361156929534</v>
      </c>
      <c r="G1427">
        <v>1.01390530158439</v>
      </c>
      <c r="H1427">
        <v>0.66886587455463398</v>
      </c>
    </row>
    <row r="1428" spans="1:8" x14ac:dyDescent="0.45">
      <c r="A1428" t="s">
        <v>0</v>
      </c>
      <c r="B1428" t="s">
        <v>4</v>
      </c>
      <c r="C1428" t="s">
        <v>2</v>
      </c>
      <c r="D1428" t="s">
        <v>103</v>
      </c>
      <c r="E1428">
        <v>0.29714589241648898</v>
      </c>
      <c r="F1428">
        <v>-1.7309644382485301</v>
      </c>
      <c r="G1428">
        <v>1.65318015554063</v>
      </c>
      <c r="H1428">
        <v>0.66886587455463398</v>
      </c>
    </row>
    <row r="1429" spans="1:8" x14ac:dyDescent="0.45">
      <c r="A1429" t="s">
        <v>0</v>
      </c>
      <c r="B1429" t="s">
        <v>4</v>
      </c>
      <c r="C1429" t="s">
        <v>2</v>
      </c>
      <c r="D1429" t="s">
        <v>104</v>
      </c>
      <c r="E1429">
        <v>0.31725649220458602</v>
      </c>
      <c r="F1429">
        <v>-1.7170905419312801</v>
      </c>
      <c r="G1429">
        <v>1.7098616999158101</v>
      </c>
      <c r="H1429">
        <v>0.66886587455463398</v>
      </c>
    </row>
    <row r="1430" spans="1:8" x14ac:dyDescent="0.45">
      <c r="A1430" t="s">
        <v>0</v>
      </c>
      <c r="B1430" t="s">
        <v>4</v>
      </c>
      <c r="C1430" t="s">
        <v>2</v>
      </c>
      <c r="D1430" t="s">
        <v>109</v>
      </c>
      <c r="E1430">
        <v>0.33788591687526498</v>
      </c>
      <c r="F1430">
        <v>-1.3679472373433501</v>
      </c>
      <c r="G1430">
        <v>1.4217860521946399</v>
      </c>
      <c r="H1430">
        <v>0.66886587455463398</v>
      </c>
    </row>
    <row r="1431" spans="1:8" x14ac:dyDescent="0.45">
      <c r="A1431" t="s">
        <v>0</v>
      </c>
      <c r="B1431" t="s">
        <v>4</v>
      </c>
      <c r="C1431" t="s">
        <v>2</v>
      </c>
      <c r="D1431" t="s">
        <v>115</v>
      </c>
      <c r="E1431">
        <v>0.34781784591410397</v>
      </c>
      <c r="F1431">
        <v>0.29254141852432503</v>
      </c>
      <c r="G1431">
        <v>0.31040073425199899</v>
      </c>
      <c r="H1431">
        <v>0.66886587455463398</v>
      </c>
    </row>
    <row r="1432" spans="1:8" x14ac:dyDescent="0.45">
      <c r="A1432" t="s">
        <v>0</v>
      </c>
      <c r="B1432" t="s">
        <v>4</v>
      </c>
      <c r="C1432" t="s">
        <v>2</v>
      </c>
      <c r="D1432" t="s">
        <v>116</v>
      </c>
      <c r="E1432">
        <v>0.380906942350213</v>
      </c>
      <c r="F1432">
        <v>0.25947725383203901</v>
      </c>
      <c r="G1432">
        <v>0.29505774948430902</v>
      </c>
      <c r="H1432">
        <v>0.66886587455463398</v>
      </c>
    </row>
    <row r="1433" spans="1:8" x14ac:dyDescent="0.45">
      <c r="A1433" t="s">
        <v>0</v>
      </c>
      <c r="B1433" t="s">
        <v>4</v>
      </c>
      <c r="C1433" t="s">
        <v>2</v>
      </c>
      <c r="D1433" t="s">
        <v>122</v>
      </c>
      <c r="E1433">
        <v>0.36003249052973102</v>
      </c>
      <c r="F1433">
        <v>-2.0229624977832201</v>
      </c>
      <c r="G1433">
        <v>2.2018329471103599</v>
      </c>
      <c r="H1433">
        <v>0.66886587455463398</v>
      </c>
    </row>
    <row r="1434" spans="1:8" x14ac:dyDescent="0.45">
      <c r="A1434" t="s">
        <v>0</v>
      </c>
      <c r="B1434" t="s">
        <v>4</v>
      </c>
      <c r="C1434" t="s">
        <v>2</v>
      </c>
      <c r="D1434" t="s">
        <v>138</v>
      </c>
      <c r="E1434">
        <v>0.38101574254757398</v>
      </c>
      <c r="F1434">
        <v>-2.7748744217397898</v>
      </c>
      <c r="G1434">
        <v>3.1560988535230901</v>
      </c>
      <c r="H1434">
        <v>0.66886587455463398</v>
      </c>
    </row>
    <row r="1435" spans="1:8" x14ac:dyDescent="0.45">
      <c r="A1435" t="s">
        <v>0</v>
      </c>
      <c r="B1435" t="s">
        <v>4</v>
      </c>
      <c r="C1435" t="s">
        <v>2</v>
      </c>
      <c r="D1435" t="s">
        <v>139</v>
      </c>
      <c r="E1435">
        <v>0.35164960681778001</v>
      </c>
      <c r="F1435">
        <v>0.75925096771206901</v>
      </c>
      <c r="G1435">
        <v>0.81205732554709198</v>
      </c>
      <c r="H1435">
        <v>0.66886587455463398</v>
      </c>
    </row>
    <row r="1436" spans="1:8" x14ac:dyDescent="0.45">
      <c r="A1436" t="s">
        <v>0</v>
      </c>
      <c r="B1436" t="s">
        <v>4</v>
      </c>
      <c r="C1436" t="s">
        <v>2</v>
      </c>
      <c r="D1436" t="s">
        <v>142</v>
      </c>
      <c r="E1436">
        <v>0.28733239387958498</v>
      </c>
      <c r="F1436">
        <v>-2.1945616430569199</v>
      </c>
      <c r="G1436">
        <v>2.0535620526573899</v>
      </c>
      <c r="H1436">
        <v>0.66886587455463398</v>
      </c>
    </row>
    <row r="1437" spans="1:8" x14ac:dyDescent="0.45">
      <c r="A1437" t="s">
        <v>0</v>
      </c>
      <c r="B1437" t="s">
        <v>4</v>
      </c>
      <c r="C1437" t="s">
        <v>2</v>
      </c>
      <c r="D1437" t="s">
        <v>145</v>
      </c>
      <c r="E1437">
        <v>0.38303385824637198</v>
      </c>
      <c r="F1437">
        <v>0.57203781577748303</v>
      </c>
      <c r="G1437">
        <v>0.65340000169546997</v>
      </c>
      <c r="H1437">
        <v>0.66886587455463398</v>
      </c>
    </row>
    <row r="1438" spans="1:8" x14ac:dyDescent="0.45">
      <c r="A1438" t="s">
        <v>0</v>
      </c>
      <c r="B1438" t="s">
        <v>4</v>
      </c>
      <c r="C1438" t="s">
        <v>2</v>
      </c>
      <c r="D1438" t="s">
        <v>148</v>
      </c>
      <c r="E1438">
        <v>0.38592013771719103</v>
      </c>
      <c r="F1438">
        <v>-0.53661037492040498</v>
      </c>
      <c r="G1438">
        <v>0.61667788881930097</v>
      </c>
      <c r="H1438">
        <v>0.66886587455463398</v>
      </c>
    </row>
    <row r="1439" spans="1:8" x14ac:dyDescent="0.45">
      <c r="A1439" t="s">
        <v>0</v>
      </c>
      <c r="B1439" t="s">
        <v>4</v>
      </c>
      <c r="C1439" t="s">
        <v>2</v>
      </c>
      <c r="D1439" t="s">
        <v>152</v>
      </c>
      <c r="E1439">
        <v>0.34510198057799901</v>
      </c>
      <c r="F1439">
        <v>-1.1628161547167799</v>
      </c>
      <c r="G1439">
        <v>1.2268507181056201</v>
      </c>
      <c r="H1439">
        <v>0.66886587455463398</v>
      </c>
    </row>
    <row r="1440" spans="1:8" x14ac:dyDescent="0.45">
      <c r="A1440" t="s">
        <v>0</v>
      </c>
      <c r="B1440" t="s">
        <v>4</v>
      </c>
      <c r="C1440" t="s">
        <v>2</v>
      </c>
      <c r="D1440" t="s">
        <v>155</v>
      </c>
      <c r="E1440">
        <v>0.35223540000547798</v>
      </c>
      <c r="F1440">
        <v>1.14608646418941</v>
      </c>
      <c r="G1440">
        <v>1.22729476715592</v>
      </c>
      <c r="H1440">
        <v>0.66886587455463398</v>
      </c>
    </row>
    <row r="1441" spans="1:8" x14ac:dyDescent="0.45">
      <c r="A1441" t="s">
        <v>158</v>
      </c>
      <c r="B1441" t="s">
        <v>1</v>
      </c>
      <c r="C1441" t="s">
        <v>7</v>
      </c>
      <c r="D1441" t="s">
        <v>19</v>
      </c>
      <c r="E1441">
        <v>0.54082876188696805</v>
      </c>
      <c r="F1441">
        <v>-0.22211710922429101</v>
      </c>
      <c r="G1441">
        <v>0.36262528682852702</v>
      </c>
      <c r="H1441">
        <v>0.66938641840108304</v>
      </c>
    </row>
    <row r="1442" spans="1:8" x14ac:dyDescent="0.45">
      <c r="A1442" t="s">
        <v>158</v>
      </c>
      <c r="B1442" t="s">
        <v>1</v>
      </c>
      <c r="C1442" t="s">
        <v>2</v>
      </c>
      <c r="D1442" t="s">
        <v>20</v>
      </c>
      <c r="E1442">
        <v>0.52333439730547604</v>
      </c>
      <c r="F1442">
        <v>-0.32118151440183001</v>
      </c>
      <c r="G1442">
        <v>0.50249075799530096</v>
      </c>
      <c r="H1442">
        <v>0.66969062706039695</v>
      </c>
    </row>
    <row r="1443" spans="1:8" x14ac:dyDescent="0.45">
      <c r="A1443" t="s">
        <v>158</v>
      </c>
      <c r="B1443" t="s">
        <v>1</v>
      </c>
      <c r="C1443" t="s">
        <v>2</v>
      </c>
      <c r="D1443" t="s">
        <v>77</v>
      </c>
      <c r="E1443">
        <v>0.52153679299348199</v>
      </c>
      <c r="F1443">
        <v>0.34996769366470198</v>
      </c>
      <c r="G1443">
        <v>0.545163586436472</v>
      </c>
      <c r="H1443">
        <v>0.66969062706039695</v>
      </c>
    </row>
    <row r="1444" spans="1:8" x14ac:dyDescent="0.45">
      <c r="A1444" t="s">
        <v>158</v>
      </c>
      <c r="B1444" t="s">
        <v>5</v>
      </c>
      <c r="C1444" t="s">
        <v>2</v>
      </c>
      <c r="D1444" t="s">
        <v>80</v>
      </c>
      <c r="E1444">
        <v>0.39457044527293</v>
      </c>
      <c r="F1444">
        <v>0.51546552375807997</v>
      </c>
      <c r="G1444">
        <v>0.60306777700251801</v>
      </c>
      <c r="H1444">
        <v>0.66976185300075497</v>
      </c>
    </row>
    <row r="1445" spans="1:8" x14ac:dyDescent="0.45">
      <c r="A1445" t="s">
        <v>158</v>
      </c>
      <c r="B1445" t="s">
        <v>5</v>
      </c>
      <c r="C1445" t="s">
        <v>2</v>
      </c>
      <c r="D1445" t="s">
        <v>95</v>
      </c>
      <c r="E1445">
        <v>0.38464793068638298</v>
      </c>
      <c r="F1445">
        <v>1.0814656926319099</v>
      </c>
      <c r="G1445">
        <v>1.23896415088635</v>
      </c>
      <c r="H1445">
        <v>0.66976185300075497</v>
      </c>
    </row>
    <row r="1446" spans="1:8" x14ac:dyDescent="0.45">
      <c r="A1446" t="s">
        <v>158</v>
      </c>
      <c r="B1446" t="s">
        <v>5</v>
      </c>
      <c r="C1446" t="s">
        <v>2</v>
      </c>
      <c r="D1446" t="s">
        <v>113</v>
      </c>
      <c r="E1446">
        <v>0.39476029746402103</v>
      </c>
      <c r="F1446">
        <v>-1.1929647374438299</v>
      </c>
      <c r="G1446">
        <v>1.39626900049306</v>
      </c>
      <c r="H1446">
        <v>0.66976185300075497</v>
      </c>
    </row>
    <row r="1447" spans="1:8" x14ac:dyDescent="0.45">
      <c r="A1447" t="s">
        <v>158</v>
      </c>
      <c r="B1447" t="s">
        <v>5</v>
      </c>
      <c r="C1447" t="s">
        <v>2</v>
      </c>
      <c r="D1447" t="s">
        <v>155</v>
      </c>
      <c r="E1447">
        <v>0.38799703815041903</v>
      </c>
      <c r="F1447">
        <v>0.99261068957412901</v>
      </c>
      <c r="G1447">
        <v>1.14524390739866</v>
      </c>
      <c r="H1447">
        <v>0.66976185300075497</v>
      </c>
    </row>
    <row r="1448" spans="1:8" x14ac:dyDescent="0.45">
      <c r="A1448" t="s">
        <v>0</v>
      </c>
      <c r="B1448" t="s">
        <v>4</v>
      </c>
      <c r="C1448" t="s">
        <v>2</v>
      </c>
      <c r="D1448" t="s">
        <v>53</v>
      </c>
      <c r="E1448">
        <v>0.39482499516547398</v>
      </c>
      <c r="F1448">
        <v>-1.4380457233757</v>
      </c>
      <c r="G1448">
        <v>1.6840595508284899</v>
      </c>
      <c r="H1448">
        <v>0.66987162101108499</v>
      </c>
    </row>
    <row r="1449" spans="1:8" x14ac:dyDescent="0.45">
      <c r="A1449" t="s">
        <v>0</v>
      </c>
      <c r="B1449" t="s">
        <v>1</v>
      </c>
      <c r="C1449" t="s">
        <v>2</v>
      </c>
      <c r="D1449" t="s">
        <v>84</v>
      </c>
      <c r="E1449">
        <v>0.34235343394025097</v>
      </c>
      <c r="F1449">
        <v>-1.3671796260487801</v>
      </c>
      <c r="G1449">
        <v>1.43691795877726</v>
      </c>
      <c r="H1449">
        <v>0.67136842240230998</v>
      </c>
    </row>
    <row r="1450" spans="1:8" x14ac:dyDescent="0.45">
      <c r="A1450" t="s">
        <v>158</v>
      </c>
      <c r="B1450" t="s">
        <v>4</v>
      </c>
      <c r="C1450" t="s">
        <v>7</v>
      </c>
      <c r="D1450" t="s">
        <v>8</v>
      </c>
      <c r="E1450">
        <v>0.25495729605466699</v>
      </c>
      <c r="F1450">
        <v>-2.2721750687101299</v>
      </c>
      <c r="G1450">
        <v>1.98563145440611</v>
      </c>
      <c r="H1450">
        <v>0.67296599731239704</v>
      </c>
    </row>
    <row r="1451" spans="1:8" x14ac:dyDescent="0.45">
      <c r="A1451" t="s">
        <v>158</v>
      </c>
      <c r="B1451" t="s">
        <v>4</v>
      </c>
      <c r="C1451" t="s">
        <v>7</v>
      </c>
      <c r="D1451" t="s">
        <v>128</v>
      </c>
      <c r="E1451">
        <v>0.256900453403968</v>
      </c>
      <c r="F1451">
        <v>-2.8477710997555001</v>
      </c>
      <c r="G1451">
        <v>2.4988912530873502</v>
      </c>
      <c r="H1451">
        <v>0.67296599731239704</v>
      </c>
    </row>
    <row r="1452" spans="1:8" x14ac:dyDescent="0.45">
      <c r="A1452" t="s">
        <v>158</v>
      </c>
      <c r="B1452" t="s">
        <v>4</v>
      </c>
      <c r="C1452" t="s">
        <v>7</v>
      </c>
      <c r="D1452" t="s">
        <v>144</v>
      </c>
      <c r="E1452">
        <v>0.258490250623305</v>
      </c>
      <c r="F1452">
        <v>-1.76463773503665</v>
      </c>
      <c r="G1452">
        <v>1.5536635427416201</v>
      </c>
      <c r="H1452">
        <v>0.67296599731239704</v>
      </c>
    </row>
    <row r="1453" spans="1:8" x14ac:dyDescent="0.45">
      <c r="A1453" t="s">
        <v>0</v>
      </c>
      <c r="B1453" t="s">
        <v>1</v>
      </c>
      <c r="C1453" t="s">
        <v>2</v>
      </c>
      <c r="D1453" t="s">
        <v>122</v>
      </c>
      <c r="E1453">
        <v>0.35230284316763599</v>
      </c>
      <c r="F1453">
        <v>-1.46519407862801</v>
      </c>
      <c r="G1453">
        <v>1.5721018932542901</v>
      </c>
      <c r="H1453">
        <v>0.67338897871282299</v>
      </c>
    </row>
    <row r="1454" spans="1:8" x14ac:dyDescent="0.45">
      <c r="A1454" t="s">
        <v>0</v>
      </c>
      <c r="B1454" t="s">
        <v>1</v>
      </c>
      <c r="C1454" t="s">
        <v>2</v>
      </c>
      <c r="D1454" t="s">
        <v>154</v>
      </c>
      <c r="E1454">
        <v>0.34921903719963698</v>
      </c>
      <c r="F1454">
        <v>0.211372898814736</v>
      </c>
      <c r="G1454">
        <v>0.22534580683887701</v>
      </c>
      <c r="H1454">
        <v>0.67338897871282299</v>
      </c>
    </row>
    <row r="1455" spans="1:8" x14ac:dyDescent="0.45">
      <c r="A1455" t="s">
        <v>0</v>
      </c>
      <c r="B1455" t="s">
        <v>4</v>
      </c>
      <c r="C1455" t="s">
        <v>7</v>
      </c>
      <c r="D1455" t="s">
        <v>8</v>
      </c>
      <c r="E1455">
        <v>0.22746088478682699</v>
      </c>
      <c r="F1455">
        <v>-2.4445512341664699</v>
      </c>
      <c r="G1455">
        <v>2.0142290396833298</v>
      </c>
      <c r="H1455">
        <v>0.67346261966295795</v>
      </c>
    </row>
    <row r="1456" spans="1:8" x14ac:dyDescent="0.45">
      <c r="A1456" t="s">
        <v>0</v>
      </c>
      <c r="B1456" t="s">
        <v>4</v>
      </c>
      <c r="C1456" t="s">
        <v>7</v>
      </c>
      <c r="D1456" t="s">
        <v>36</v>
      </c>
      <c r="E1456">
        <v>0.21548606205010501</v>
      </c>
      <c r="F1456">
        <v>-1.1892453335558</v>
      </c>
      <c r="G1456">
        <v>0.95465628468705299</v>
      </c>
      <c r="H1456">
        <v>0.67346261966295795</v>
      </c>
    </row>
    <row r="1457" spans="1:8" x14ac:dyDescent="0.45">
      <c r="A1457" t="s">
        <v>0</v>
      </c>
      <c r="B1457" t="s">
        <v>4</v>
      </c>
      <c r="C1457" t="s">
        <v>7</v>
      </c>
      <c r="D1457" t="s">
        <v>103</v>
      </c>
      <c r="E1457">
        <v>0.22240560072180399</v>
      </c>
      <c r="F1457">
        <v>-1.8911312617790701</v>
      </c>
      <c r="G1457">
        <v>1.54122025807643</v>
      </c>
      <c r="H1457">
        <v>0.67346261966295795</v>
      </c>
    </row>
    <row r="1458" spans="1:8" x14ac:dyDescent="0.45">
      <c r="A1458" t="s">
        <v>0</v>
      </c>
      <c r="B1458" t="s">
        <v>4</v>
      </c>
      <c r="C1458" t="s">
        <v>7</v>
      </c>
      <c r="D1458" t="s">
        <v>115</v>
      </c>
      <c r="E1458">
        <v>0.219286903057549</v>
      </c>
      <c r="F1458">
        <v>0.36488824005596499</v>
      </c>
      <c r="G1458">
        <v>0.29535837510124802</v>
      </c>
      <c r="H1458">
        <v>0.67346261966295795</v>
      </c>
    </row>
    <row r="1459" spans="1:8" x14ac:dyDescent="0.45">
      <c r="A1459" t="s">
        <v>0</v>
      </c>
      <c r="B1459" t="s">
        <v>4</v>
      </c>
      <c r="C1459" t="s">
        <v>7</v>
      </c>
      <c r="D1459" t="s">
        <v>156</v>
      </c>
      <c r="E1459">
        <v>0.22390437067906399</v>
      </c>
      <c r="F1459">
        <v>-1.7381795205772601</v>
      </c>
      <c r="G1459">
        <v>1.4211944907023699</v>
      </c>
      <c r="H1459">
        <v>0.67346261966295795</v>
      </c>
    </row>
    <row r="1460" spans="1:8" x14ac:dyDescent="0.45">
      <c r="A1460" t="s">
        <v>0</v>
      </c>
      <c r="B1460" t="s">
        <v>5</v>
      </c>
      <c r="C1460" t="s">
        <v>2</v>
      </c>
      <c r="D1460" t="s">
        <v>72</v>
      </c>
      <c r="E1460">
        <v>0.46895180914580598</v>
      </c>
      <c r="F1460">
        <v>-0.982653834977125</v>
      </c>
      <c r="G1460">
        <v>1.3521659730958899</v>
      </c>
      <c r="H1460">
        <v>0.67423494668318595</v>
      </c>
    </row>
    <row r="1461" spans="1:8" x14ac:dyDescent="0.45">
      <c r="A1461" t="s">
        <v>0</v>
      </c>
      <c r="B1461" t="s">
        <v>5</v>
      </c>
      <c r="C1461" t="s">
        <v>2</v>
      </c>
      <c r="D1461" t="s">
        <v>88</v>
      </c>
      <c r="E1461">
        <v>0.47776913440464203</v>
      </c>
      <c r="F1461">
        <v>-1.28350244984342</v>
      </c>
      <c r="G1461">
        <v>1.8017822337757801</v>
      </c>
      <c r="H1461">
        <v>0.67423494668318595</v>
      </c>
    </row>
    <row r="1462" spans="1:8" x14ac:dyDescent="0.45">
      <c r="A1462" t="s">
        <v>0</v>
      </c>
      <c r="B1462" t="s">
        <v>5</v>
      </c>
      <c r="C1462" t="s">
        <v>2</v>
      </c>
      <c r="D1462" t="s">
        <v>113</v>
      </c>
      <c r="E1462">
        <v>0.47023363541655999</v>
      </c>
      <c r="F1462">
        <v>-0.98246349936548205</v>
      </c>
      <c r="G1462">
        <v>1.35582003131242</v>
      </c>
      <c r="H1462">
        <v>0.67423494668318595</v>
      </c>
    </row>
    <row r="1463" spans="1:8" x14ac:dyDescent="0.45">
      <c r="A1463" t="s">
        <v>0</v>
      </c>
      <c r="B1463" t="s">
        <v>5</v>
      </c>
      <c r="C1463" t="s">
        <v>2</v>
      </c>
      <c r="D1463" t="s">
        <v>145</v>
      </c>
      <c r="E1463">
        <v>0.47717110038683302</v>
      </c>
      <c r="F1463">
        <v>0.44061222909744402</v>
      </c>
      <c r="G1463">
        <v>0.61769065727544703</v>
      </c>
      <c r="H1463">
        <v>0.67423494668318595</v>
      </c>
    </row>
    <row r="1464" spans="1:8" x14ac:dyDescent="0.45">
      <c r="A1464" t="s">
        <v>0</v>
      </c>
      <c r="B1464" t="s">
        <v>4</v>
      </c>
      <c r="C1464" t="s">
        <v>2</v>
      </c>
      <c r="D1464" t="s">
        <v>100</v>
      </c>
      <c r="E1464">
        <v>0.401993369370717</v>
      </c>
      <c r="F1464">
        <v>-1.780219793583</v>
      </c>
      <c r="G1464">
        <v>2.1167897395274098</v>
      </c>
      <c r="H1464">
        <v>0.67445554194420299</v>
      </c>
    </row>
    <row r="1465" spans="1:8" x14ac:dyDescent="0.45">
      <c r="A1465" t="s">
        <v>158</v>
      </c>
      <c r="B1465" t="s">
        <v>1</v>
      </c>
      <c r="C1465" t="s">
        <v>7</v>
      </c>
      <c r="D1465" t="s">
        <v>21</v>
      </c>
      <c r="E1465">
        <v>0.56675244944460201</v>
      </c>
      <c r="F1465">
        <v>-0.43238574064177299</v>
      </c>
      <c r="G1465">
        <v>0.75366017532878304</v>
      </c>
      <c r="H1465">
        <v>0.67606607881076397</v>
      </c>
    </row>
    <row r="1466" spans="1:8" x14ac:dyDescent="0.45">
      <c r="A1466" t="s">
        <v>158</v>
      </c>
      <c r="B1466" t="s">
        <v>1</v>
      </c>
      <c r="C1466" t="s">
        <v>7</v>
      </c>
      <c r="D1466" t="s">
        <v>36</v>
      </c>
      <c r="E1466">
        <v>0.56730438850389198</v>
      </c>
      <c r="F1466">
        <v>-0.40140040339571098</v>
      </c>
      <c r="G1466">
        <v>0.70064935371427595</v>
      </c>
      <c r="H1466">
        <v>0.67606607881076397</v>
      </c>
    </row>
    <row r="1467" spans="1:8" x14ac:dyDescent="0.45">
      <c r="A1467" t="s">
        <v>158</v>
      </c>
      <c r="B1467" t="s">
        <v>1</v>
      </c>
      <c r="C1467" t="s">
        <v>7</v>
      </c>
      <c r="D1467" t="s">
        <v>92</v>
      </c>
      <c r="E1467">
        <v>0.56933557786067301</v>
      </c>
      <c r="F1467">
        <v>-0.63336182760882098</v>
      </c>
      <c r="G1467">
        <v>1.1113653641577399</v>
      </c>
      <c r="H1467">
        <v>0.67606607881076397</v>
      </c>
    </row>
    <row r="1468" spans="1:8" x14ac:dyDescent="0.45">
      <c r="A1468" t="s">
        <v>158</v>
      </c>
      <c r="B1468" t="s">
        <v>1</v>
      </c>
      <c r="C1468" t="s">
        <v>7</v>
      </c>
      <c r="D1468" t="s">
        <v>95</v>
      </c>
      <c r="E1468">
        <v>0.57010516057292904</v>
      </c>
      <c r="F1468">
        <v>-0.42880681440603802</v>
      </c>
      <c r="G1468">
        <v>0.75393411479892802</v>
      </c>
      <c r="H1468">
        <v>0.67606607881076397</v>
      </c>
    </row>
    <row r="1469" spans="1:8" x14ac:dyDescent="0.45">
      <c r="A1469" t="s">
        <v>158</v>
      </c>
      <c r="B1469" t="s">
        <v>1</v>
      </c>
      <c r="C1469" t="s">
        <v>7</v>
      </c>
      <c r="D1469" t="s">
        <v>120</v>
      </c>
      <c r="E1469">
        <v>0.57308912640912402</v>
      </c>
      <c r="F1469">
        <v>0.297835967656495</v>
      </c>
      <c r="G1469">
        <v>0.52774079998703805</v>
      </c>
      <c r="H1469">
        <v>0.67606607881076397</v>
      </c>
    </row>
    <row r="1470" spans="1:8" x14ac:dyDescent="0.45">
      <c r="A1470" t="s">
        <v>158</v>
      </c>
      <c r="B1470" t="s">
        <v>1</v>
      </c>
      <c r="C1470" t="s">
        <v>7</v>
      </c>
      <c r="D1470" t="s">
        <v>129</v>
      </c>
      <c r="E1470">
        <v>0.56661805813777599</v>
      </c>
      <c r="F1470">
        <v>-0.31181377534263499</v>
      </c>
      <c r="G1470">
        <v>0.54331155259919195</v>
      </c>
      <c r="H1470">
        <v>0.67606607881076397</v>
      </c>
    </row>
    <row r="1471" spans="1:8" x14ac:dyDescent="0.45">
      <c r="A1471" t="s">
        <v>0</v>
      </c>
      <c r="B1471" t="s">
        <v>5</v>
      </c>
      <c r="C1471" t="s">
        <v>7</v>
      </c>
      <c r="D1471" t="s">
        <v>68</v>
      </c>
      <c r="E1471">
        <v>0.49353320960281999</v>
      </c>
      <c r="F1471">
        <v>-1.12684884416941</v>
      </c>
      <c r="G1471">
        <v>1.63971453573561</v>
      </c>
      <c r="H1471">
        <v>0.67748649681841699</v>
      </c>
    </row>
    <row r="1472" spans="1:8" x14ac:dyDescent="0.45">
      <c r="A1472" t="s">
        <v>0</v>
      </c>
      <c r="B1472" t="s">
        <v>5</v>
      </c>
      <c r="C1472" t="s">
        <v>7</v>
      </c>
      <c r="D1472" t="s">
        <v>87</v>
      </c>
      <c r="E1472">
        <v>0.49856520185787501</v>
      </c>
      <c r="F1472">
        <v>-1.4177102504477299</v>
      </c>
      <c r="G1472">
        <v>2.0872506199686298</v>
      </c>
      <c r="H1472">
        <v>0.678228337662515</v>
      </c>
    </row>
    <row r="1473" spans="1:8" x14ac:dyDescent="0.45">
      <c r="A1473" t="s">
        <v>0</v>
      </c>
      <c r="B1473" t="s">
        <v>4</v>
      </c>
      <c r="C1473" t="s">
        <v>7</v>
      </c>
      <c r="D1473" t="s">
        <v>59</v>
      </c>
      <c r="E1473">
        <v>0.23809647966825201</v>
      </c>
      <c r="F1473">
        <v>-1.5293947269839101</v>
      </c>
      <c r="G1473">
        <v>1.28937897077593</v>
      </c>
      <c r="H1473">
        <v>0.67835034773407699</v>
      </c>
    </row>
    <row r="1474" spans="1:8" x14ac:dyDescent="0.45">
      <c r="A1474" t="s">
        <v>0</v>
      </c>
      <c r="B1474" t="s">
        <v>4</v>
      </c>
      <c r="C1474" t="s">
        <v>7</v>
      </c>
      <c r="D1474" t="s">
        <v>126</v>
      </c>
      <c r="E1474">
        <v>0.23589227065110299</v>
      </c>
      <c r="F1474">
        <v>-1.7839371551473799</v>
      </c>
      <c r="G1474">
        <v>1.4968771310348099</v>
      </c>
      <c r="H1474">
        <v>0.67835034773407699</v>
      </c>
    </row>
    <row r="1475" spans="1:8" x14ac:dyDescent="0.45">
      <c r="A1475" t="s">
        <v>0</v>
      </c>
      <c r="B1475" t="s">
        <v>5</v>
      </c>
      <c r="C1475" t="s">
        <v>2</v>
      </c>
      <c r="D1475" t="s">
        <v>3</v>
      </c>
      <c r="E1475">
        <v>0.48530094794038697</v>
      </c>
      <c r="F1475">
        <v>0.20063019133153401</v>
      </c>
      <c r="G1475">
        <v>0.286537101313872</v>
      </c>
      <c r="H1475">
        <v>0.67852262165739297</v>
      </c>
    </row>
    <row r="1476" spans="1:8" x14ac:dyDescent="0.45">
      <c r="A1476" t="s">
        <v>0</v>
      </c>
      <c r="B1476" t="s">
        <v>4</v>
      </c>
      <c r="C1476" t="s">
        <v>7</v>
      </c>
      <c r="D1476" t="s">
        <v>131</v>
      </c>
      <c r="E1476">
        <v>0.24329396147360999</v>
      </c>
      <c r="F1476">
        <v>0.24346546139591199</v>
      </c>
      <c r="G1476">
        <v>0.207552222587988</v>
      </c>
      <c r="H1476">
        <v>0.680322003379909</v>
      </c>
    </row>
    <row r="1477" spans="1:8" x14ac:dyDescent="0.45">
      <c r="A1477" t="s">
        <v>158</v>
      </c>
      <c r="B1477" t="s">
        <v>4</v>
      </c>
      <c r="C1477" t="s">
        <v>2</v>
      </c>
      <c r="D1477" t="s">
        <v>75</v>
      </c>
      <c r="E1477">
        <v>0.39117257552832901</v>
      </c>
      <c r="F1477">
        <v>0.86031265682784297</v>
      </c>
      <c r="G1477">
        <v>0.99972128134785399</v>
      </c>
      <c r="H1477">
        <v>0.68071309498180499</v>
      </c>
    </row>
    <row r="1478" spans="1:8" x14ac:dyDescent="0.45">
      <c r="A1478" t="s">
        <v>158</v>
      </c>
      <c r="B1478" t="s">
        <v>4</v>
      </c>
      <c r="C1478" t="s">
        <v>2</v>
      </c>
      <c r="D1478" t="s">
        <v>101</v>
      </c>
      <c r="E1478">
        <v>0.392198935519318</v>
      </c>
      <c r="F1478">
        <v>-1.9604805344191001</v>
      </c>
      <c r="G1478">
        <v>2.28312270822979</v>
      </c>
      <c r="H1478">
        <v>0.68071309498180499</v>
      </c>
    </row>
    <row r="1479" spans="1:8" x14ac:dyDescent="0.45">
      <c r="A1479" t="s">
        <v>158</v>
      </c>
      <c r="B1479" t="s">
        <v>5</v>
      </c>
      <c r="C1479" t="s">
        <v>2</v>
      </c>
      <c r="D1479" t="s">
        <v>130</v>
      </c>
      <c r="E1479">
        <v>0.406127831802224</v>
      </c>
      <c r="F1479">
        <v>0.33473377306309698</v>
      </c>
      <c r="G1479">
        <v>0.40137904467244601</v>
      </c>
      <c r="H1479">
        <v>0.68139225113484203</v>
      </c>
    </row>
    <row r="1480" spans="1:8" x14ac:dyDescent="0.45">
      <c r="A1480" t="s">
        <v>158</v>
      </c>
      <c r="B1480" t="s">
        <v>4</v>
      </c>
      <c r="C1480" t="s">
        <v>7</v>
      </c>
      <c r="D1480" t="s">
        <v>10</v>
      </c>
      <c r="E1480">
        <v>0.31123503775360101</v>
      </c>
      <c r="F1480">
        <v>-2.0650119186675702</v>
      </c>
      <c r="G1480">
        <v>2.0299455808648599</v>
      </c>
      <c r="H1480">
        <v>0.682845054106482</v>
      </c>
    </row>
    <row r="1481" spans="1:8" x14ac:dyDescent="0.45">
      <c r="A1481" t="s">
        <v>158</v>
      </c>
      <c r="B1481" t="s">
        <v>4</v>
      </c>
      <c r="C1481" t="s">
        <v>7</v>
      </c>
      <c r="D1481" t="s">
        <v>36</v>
      </c>
      <c r="E1481">
        <v>0.31040299800263799</v>
      </c>
      <c r="F1481">
        <v>-0.96424308751715004</v>
      </c>
      <c r="G1481">
        <v>0.94623296837235604</v>
      </c>
      <c r="H1481">
        <v>0.682845054106482</v>
      </c>
    </row>
    <row r="1482" spans="1:8" x14ac:dyDescent="0.45">
      <c r="A1482" t="s">
        <v>158</v>
      </c>
      <c r="B1482" t="s">
        <v>4</v>
      </c>
      <c r="C1482" t="s">
        <v>7</v>
      </c>
      <c r="D1482" t="s">
        <v>42</v>
      </c>
      <c r="E1482">
        <v>0.34368360339134202</v>
      </c>
      <c r="F1482">
        <v>-0.39274788672182098</v>
      </c>
      <c r="G1482">
        <v>0.41299534934034998</v>
      </c>
      <c r="H1482">
        <v>0.682845054106482</v>
      </c>
    </row>
    <row r="1483" spans="1:8" x14ac:dyDescent="0.45">
      <c r="A1483" t="s">
        <v>158</v>
      </c>
      <c r="B1483" t="s">
        <v>4</v>
      </c>
      <c r="C1483" t="s">
        <v>7</v>
      </c>
      <c r="D1483" t="s">
        <v>45</v>
      </c>
      <c r="E1483">
        <v>0.34290864649129499</v>
      </c>
      <c r="F1483">
        <v>-1.8895978037853101</v>
      </c>
      <c r="G1483">
        <v>1.98381170061034</v>
      </c>
      <c r="H1483">
        <v>0.682845054106482</v>
      </c>
    </row>
    <row r="1484" spans="1:8" x14ac:dyDescent="0.45">
      <c r="A1484" t="s">
        <v>158</v>
      </c>
      <c r="B1484" t="s">
        <v>4</v>
      </c>
      <c r="C1484" t="s">
        <v>7</v>
      </c>
      <c r="D1484" t="s">
        <v>61</v>
      </c>
      <c r="E1484">
        <v>0.296692936547234</v>
      </c>
      <c r="F1484">
        <v>1.6290300503947499</v>
      </c>
      <c r="G1484">
        <v>1.5536994245720099</v>
      </c>
      <c r="H1484">
        <v>0.682845054106482</v>
      </c>
    </row>
    <row r="1485" spans="1:8" x14ac:dyDescent="0.45">
      <c r="A1485" t="s">
        <v>158</v>
      </c>
      <c r="B1485" t="s">
        <v>4</v>
      </c>
      <c r="C1485" t="s">
        <v>7</v>
      </c>
      <c r="D1485" t="s">
        <v>64</v>
      </c>
      <c r="E1485">
        <v>0.26901645232547899</v>
      </c>
      <c r="F1485">
        <v>-0.52292449976792299</v>
      </c>
      <c r="G1485">
        <v>0.47072591699542299</v>
      </c>
      <c r="H1485">
        <v>0.682845054106482</v>
      </c>
    </row>
    <row r="1486" spans="1:8" x14ac:dyDescent="0.45">
      <c r="A1486" t="s">
        <v>158</v>
      </c>
      <c r="B1486" t="s">
        <v>4</v>
      </c>
      <c r="C1486" t="s">
        <v>7</v>
      </c>
      <c r="D1486" t="s">
        <v>87</v>
      </c>
      <c r="E1486">
        <v>0.291291416835258</v>
      </c>
      <c r="F1486">
        <v>-2.2318257494751399</v>
      </c>
      <c r="G1486">
        <v>2.1048195059766699</v>
      </c>
      <c r="H1486">
        <v>0.682845054106482</v>
      </c>
    </row>
    <row r="1487" spans="1:8" x14ac:dyDescent="0.45">
      <c r="A1487" t="s">
        <v>158</v>
      </c>
      <c r="B1487" t="s">
        <v>4</v>
      </c>
      <c r="C1487" t="s">
        <v>7</v>
      </c>
      <c r="D1487" t="s">
        <v>88</v>
      </c>
      <c r="E1487">
        <v>0.32898079323489798</v>
      </c>
      <c r="F1487">
        <v>-1.6510468712263999</v>
      </c>
      <c r="G1487">
        <v>1.68391466505766</v>
      </c>
      <c r="H1487">
        <v>0.682845054106482</v>
      </c>
    </row>
    <row r="1488" spans="1:8" x14ac:dyDescent="0.45">
      <c r="A1488" t="s">
        <v>158</v>
      </c>
      <c r="B1488" t="s">
        <v>4</v>
      </c>
      <c r="C1488" t="s">
        <v>7</v>
      </c>
      <c r="D1488" t="s">
        <v>93</v>
      </c>
      <c r="E1488">
        <v>0.31344672890938902</v>
      </c>
      <c r="F1488">
        <v>0.99905317135944605</v>
      </c>
      <c r="G1488">
        <v>0.98660797512384102</v>
      </c>
      <c r="H1488">
        <v>0.682845054106482</v>
      </c>
    </row>
    <row r="1489" spans="1:8" x14ac:dyDescent="0.45">
      <c r="A1489" t="s">
        <v>158</v>
      </c>
      <c r="B1489" t="s">
        <v>4</v>
      </c>
      <c r="C1489" t="s">
        <v>7</v>
      </c>
      <c r="D1489" t="s">
        <v>103</v>
      </c>
      <c r="E1489">
        <v>0.29020902458126202</v>
      </c>
      <c r="F1489">
        <v>-1.620241215032</v>
      </c>
      <c r="G1489">
        <v>1.5245965307043099</v>
      </c>
      <c r="H1489">
        <v>0.682845054106482</v>
      </c>
    </row>
    <row r="1490" spans="1:8" x14ac:dyDescent="0.45">
      <c r="A1490" t="s">
        <v>158</v>
      </c>
      <c r="B1490" t="s">
        <v>4</v>
      </c>
      <c r="C1490" t="s">
        <v>7</v>
      </c>
      <c r="D1490" t="s">
        <v>109</v>
      </c>
      <c r="E1490">
        <v>0.31797292407570599</v>
      </c>
      <c r="F1490">
        <v>-1.3388807499550099</v>
      </c>
      <c r="G1490">
        <v>1.3346837254306601</v>
      </c>
      <c r="H1490">
        <v>0.682845054106482</v>
      </c>
    </row>
    <row r="1491" spans="1:8" x14ac:dyDescent="0.45">
      <c r="A1491" t="s">
        <v>158</v>
      </c>
      <c r="B1491" t="s">
        <v>4</v>
      </c>
      <c r="C1491" t="s">
        <v>7</v>
      </c>
      <c r="D1491" t="s">
        <v>113</v>
      </c>
      <c r="E1491">
        <v>0.296280844647692</v>
      </c>
      <c r="F1491">
        <v>-1.6941045386787099</v>
      </c>
      <c r="G1491">
        <v>1.61437998260591</v>
      </c>
      <c r="H1491">
        <v>0.682845054106482</v>
      </c>
    </row>
    <row r="1492" spans="1:8" x14ac:dyDescent="0.45">
      <c r="A1492" t="s">
        <v>158</v>
      </c>
      <c r="B1492" t="s">
        <v>4</v>
      </c>
      <c r="C1492" t="s">
        <v>7</v>
      </c>
      <c r="D1492" t="s">
        <v>115</v>
      </c>
      <c r="E1492">
        <v>0.29748336590862301</v>
      </c>
      <c r="F1492">
        <v>0.30592049688534201</v>
      </c>
      <c r="G1492">
        <v>0.29225409221420001</v>
      </c>
      <c r="H1492">
        <v>0.682845054106482</v>
      </c>
    </row>
    <row r="1493" spans="1:8" x14ac:dyDescent="0.45">
      <c r="A1493" t="s">
        <v>158</v>
      </c>
      <c r="B1493" t="s">
        <v>4</v>
      </c>
      <c r="C1493" t="s">
        <v>7</v>
      </c>
      <c r="D1493" t="s">
        <v>118</v>
      </c>
      <c r="E1493">
        <v>0.28879337222787299</v>
      </c>
      <c r="F1493">
        <v>-2.28850547351679</v>
      </c>
      <c r="G1493">
        <v>2.14706863699756</v>
      </c>
      <c r="H1493">
        <v>0.682845054106482</v>
      </c>
    </row>
    <row r="1494" spans="1:8" x14ac:dyDescent="0.45">
      <c r="A1494" t="s">
        <v>158</v>
      </c>
      <c r="B1494" t="s">
        <v>4</v>
      </c>
      <c r="C1494" t="s">
        <v>7</v>
      </c>
      <c r="D1494" t="s">
        <v>119</v>
      </c>
      <c r="E1494">
        <v>0.34359185278076299</v>
      </c>
      <c r="F1494">
        <v>1.91530524607827</v>
      </c>
      <c r="G1494">
        <v>2.0136611598608098</v>
      </c>
      <c r="H1494">
        <v>0.682845054106482</v>
      </c>
    </row>
    <row r="1495" spans="1:8" x14ac:dyDescent="0.45">
      <c r="A1495" t="s">
        <v>158</v>
      </c>
      <c r="B1495" t="s">
        <v>4</v>
      </c>
      <c r="C1495" t="s">
        <v>7</v>
      </c>
      <c r="D1495" t="s">
        <v>121</v>
      </c>
      <c r="E1495">
        <v>0.33283140377088499</v>
      </c>
      <c r="F1495">
        <v>-2.3048566931719399</v>
      </c>
      <c r="G1495">
        <v>2.3696144263362999</v>
      </c>
      <c r="H1495">
        <v>0.682845054106482</v>
      </c>
    </row>
    <row r="1496" spans="1:8" x14ac:dyDescent="0.45">
      <c r="A1496" t="s">
        <v>158</v>
      </c>
      <c r="B1496" t="s">
        <v>4</v>
      </c>
      <c r="C1496" t="s">
        <v>7</v>
      </c>
      <c r="D1496" t="s">
        <v>124</v>
      </c>
      <c r="E1496">
        <v>0.33170063121642301</v>
      </c>
      <c r="F1496">
        <v>0.27829294635630902</v>
      </c>
      <c r="G1496">
        <v>0.28544071065904297</v>
      </c>
      <c r="H1496">
        <v>0.682845054106482</v>
      </c>
    </row>
    <row r="1497" spans="1:8" x14ac:dyDescent="0.45">
      <c r="A1497" t="s">
        <v>158</v>
      </c>
      <c r="B1497" t="s">
        <v>4</v>
      </c>
      <c r="C1497" t="s">
        <v>7</v>
      </c>
      <c r="D1497" t="s">
        <v>126</v>
      </c>
      <c r="E1497">
        <v>0.32822315699690902</v>
      </c>
      <c r="F1497">
        <v>-1.45573501829413</v>
      </c>
      <c r="G1497">
        <v>1.48238082993513</v>
      </c>
      <c r="H1497">
        <v>0.682845054106482</v>
      </c>
    </row>
    <row r="1498" spans="1:8" x14ac:dyDescent="0.45">
      <c r="A1498" t="s">
        <v>158</v>
      </c>
      <c r="B1498" t="s">
        <v>4</v>
      </c>
      <c r="C1498" t="s">
        <v>7</v>
      </c>
      <c r="D1498" t="s">
        <v>23</v>
      </c>
      <c r="E1498">
        <v>0.35391832637764298</v>
      </c>
      <c r="F1498">
        <v>0.84957966416145902</v>
      </c>
      <c r="G1498">
        <v>0.91262962919657198</v>
      </c>
      <c r="H1498">
        <v>0.68514958055159103</v>
      </c>
    </row>
    <row r="1499" spans="1:8" x14ac:dyDescent="0.45">
      <c r="A1499" t="s">
        <v>158</v>
      </c>
      <c r="B1499" t="s">
        <v>4</v>
      </c>
      <c r="C1499" t="s">
        <v>7</v>
      </c>
      <c r="D1499" t="s">
        <v>142</v>
      </c>
      <c r="E1499">
        <v>0.34993524454293801</v>
      </c>
      <c r="F1499">
        <v>-1.7956894927484599</v>
      </c>
      <c r="G1499">
        <v>1.9130026840259899</v>
      </c>
      <c r="H1499">
        <v>0.68514958055159103</v>
      </c>
    </row>
    <row r="1500" spans="1:8" x14ac:dyDescent="0.45">
      <c r="A1500" t="s">
        <v>0</v>
      </c>
      <c r="B1500" t="s">
        <v>4</v>
      </c>
      <c r="C1500" t="s">
        <v>7</v>
      </c>
      <c r="D1500" t="s">
        <v>64</v>
      </c>
      <c r="E1500">
        <v>0.24998738235884299</v>
      </c>
      <c r="F1500">
        <v>-0.55625153122359905</v>
      </c>
      <c r="G1500">
        <v>0.48100673502005298</v>
      </c>
      <c r="H1500">
        <v>0.68632899520336899</v>
      </c>
    </row>
    <row r="1501" spans="1:8" x14ac:dyDescent="0.45">
      <c r="A1501" t="s">
        <v>0</v>
      </c>
      <c r="B1501" t="s">
        <v>4</v>
      </c>
      <c r="C1501" t="s">
        <v>7</v>
      </c>
      <c r="D1501" t="s">
        <v>70</v>
      </c>
      <c r="E1501">
        <v>0.26017610288066301</v>
      </c>
      <c r="F1501">
        <v>1.84572640967346</v>
      </c>
      <c r="G1501">
        <v>1.63085181524643</v>
      </c>
      <c r="H1501">
        <v>0.68864848641913701</v>
      </c>
    </row>
    <row r="1502" spans="1:8" x14ac:dyDescent="0.45">
      <c r="A1502" t="s">
        <v>0</v>
      </c>
      <c r="B1502" t="s">
        <v>4</v>
      </c>
      <c r="C1502" t="s">
        <v>7</v>
      </c>
      <c r="D1502" t="s">
        <v>133</v>
      </c>
      <c r="E1502">
        <v>0.26451398816099297</v>
      </c>
      <c r="F1502">
        <v>-2.2613124286815798</v>
      </c>
      <c r="G1502">
        <v>2.0164073478508802</v>
      </c>
      <c r="H1502">
        <v>0.68864848641913701</v>
      </c>
    </row>
    <row r="1503" spans="1:8" x14ac:dyDescent="0.45">
      <c r="A1503" t="s">
        <v>0</v>
      </c>
      <c r="B1503" t="s">
        <v>4</v>
      </c>
      <c r="C1503" t="s">
        <v>7</v>
      </c>
      <c r="D1503" t="s">
        <v>153</v>
      </c>
      <c r="E1503">
        <v>0.258351684967147</v>
      </c>
      <c r="F1503">
        <v>-2.8485282747925398</v>
      </c>
      <c r="G1503">
        <v>2.50723376039576</v>
      </c>
      <c r="H1503">
        <v>0.68864848641913701</v>
      </c>
    </row>
    <row r="1504" spans="1:8" x14ac:dyDescent="0.45">
      <c r="A1504" t="s">
        <v>158</v>
      </c>
      <c r="B1504" t="s">
        <v>1</v>
      </c>
      <c r="C1504" t="s">
        <v>2</v>
      </c>
      <c r="D1504" t="s">
        <v>66</v>
      </c>
      <c r="E1504">
        <v>0.54274726410606799</v>
      </c>
      <c r="F1504">
        <v>0.64908305176794301</v>
      </c>
      <c r="G1504">
        <v>1.06483865109872</v>
      </c>
      <c r="H1504">
        <v>0.68869610823543104</v>
      </c>
    </row>
    <row r="1505" spans="1:8" x14ac:dyDescent="0.45">
      <c r="A1505" t="s">
        <v>0</v>
      </c>
      <c r="B1505" t="s">
        <v>1</v>
      </c>
      <c r="C1505" t="s">
        <v>2</v>
      </c>
      <c r="D1505" t="s">
        <v>17</v>
      </c>
      <c r="E1505">
        <v>0.36493454777017398</v>
      </c>
      <c r="F1505">
        <v>0.399859735845567</v>
      </c>
      <c r="G1505">
        <v>0.44048286891981597</v>
      </c>
      <c r="H1505">
        <v>0.68881395891620301</v>
      </c>
    </row>
    <row r="1506" spans="1:8" x14ac:dyDescent="0.45">
      <c r="A1506" t="s">
        <v>158</v>
      </c>
      <c r="B1506" t="s">
        <v>4</v>
      </c>
      <c r="C1506" t="s">
        <v>2</v>
      </c>
      <c r="D1506" t="s">
        <v>20</v>
      </c>
      <c r="E1506">
        <v>0.40392984503718699</v>
      </c>
      <c r="F1506">
        <v>-0.61105584909130395</v>
      </c>
      <c r="G1506">
        <v>0.72958873451998596</v>
      </c>
      <c r="H1506">
        <v>0.69055323204459396</v>
      </c>
    </row>
    <row r="1507" spans="1:8" x14ac:dyDescent="0.45">
      <c r="A1507" t="s">
        <v>158</v>
      </c>
      <c r="B1507" t="s">
        <v>4</v>
      </c>
      <c r="C1507" t="s">
        <v>2</v>
      </c>
      <c r="D1507" t="s">
        <v>103</v>
      </c>
      <c r="E1507">
        <v>0.40701481888721103</v>
      </c>
      <c r="F1507">
        <v>-1.3275485691911999</v>
      </c>
      <c r="G1507">
        <v>1.5955440152504801</v>
      </c>
      <c r="H1507">
        <v>0.69055323204459396</v>
      </c>
    </row>
    <row r="1508" spans="1:8" x14ac:dyDescent="0.45">
      <c r="A1508" t="s">
        <v>158</v>
      </c>
      <c r="B1508" t="s">
        <v>5</v>
      </c>
      <c r="C1508" t="s">
        <v>2</v>
      </c>
      <c r="D1508" t="s">
        <v>65</v>
      </c>
      <c r="E1508">
        <v>0.41874919090683699</v>
      </c>
      <c r="F1508">
        <v>0.564070333459878</v>
      </c>
      <c r="G1508">
        <v>0.69494915075105401</v>
      </c>
      <c r="H1508">
        <v>0.69100802424033403</v>
      </c>
    </row>
    <row r="1509" spans="1:8" x14ac:dyDescent="0.45">
      <c r="A1509" t="s">
        <v>158</v>
      </c>
      <c r="B1509" t="s">
        <v>5</v>
      </c>
      <c r="C1509" t="s">
        <v>2</v>
      </c>
      <c r="D1509" t="s">
        <v>124</v>
      </c>
      <c r="E1509">
        <v>0.421011511457687</v>
      </c>
      <c r="F1509">
        <v>0.20023635849527399</v>
      </c>
      <c r="G1509">
        <v>0.247903463757947</v>
      </c>
      <c r="H1509">
        <v>0.69100802424033403</v>
      </c>
    </row>
    <row r="1510" spans="1:8" x14ac:dyDescent="0.45">
      <c r="A1510" t="s">
        <v>158</v>
      </c>
      <c r="B1510" t="s">
        <v>1</v>
      </c>
      <c r="C1510" t="s">
        <v>2</v>
      </c>
      <c r="D1510" t="s">
        <v>151</v>
      </c>
      <c r="E1510">
        <v>0.55046245784374304</v>
      </c>
      <c r="F1510">
        <v>-0.14793378266089599</v>
      </c>
      <c r="G1510">
        <v>0.247406821606313</v>
      </c>
      <c r="H1510">
        <v>0.69266525945337698</v>
      </c>
    </row>
    <row r="1511" spans="1:8" x14ac:dyDescent="0.45">
      <c r="A1511" t="s">
        <v>0</v>
      </c>
      <c r="B1511" t="s">
        <v>4</v>
      </c>
      <c r="C1511" t="s">
        <v>2</v>
      </c>
      <c r="D1511" t="s">
        <v>154</v>
      </c>
      <c r="E1511">
        <v>0.41747778434862798</v>
      </c>
      <c r="F1511">
        <v>0.28219944547478998</v>
      </c>
      <c r="G1511">
        <v>0.34686668872667298</v>
      </c>
      <c r="H1511">
        <v>0.69273786194112996</v>
      </c>
    </row>
    <row r="1512" spans="1:8" x14ac:dyDescent="0.45">
      <c r="A1512" t="s">
        <v>0</v>
      </c>
      <c r="B1512" t="s">
        <v>4</v>
      </c>
      <c r="C1512" t="s">
        <v>2</v>
      </c>
      <c r="D1512" t="s">
        <v>36</v>
      </c>
      <c r="E1512">
        <v>0.422093023084468</v>
      </c>
      <c r="F1512">
        <v>-0.80971673711740799</v>
      </c>
      <c r="G1512">
        <v>1.0052233215275399</v>
      </c>
      <c r="H1512">
        <v>0.692783113975594</v>
      </c>
    </row>
    <row r="1513" spans="1:8" x14ac:dyDescent="0.45">
      <c r="A1513" t="s">
        <v>158</v>
      </c>
      <c r="B1513" t="s">
        <v>4</v>
      </c>
      <c r="C1513" t="s">
        <v>6</v>
      </c>
      <c r="D1513" t="s">
        <v>122</v>
      </c>
      <c r="E1513">
        <v>0.34460261751376298</v>
      </c>
      <c r="F1513">
        <v>-1.9812083632450599</v>
      </c>
      <c r="G1513">
        <v>2.08800454728435</v>
      </c>
      <c r="H1513">
        <v>0.693799936594376</v>
      </c>
    </row>
    <row r="1514" spans="1:8" x14ac:dyDescent="0.45">
      <c r="A1514" t="s">
        <v>158</v>
      </c>
      <c r="B1514" t="s">
        <v>1</v>
      </c>
      <c r="C1514" t="s">
        <v>2</v>
      </c>
      <c r="D1514" t="s">
        <v>28</v>
      </c>
      <c r="E1514">
        <v>0.55722946332832701</v>
      </c>
      <c r="F1514">
        <v>-0.55511675547466</v>
      </c>
      <c r="G1514">
        <v>0.94438217389460799</v>
      </c>
      <c r="H1514">
        <v>0.69409355644045401</v>
      </c>
    </row>
    <row r="1515" spans="1:8" x14ac:dyDescent="0.45">
      <c r="A1515" t="s">
        <v>158</v>
      </c>
      <c r="B1515" t="s">
        <v>1</v>
      </c>
      <c r="C1515" t="s">
        <v>2</v>
      </c>
      <c r="D1515" t="s">
        <v>70</v>
      </c>
      <c r="E1515">
        <v>0.56616561877328697</v>
      </c>
      <c r="F1515">
        <v>0.63515672995990902</v>
      </c>
      <c r="G1515">
        <v>1.1055301265164399</v>
      </c>
      <c r="H1515">
        <v>0.69409355644045401</v>
      </c>
    </row>
    <row r="1516" spans="1:8" x14ac:dyDescent="0.45">
      <c r="A1516" t="s">
        <v>158</v>
      </c>
      <c r="B1516" t="s">
        <v>1</v>
      </c>
      <c r="C1516" t="s">
        <v>2</v>
      </c>
      <c r="D1516" t="s">
        <v>85</v>
      </c>
      <c r="E1516">
        <v>0.56631890038238397</v>
      </c>
      <c r="F1516">
        <v>-0.60330363603013004</v>
      </c>
      <c r="G1516">
        <v>1.05050277971461</v>
      </c>
      <c r="H1516">
        <v>0.69409355644045401</v>
      </c>
    </row>
    <row r="1517" spans="1:8" x14ac:dyDescent="0.45">
      <c r="A1517" t="s">
        <v>158</v>
      </c>
      <c r="B1517" t="s">
        <v>1</v>
      </c>
      <c r="C1517" t="s">
        <v>2</v>
      </c>
      <c r="D1517" t="s">
        <v>119</v>
      </c>
      <c r="E1517">
        <v>0.56998411257361803</v>
      </c>
      <c r="F1517">
        <v>-0.77682526446311395</v>
      </c>
      <c r="G1517">
        <v>1.36552954406043</v>
      </c>
      <c r="H1517">
        <v>0.69409355644045401</v>
      </c>
    </row>
    <row r="1518" spans="1:8" x14ac:dyDescent="0.45">
      <c r="A1518" t="s">
        <v>0</v>
      </c>
      <c r="B1518" t="s">
        <v>4</v>
      </c>
      <c r="C1518" t="s">
        <v>7</v>
      </c>
      <c r="D1518" t="s">
        <v>83</v>
      </c>
      <c r="E1518">
        <v>0.27417876075008801</v>
      </c>
      <c r="F1518">
        <v>-0.75845681277881605</v>
      </c>
      <c r="G1518">
        <v>0.69018087599899502</v>
      </c>
      <c r="H1518">
        <v>0.69498804413667004</v>
      </c>
    </row>
    <row r="1519" spans="1:8" x14ac:dyDescent="0.45">
      <c r="A1519" t="s">
        <v>0</v>
      </c>
      <c r="B1519" t="s">
        <v>4</v>
      </c>
      <c r="C1519" t="s">
        <v>7</v>
      </c>
      <c r="D1519" t="s">
        <v>116</v>
      </c>
      <c r="E1519">
        <v>0.27615418972318001</v>
      </c>
      <c r="F1519">
        <v>0.30841500230549201</v>
      </c>
      <c r="G1519">
        <v>0.28181517260253403</v>
      </c>
      <c r="H1519">
        <v>0.69498804413667004</v>
      </c>
    </row>
    <row r="1520" spans="1:8" x14ac:dyDescent="0.45">
      <c r="A1520" t="s">
        <v>0</v>
      </c>
      <c r="B1520" t="s">
        <v>5</v>
      </c>
      <c r="C1520" t="s">
        <v>2</v>
      </c>
      <c r="D1520" t="s">
        <v>74</v>
      </c>
      <c r="E1520">
        <v>0.50238189911069997</v>
      </c>
      <c r="F1520">
        <v>-0.60038310597572497</v>
      </c>
      <c r="G1520">
        <v>0.89212112893505702</v>
      </c>
      <c r="H1520">
        <v>0.69508861982098602</v>
      </c>
    </row>
    <row r="1521" spans="1:8" x14ac:dyDescent="0.45">
      <c r="A1521" t="s">
        <v>0</v>
      </c>
      <c r="B1521" t="s">
        <v>5</v>
      </c>
      <c r="C1521" t="s">
        <v>2</v>
      </c>
      <c r="D1521" t="s">
        <v>112</v>
      </c>
      <c r="E1521">
        <v>0.50635594821396301</v>
      </c>
      <c r="F1521">
        <v>0.47479225229574301</v>
      </c>
      <c r="G1521">
        <v>0.71212487952596004</v>
      </c>
      <c r="H1521">
        <v>0.69508861982098602</v>
      </c>
    </row>
    <row r="1522" spans="1:8" x14ac:dyDescent="0.45">
      <c r="A1522" t="s">
        <v>158</v>
      </c>
      <c r="B1522" t="s">
        <v>4</v>
      </c>
      <c r="C1522" t="s">
        <v>6</v>
      </c>
      <c r="D1522" t="s">
        <v>79</v>
      </c>
      <c r="E1522">
        <v>0.36378273186188298</v>
      </c>
      <c r="F1522">
        <v>0.89817297369743399</v>
      </c>
      <c r="G1522">
        <v>0.98522095823121603</v>
      </c>
      <c r="H1522">
        <v>0.69575985500429405</v>
      </c>
    </row>
    <row r="1523" spans="1:8" x14ac:dyDescent="0.45">
      <c r="A1523" t="s">
        <v>158</v>
      </c>
      <c r="B1523" t="s">
        <v>4</v>
      </c>
      <c r="C1523" t="s">
        <v>6</v>
      </c>
      <c r="D1523" t="s">
        <v>130</v>
      </c>
      <c r="E1523">
        <v>0.36400681155853798</v>
      </c>
      <c r="F1523">
        <v>0.42809740141382902</v>
      </c>
      <c r="G1523">
        <v>0.46980735265712398</v>
      </c>
      <c r="H1523">
        <v>0.69575985500429405</v>
      </c>
    </row>
    <row r="1524" spans="1:8" x14ac:dyDescent="0.45">
      <c r="A1524" t="s">
        <v>158</v>
      </c>
      <c r="B1524" t="s">
        <v>4</v>
      </c>
      <c r="C1524" t="s">
        <v>6</v>
      </c>
      <c r="D1524" t="s">
        <v>142</v>
      </c>
      <c r="E1524">
        <v>0.35795506194486798</v>
      </c>
      <c r="F1524">
        <v>-1.79053377987062</v>
      </c>
      <c r="G1524">
        <v>1.9402942408477399</v>
      </c>
      <c r="H1524">
        <v>0.69575985500429405</v>
      </c>
    </row>
    <row r="1525" spans="1:8" x14ac:dyDescent="0.45">
      <c r="A1525" t="s">
        <v>158</v>
      </c>
      <c r="B1525" t="s">
        <v>4</v>
      </c>
      <c r="C1525" t="s">
        <v>6</v>
      </c>
      <c r="D1525" t="s">
        <v>155</v>
      </c>
      <c r="E1525">
        <v>0.35301486953432198</v>
      </c>
      <c r="F1525">
        <v>1.08326650446456</v>
      </c>
      <c r="G1525">
        <v>1.16183554987104</v>
      </c>
      <c r="H1525">
        <v>0.69575985500429405</v>
      </c>
    </row>
    <row r="1526" spans="1:8" x14ac:dyDescent="0.45">
      <c r="A1526" t="s">
        <v>0</v>
      </c>
      <c r="B1526" t="s">
        <v>4</v>
      </c>
      <c r="C1526" t="s">
        <v>2</v>
      </c>
      <c r="D1526" t="s">
        <v>124</v>
      </c>
      <c r="E1526">
        <v>0.42859431672644899</v>
      </c>
      <c r="F1526">
        <v>0.237534183999801</v>
      </c>
      <c r="G1526">
        <v>0.29906867720220598</v>
      </c>
      <c r="H1526">
        <v>0.69588969705047099</v>
      </c>
    </row>
    <row r="1527" spans="1:8" x14ac:dyDescent="0.45">
      <c r="A1527" t="s">
        <v>0</v>
      </c>
      <c r="B1527" t="s">
        <v>4</v>
      </c>
      <c r="C1527" t="s">
        <v>2</v>
      </c>
      <c r="D1527" t="s">
        <v>41</v>
      </c>
      <c r="E1527">
        <v>0.43536642405665099</v>
      </c>
      <c r="F1527">
        <v>-1.8623971248349001</v>
      </c>
      <c r="G1527">
        <v>2.3796936097531298</v>
      </c>
      <c r="H1527">
        <v>0.69639679587431802</v>
      </c>
    </row>
    <row r="1528" spans="1:8" x14ac:dyDescent="0.45">
      <c r="A1528" t="s">
        <v>0</v>
      </c>
      <c r="B1528" t="s">
        <v>4</v>
      </c>
      <c r="C1528" t="s">
        <v>2</v>
      </c>
      <c r="D1528" t="s">
        <v>77</v>
      </c>
      <c r="E1528">
        <v>0.45449904001632402</v>
      </c>
      <c r="F1528">
        <v>-0.63657818917009501</v>
      </c>
      <c r="G1528">
        <v>0.84839463004712101</v>
      </c>
      <c r="H1528">
        <v>0.69639679587431802</v>
      </c>
    </row>
    <row r="1529" spans="1:8" x14ac:dyDescent="0.45">
      <c r="A1529" t="s">
        <v>0</v>
      </c>
      <c r="B1529" t="s">
        <v>4</v>
      </c>
      <c r="C1529" t="s">
        <v>2</v>
      </c>
      <c r="D1529" t="s">
        <v>80</v>
      </c>
      <c r="E1529">
        <v>0.44874108020703402</v>
      </c>
      <c r="F1529">
        <v>0.55179409951582403</v>
      </c>
      <c r="G1529">
        <v>0.72607747316597804</v>
      </c>
      <c r="H1529">
        <v>0.69639679587431802</v>
      </c>
    </row>
    <row r="1530" spans="1:8" x14ac:dyDescent="0.45">
      <c r="A1530" t="s">
        <v>0</v>
      </c>
      <c r="B1530" t="s">
        <v>4</v>
      </c>
      <c r="C1530" t="s">
        <v>2</v>
      </c>
      <c r="D1530" t="s">
        <v>101</v>
      </c>
      <c r="E1530">
        <v>0.45657803173216899</v>
      </c>
      <c r="F1530">
        <v>-1.77099905991369</v>
      </c>
      <c r="G1530">
        <v>2.3712229779343401</v>
      </c>
      <c r="H1530">
        <v>0.69639679587431802</v>
      </c>
    </row>
    <row r="1531" spans="1:8" x14ac:dyDescent="0.45">
      <c r="A1531" t="s">
        <v>0</v>
      </c>
      <c r="B1531" t="s">
        <v>4</v>
      </c>
      <c r="C1531" t="s">
        <v>2</v>
      </c>
      <c r="D1531" t="s">
        <v>117</v>
      </c>
      <c r="E1531">
        <v>0.44999059668428598</v>
      </c>
      <c r="F1531">
        <v>-1.8078136960793301</v>
      </c>
      <c r="G1531">
        <v>2.3853894625327401</v>
      </c>
      <c r="H1531">
        <v>0.69639679587431802</v>
      </c>
    </row>
    <row r="1532" spans="1:8" x14ac:dyDescent="0.45">
      <c r="A1532" t="s">
        <v>0</v>
      </c>
      <c r="B1532" t="s">
        <v>4</v>
      </c>
      <c r="C1532" t="s">
        <v>2</v>
      </c>
      <c r="D1532" t="s">
        <v>137</v>
      </c>
      <c r="E1532">
        <v>0.45004239854698103</v>
      </c>
      <c r="F1532">
        <v>-0.43760931581489598</v>
      </c>
      <c r="G1532">
        <v>0.57748665170404201</v>
      </c>
      <c r="H1532">
        <v>0.69639679587431802</v>
      </c>
    </row>
    <row r="1533" spans="1:8" x14ac:dyDescent="0.45">
      <c r="A1533" t="s">
        <v>0</v>
      </c>
      <c r="B1533" t="s">
        <v>1</v>
      </c>
      <c r="C1533" t="s">
        <v>2</v>
      </c>
      <c r="D1533" t="s">
        <v>34</v>
      </c>
      <c r="E1533">
        <v>0.37360335683254298</v>
      </c>
      <c r="F1533">
        <v>-1.06574269535477</v>
      </c>
      <c r="G1533">
        <v>1.1955057134139699</v>
      </c>
      <c r="H1533">
        <v>0.69647045532980201</v>
      </c>
    </row>
    <row r="1534" spans="1:8" x14ac:dyDescent="0.45">
      <c r="A1534" t="s">
        <v>158</v>
      </c>
      <c r="B1534" t="s">
        <v>5</v>
      </c>
      <c r="C1534" t="s">
        <v>6</v>
      </c>
      <c r="D1534" t="s">
        <v>49</v>
      </c>
      <c r="E1534">
        <v>0.49848374719643301</v>
      </c>
      <c r="F1534">
        <v>-0.73592155068568998</v>
      </c>
      <c r="G1534">
        <v>1.0835275000931901</v>
      </c>
      <c r="H1534">
        <v>0.69695412802464196</v>
      </c>
    </row>
    <row r="1535" spans="1:8" x14ac:dyDescent="0.45">
      <c r="A1535" t="s">
        <v>158</v>
      </c>
      <c r="B1535" t="s">
        <v>5</v>
      </c>
      <c r="C1535" t="s">
        <v>6</v>
      </c>
      <c r="D1535" t="s">
        <v>102</v>
      </c>
      <c r="E1535">
        <v>0.496550983950518</v>
      </c>
      <c r="F1535">
        <v>-1.1858827174306901</v>
      </c>
      <c r="G1535">
        <v>1.7381768656438199</v>
      </c>
      <c r="H1535">
        <v>0.69695412802464196</v>
      </c>
    </row>
    <row r="1536" spans="1:8" x14ac:dyDescent="0.45">
      <c r="A1536" t="s">
        <v>0</v>
      </c>
      <c r="B1536" t="s">
        <v>4</v>
      </c>
      <c r="C1536" t="s">
        <v>2</v>
      </c>
      <c r="D1536" t="s">
        <v>126</v>
      </c>
      <c r="E1536">
        <v>0.46241345274080298</v>
      </c>
      <c r="F1536">
        <v>-1.14852988163647</v>
      </c>
      <c r="G1536">
        <v>1.5579529795306499</v>
      </c>
      <c r="H1536">
        <v>0.69824431363861295</v>
      </c>
    </row>
    <row r="1537" spans="1:8" x14ac:dyDescent="0.45">
      <c r="A1537" t="s">
        <v>0</v>
      </c>
      <c r="B1537" t="s">
        <v>4</v>
      </c>
      <c r="C1537" t="s">
        <v>7</v>
      </c>
      <c r="D1537" t="s">
        <v>137</v>
      </c>
      <c r="E1537">
        <v>0.28208148550941797</v>
      </c>
      <c r="F1537">
        <v>-0.58961282057116204</v>
      </c>
      <c r="G1537">
        <v>0.54547986405772697</v>
      </c>
      <c r="H1537">
        <v>0.69826728380200198</v>
      </c>
    </row>
    <row r="1538" spans="1:8" x14ac:dyDescent="0.45">
      <c r="A1538" t="s">
        <v>158</v>
      </c>
      <c r="B1538" t="s">
        <v>5</v>
      </c>
      <c r="C1538" t="s">
        <v>7</v>
      </c>
      <c r="D1538" t="s">
        <v>108</v>
      </c>
      <c r="E1538">
        <v>0.47635639103363298</v>
      </c>
      <c r="F1538">
        <v>0.15339486051599599</v>
      </c>
      <c r="G1538">
        <v>0.21457797043590399</v>
      </c>
      <c r="H1538">
        <v>0.69834771889396696</v>
      </c>
    </row>
    <row r="1539" spans="1:8" x14ac:dyDescent="0.45">
      <c r="A1539" t="s">
        <v>158</v>
      </c>
      <c r="B1539" t="s">
        <v>5</v>
      </c>
      <c r="C1539" t="s">
        <v>7</v>
      </c>
      <c r="D1539" t="s">
        <v>126</v>
      </c>
      <c r="E1539">
        <v>0.47594540393736601</v>
      </c>
      <c r="F1539">
        <v>0.97084816967788901</v>
      </c>
      <c r="G1539">
        <v>1.3568127591841601</v>
      </c>
      <c r="H1539">
        <v>0.69834771889396696</v>
      </c>
    </row>
    <row r="1540" spans="1:8" x14ac:dyDescent="0.45">
      <c r="A1540" t="s">
        <v>158</v>
      </c>
      <c r="B1540" t="s">
        <v>5</v>
      </c>
      <c r="C1540" t="s">
        <v>7</v>
      </c>
      <c r="D1540" t="s">
        <v>138</v>
      </c>
      <c r="E1540">
        <v>0.46897720937278498</v>
      </c>
      <c r="F1540">
        <v>2.0989510159179599</v>
      </c>
      <c r="G1540">
        <v>2.8874838142576</v>
      </c>
      <c r="H1540">
        <v>0.69834771889396696</v>
      </c>
    </row>
    <row r="1541" spans="1:8" x14ac:dyDescent="0.45">
      <c r="A1541" t="s">
        <v>158</v>
      </c>
      <c r="B1541" t="s">
        <v>1</v>
      </c>
      <c r="C1541" t="s">
        <v>7</v>
      </c>
      <c r="D1541" t="s">
        <v>61</v>
      </c>
      <c r="E1541">
        <v>0.59664229054901596</v>
      </c>
      <c r="F1541">
        <v>-0.59084785292757402</v>
      </c>
      <c r="G1541">
        <v>1.11477983953716</v>
      </c>
      <c r="H1541">
        <v>0.69839523932481695</v>
      </c>
    </row>
    <row r="1542" spans="1:8" x14ac:dyDescent="0.45">
      <c r="A1542" t="s">
        <v>0</v>
      </c>
      <c r="B1542" t="s">
        <v>5</v>
      </c>
      <c r="C1542" t="s">
        <v>6</v>
      </c>
      <c r="D1542" t="s">
        <v>88</v>
      </c>
      <c r="E1542">
        <v>0.50975996468919405</v>
      </c>
      <c r="F1542">
        <v>-1.20447625138532</v>
      </c>
      <c r="G1542">
        <v>1.8210252035088901</v>
      </c>
      <c r="H1542">
        <v>0.69976140607334802</v>
      </c>
    </row>
    <row r="1543" spans="1:8" x14ac:dyDescent="0.45">
      <c r="A1543" t="s">
        <v>0</v>
      </c>
      <c r="B1543" t="s">
        <v>5</v>
      </c>
      <c r="C1543" t="s">
        <v>6</v>
      </c>
      <c r="D1543" t="s">
        <v>94</v>
      </c>
      <c r="E1543">
        <v>0.50833132118190805</v>
      </c>
      <c r="F1543">
        <v>-0.86642810029437001</v>
      </c>
      <c r="G1543">
        <v>1.3055176057151201</v>
      </c>
      <c r="H1543">
        <v>0.69976140607334802</v>
      </c>
    </row>
    <row r="1544" spans="1:8" x14ac:dyDescent="0.45">
      <c r="A1544" t="s">
        <v>158</v>
      </c>
      <c r="B1544" t="s">
        <v>5</v>
      </c>
      <c r="C1544" t="s">
        <v>6</v>
      </c>
      <c r="D1544" t="s">
        <v>100</v>
      </c>
      <c r="E1544">
        <v>0.50600471526691704</v>
      </c>
      <c r="F1544">
        <v>-1.4087487382179</v>
      </c>
      <c r="G1544">
        <v>2.11105589505331</v>
      </c>
      <c r="H1544">
        <v>0.70097900922297696</v>
      </c>
    </row>
    <row r="1545" spans="1:8" x14ac:dyDescent="0.45">
      <c r="A1545" t="s">
        <v>0</v>
      </c>
      <c r="B1545" t="s">
        <v>5</v>
      </c>
      <c r="C1545" t="s">
        <v>2</v>
      </c>
      <c r="D1545" t="s">
        <v>94</v>
      </c>
      <c r="E1545">
        <v>0.51730637855807704</v>
      </c>
      <c r="F1545">
        <v>-0.84231571662942595</v>
      </c>
      <c r="G1545">
        <v>1.29663462491787</v>
      </c>
      <c r="H1545">
        <v>0.70372309155197899</v>
      </c>
    </row>
    <row r="1546" spans="1:8" x14ac:dyDescent="0.45">
      <c r="A1546" t="s">
        <v>158</v>
      </c>
      <c r="B1546" t="s">
        <v>1</v>
      </c>
      <c r="C1546" t="s">
        <v>2</v>
      </c>
      <c r="D1546" t="s">
        <v>112</v>
      </c>
      <c r="E1546">
        <v>0.58284681812179295</v>
      </c>
      <c r="F1546">
        <v>0.26298802166218199</v>
      </c>
      <c r="G1546">
        <v>0.478160813972068</v>
      </c>
      <c r="H1546">
        <v>0.70407895629112605</v>
      </c>
    </row>
    <row r="1547" spans="1:8" x14ac:dyDescent="0.45">
      <c r="A1547" t="s">
        <v>0</v>
      </c>
      <c r="B1547" t="s">
        <v>5</v>
      </c>
      <c r="C1547" t="s">
        <v>2</v>
      </c>
      <c r="D1547" t="s">
        <v>10</v>
      </c>
      <c r="E1547">
        <v>0.52254975144056703</v>
      </c>
      <c r="F1547">
        <v>1.2966391645703701</v>
      </c>
      <c r="G1547">
        <v>2.0212866628068502</v>
      </c>
      <c r="H1547">
        <v>0.70418124401135296</v>
      </c>
    </row>
    <row r="1548" spans="1:8" x14ac:dyDescent="0.45">
      <c r="A1548" t="s">
        <v>0</v>
      </c>
      <c r="B1548" t="s">
        <v>5</v>
      </c>
      <c r="C1548" t="s">
        <v>2</v>
      </c>
      <c r="D1548" t="s">
        <v>63</v>
      </c>
      <c r="E1548">
        <v>0.53163352196883595</v>
      </c>
      <c r="F1548">
        <v>0.19276488143029999</v>
      </c>
      <c r="G1548">
        <v>0.30718726412724801</v>
      </c>
      <c r="H1548">
        <v>0.70418124401135296</v>
      </c>
    </row>
    <row r="1549" spans="1:8" x14ac:dyDescent="0.45">
      <c r="A1549" t="s">
        <v>0</v>
      </c>
      <c r="B1549" t="s">
        <v>5</v>
      </c>
      <c r="C1549" t="s">
        <v>2</v>
      </c>
      <c r="D1549" t="s">
        <v>66</v>
      </c>
      <c r="E1549">
        <v>0.53062007010982704</v>
      </c>
      <c r="F1549">
        <v>0.86451758209805296</v>
      </c>
      <c r="G1549">
        <v>1.37428102028944</v>
      </c>
      <c r="H1549">
        <v>0.70418124401135296</v>
      </c>
    </row>
    <row r="1550" spans="1:8" x14ac:dyDescent="0.45">
      <c r="A1550" t="s">
        <v>158</v>
      </c>
      <c r="B1550" t="s">
        <v>5</v>
      </c>
      <c r="C1550" t="s">
        <v>2</v>
      </c>
      <c r="D1550" t="s">
        <v>24</v>
      </c>
      <c r="E1550">
        <v>0.43840762742665501</v>
      </c>
      <c r="F1550">
        <v>0.79528696138395105</v>
      </c>
      <c r="G1550">
        <v>1.0225625478184801</v>
      </c>
      <c r="H1550">
        <v>0.70425055044069096</v>
      </c>
    </row>
    <row r="1551" spans="1:8" x14ac:dyDescent="0.45">
      <c r="A1551" t="s">
        <v>158</v>
      </c>
      <c r="B1551" t="s">
        <v>5</v>
      </c>
      <c r="C1551" t="s">
        <v>2</v>
      </c>
      <c r="D1551" t="s">
        <v>131</v>
      </c>
      <c r="E1551">
        <v>0.43713402187518602</v>
      </c>
      <c r="F1551">
        <v>0.152583170322141</v>
      </c>
      <c r="G1551">
        <v>0.19564199513960101</v>
      </c>
      <c r="H1551">
        <v>0.70425055044069096</v>
      </c>
    </row>
    <row r="1552" spans="1:8" x14ac:dyDescent="0.45">
      <c r="A1552" t="s">
        <v>0</v>
      </c>
      <c r="B1552" t="s">
        <v>4</v>
      </c>
      <c r="C1552" t="s">
        <v>7</v>
      </c>
      <c r="D1552" t="s">
        <v>42</v>
      </c>
      <c r="E1552">
        <v>0.28943345012883798</v>
      </c>
      <c r="F1552">
        <v>-0.44423713423017802</v>
      </c>
      <c r="G1552">
        <v>0.41733827341006202</v>
      </c>
      <c r="H1552">
        <v>0.70491049950733098</v>
      </c>
    </row>
    <row r="1553" spans="1:8" x14ac:dyDescent="0.45">
      <c r="A1553" t="s">
        <v>158</v>
      </c>
      <c r="B1553" t="s">
        <v>4</v>
      </c>
      <c r="C1553" t="s">
        <v>6</v>
      </c>
      <c r="D1553" t="s">
        <v>17</v>
      </c>
      <c r="E1553">
        <v>0.41473431848279502</v>
      </c>
      <c r="F1553">
        <v>0.51822856807378903</v>
      </c>
      <c r="G1553">
        <v>0.63319888434953997</v>
      </c>
      <c r="H1553">
        <v>0.70518231613636895</v>
      </c>
    </row>
    <row r="1554" spans="1:8" x14ac:dyDescent="0.45">
      <c r="A1554" t="s">
        <v>158</v>
      </c>
      <c r="B1554" t="s">
        <v>4</v>
      </c>
      <c r="C1554" t="s">
        <v>6</v>
      </c>
      <c r="D1554" t="s">
        <v>21</v>
      </c>
      <c r="E1554">
        <v>0.41258306657150201</v>
      </c>
      <c r="F1554">
        <v>-0.88047794457925199</v>
      </c>
      <c r="G1554">
        <v>1.07085584892352</v>
      </c>
      <c r="H1554">
        <v>0.70518231613636895</v>
      </c>
    </row>
    <row r="1555" spans="1:8" x14ac:dyDescent="0.45">
      <c r="A1555" t="s">
        <v>158</v>
      </c>
      <c r="B1555" t="s">
        <v>4</v>
      </c>
      <c r="C1555" t="s">
        <v>6</v>
      </c>
      <c r="D1555" t="s">
        <v>31</v>
      </c>
      <c r="E1555">
        <v>0.40760304432604699</v>
      </c>
      <c r="F1555">
        <v>-1.9664907623165899</v>
      </c>
      <c r="G1555">
        <v>2.36630867890341</v>
      </c>
      <c r="H1555">
        <v>0.70518231613636895</v>
      </c>
    </row>
    <row r="1556" spans="1:8" x14ac:dyDescent="0.45">
      <c r="A1556" t="s">
        <v>158</v>
      </c>
      <c r="B1556" t="s">
        <v>4</v>
      </c>
      <c r="C1556" t="s">
        <v>6</v>
      </c>
      <c r="D1556" t="s">
        <v>41</v>
      </c>
      <c r="E1556">
        <v>0.40289412706332101</v>
      </c>
      <c r="F1556">
        <v>-1.87976742900468</v>
      </c>
      <c r="G1556">
        <v>2.2393229380110999</v>
      </c>
      <c r="H1556">
        <v>0.70518231613636895</v>
      </c>
    </row>
    <row r="1557" spans="1:8" x14ac:dyDescent="0.45">
      <c r="A1557" t="s">
        <v>158</v>
      </c>
      <c r="B1557" t="s">
        <v>4</v>
      </c>
      <c r="C1557" t="s">
        <v>6</v>
      </c>
      <c r="D1557" t="s">
        <v>56</v>
      </c>
      <c r="E1557">
        <v>0.38473881477827498</v>
      </c>
      <c r="F1557">
        <v>-1.8876452501476</v>
      </c>
      <c r="G1557">
        <v>2.16376736215335</v>
      </c>
      <c r="H1557">
        <v>0.70518231613636895</v>
      </c>
    </row>
    <row r="1558" spans="1:8" x14ac:dyDescent="0.45">
      <c r="A1558" t="s">
        <v>158</v>
      </c>
      <c r="B1558" t="s">
        <v>4</v>
      </c>
      <c r="C1558" t="s">
        <v>6</v>
      </c>
      <c r="D1558" t="s">
        <v>57</v>
      </c>
      <c r="E1558">
        <v>0.39472607382083202</v>
      </c>
      <c r="F1558">
        <v>0.69638336373635001</v>
      </c>
      <c r="G1558">
        <v>0.81529790571457805</v>
      </c>
      <c r="H1558">
        <v>0.70518231613636895</v>
      </c>
    </row>
    <row r="1559" spans="1:8" x14ac:dyDescent="0.45">
      <c r="A1559" t="s">
        <v>158</v>
      </c>
      <c r="B1559" t="s">
        <v>4</v>
      </c>
      <c r="C1559" t="s">
        <v>6</v>
      </c>
      <c r="D1559" t="s">
        <v>99</v>
      </c>
      <c r="E1559">
        <v>0.42030734074353099</v>
      </c>
      <c r="F1559">
        <v>0.25319004626539698</v>
      </c>
      <c r="G1559">
        <v>0.31309574263472401</v>
      </c>
      <c r="H1559">
        <v>0.70518231613636895</v>
      </c>
    </row>
    <row r="1560" spans="1:8" x14ac:dyDescent="0.45">
      <c r="A1560" t="s">
        <v>158</v>
      </c>
      <c r="B1560" t="s">
        <v>4</v>
      </c>
      <c r="C1560" t="s">
        <v>6</v>
      </c>
      <c r="D1560" t="s">
        <v>101</v>
      </c>
      <c r="E1560">
        <v>0.37382389930972598</v>
      </c>
      <c r="F1560">
        <v>-1.9837030924958099</v>
      </c>
      <c r="G1560">
        <v>2.2222288847579099</v>
      </c>
      <c r="H1560">
        <v>0.70518231613636895</v>
      </c>
    </row>
    <row r="1561" spans="1:8" x14ac:dyDescent="0.45">
      <c r="A1561" t="s">
        <v>158</v>
      </c>
      <c r="B1561" t="s">
        <v>4</v>
      </c>
      <c r="C1561" t="s">
        <v>6</v>
      </c>
      <c r="D1561" t="s">
        <v>141</v>
      </c>
      <c r="E1561">
        <v>0.41856665494023099</v>
      </c>
      <c r="F1561">
        <v>-1.4714556460842301</v>
      </c>
      <c r="G1561">
        <v>1.8127904299387201</v>
      </c>
      <c r="H1561">
        <v>0.70518231613636895</v>
      </c>
    </row>
    <row r="1562" spans="1:8" x14ac:dyDescent="0.45">
      <c r="A1562" t="s">
        <v>158</v>
      </c>
      <c r="B1562" t="s">
        <v>4</v>
      </c>
      <c r="C1562" t="s">
        <v>6</v>
      </c>
      <c r="D1562" t="s">
        <v>144</v>
      </c>
      <c r="E1562">
        <v>0.40039306919317003</v>
      </c>
      <c r="F1562">
        <v>-1.3103577740163299</v>
      </c>
      <c r="G1562">
        <v>1.5527029545250099</v>
      </c>
      <c r="H1562">
        <v>0.70518231613636895</v>
      </c>
    </row>
    <row r="1563" spans="1:8" x14ac:dyDescent="0.45">
      <c r="A1563" t="s">
        <v>158</v>
      </c>
      <c r="B1563" t="s">
        <v>4</v>
      </c>
      <c r="C1563" t="s">
        <v>6</v>
      </c>
      <c r="D1563" t="s">
        <v>147</v>
      </c>
      <c r="E1563">
        <v>0.40454424977490799</v>
      </c>
      <c r="F1563">
        <v>-1.60253375584794</v>
      </c>
      <c r="G1563">
        <v>1.9157929009860499</v>
      </c>
      <c r="H1563">
        <v>0.70518231613636895</v>
      </c>
    </row>
    <row r="1564" spans="1:8" x14ac:dyDescent="0.45">
      <c r="A1564" t="s">
        <v>158</v>
      </c>
      <c r="B1564" t="s">
        <v>4</v>
      </c>
      <c r="C1564" t="s">
        <v>6</v>
      </c>
      <c r="D1564" t="s">
        <v>103</v>
      </c>
      <c r="E1564">
        <v>0.42599408942277001</v>
      </c>
      <c r="F1564">
        <v>-1.2385351669341</v>
      </c>
      <c r="G1564">
        <v>1.5505267498392901</v>
      </c>
      <c r="H1564">
        <v>0.70686931321800295</v>
      </c>
    </row>
    <row r="1565" spans="1:8" x14ac:dyDescent="0.45">
      <c r="A1565" t="s">
        <v>158</v>
      </c>
      <c r="B1565" t="s">
        <v>4</v>
      </c>
      <c r="C1565" t="s">
        <v>7</v>
      </c>
      <c r="D1565" t="s">
        <v>20</v>
      </c>
      <c r="E1565">
        <v>0.36985646334301098</v>
      </c>
      <c r="F1565">
        <v>-0.64087822085342705</v>
      </c>
      <c r="G1565">
        <v>0.71177011045571803</v>
      </c>
      <c r="H1565">
        <v>0.70694083499740101</v>
      </c>
    </row>
    <row r="1566" spans="1:8" x14ac:dyDescent="0.45">
      <c r="A1566" t="s">
        <v>0</v>
      </c>
      <c r="B1566" t="s">
        <v>1</v>
      </c>
      <c r="C1566" t="s">
        <v>2</v>
      </c>
      <c r="D1566" t="s">
        <v>101</v>
      </c>
      <c r="E1566">
        <v>0.38491040531037302</v>
      </c>
      <c r="F1566">
        <v>-1.4303189178923601</v>
      </c>
      <c r="G1566">
        <v>1.6430562055901199</v>
      </c>
      <c r="H1566">
        <v>0.70720920092682904</v>
      </c>
    </row>
    <row r="1567" spans="1:8" x14ac:dyDescent="0.45">
      <c r="A1567" t="s">
        <v>0</v>
      </c>
      <c r="B1567" t="s">
        <v>1</v>
      </c>
      <c r="C1567" t="s">
        <v>2</v>
      </c>
      <c r="D1567" t="s">
        <v>133</v>
      </c>
      <c r="E1567">
        <v>0.38873088527766098</v>
      </c>
      <c r="F1567">
        <v>-1.15877325200972</v>
      </c>
      <c r="G1567">
        <v>1.3418934389419701</v>
      </c>
      <c r="H1567">
        <v>0.70720920092682904</v>
      </c>
    </row>
    <row r="1568" spans="1:8" x14ac:dyDescent="0.45">
      <c r="A1568" t="s">
        <v>158</v>
      </c>
      <c r="B1568" t="s">
        <v>1</v>
      </c>
      <c r="C1568" t="s">
        <v>6</v>
      </c>
      <c r="D1568" t="s">
        <v>112</v>
      </c>
      <c r="E1568">
        <v>0.582043428269018</v>
      </c>
      <c r="F1568">
        <v>0.26803491230140902</v>
      </c>
      <c r="G1568">
        <v>0.48629044516291597</v>
      </c>
      <c r="H1568">
        <v>0.708470132392086</v>
      </c>
    </row>
    <row r="1569" spans="1:8" x14ac:dyDescent="0.45">
      <c r="A1569" t="s">
        <v>158</v>
      </c>
      <c r="B1569" t="s">
        <v>1</v>
      </c>
      <c r="C1569" t="s">
        <v>6</v>
      </c>
      <c r="D1569" t="s">
        <v>129</v>
      </c>
      <c r="E1569">
        <v>0.58648189767556802</v>
      </c>
      <c r="F1569">
        <v>-0.29174566060653501</v>
      </c>
      <c r="G1569">
        <v>0.53559980506925797</v>
      </c>
      <c r="H1569">
        <v>0.708470132392086</v>
      </c>
    </row>
    <row r="1570" spans="1:8" x14ac:dyDescent="0.45">
      <c r="A1570" t="s">
        <v>158</v>
      </c>
      <c r="B1570" t="s">
        <v>1</v>
      </c>
      <c r="C1570" t="s">
        <v>6</v>
      </c>
      <c r="D1570" t="s">
        <v>151</v>
      </c>
      <c r="E1570">
        <v>0.57943884837227499</v>
      </c>
      <c r="F1570">
        <v>-0.14286461321888599</v>
      </c>
      <c r="G1570">
        <v>0.257417007770947</v>
      </c>
      <c r="H1570">
        <v>0.708470132392086</v>
      </c>
    </row>
    <row r="1571" spans="1:8" x14ac:dyDescent="0.45">
      <c r="A1571" t="s">
        <v>0</v>
      </c>
      <c r="B1571" t="s">
        <v>5</v>
      </c>
      <c r="C1571" t="s">
        <v>6</v>
      </c>
      <c r="D1571" t="s">
        <v>10</v>
      </c>
      <c r="E1571">
        <v>0.53043991996852202</v>
      </c>
      <c r="F1571">
        <v>1.28523761843735</v>
      </c>
      <c r="G1571">
        <v>2.0420598730145199</v>
      </c>
      <c r="H1571">
        <v>0.70881794615262705</v>
      </c>
    </row>
    <row r="1572" spans="1:8" x14ac:dyDescent="0.45">
      <c r="A1572" t="s">
        <v>0</v>
      </c>
      <c r="B1572" t="s">
        <v>5</v>
      </c>
      <c r="C1572" t="s">
        <v>6</v>
      </c>
      <c r="D1572" t="s">
        <v>63</v>
      </c>
      <c r="E1572">
        <v>0.52545687754501502</v>
      </c>
      <c r="F1572">
        <v>0.199308725680272</v>
      </c>
      <c r="G1572">
        <v>0.31286495595334202</v>
      </c>
      <c r="H1572">
        <v>0.70881794615262705</v>
      </c>
    </row>
    <row r="1573" spans="1:8" x14ac:dyDescent="0.45">
      <c r="A1573" t="s">
        <v>0</v>
      </c>
      <c r="B1573" t="s">
        <v>5</v>
      </c>
      <c r="C1573" t="s">
        <v>6</v>
      </c>
      <c r="D1573" t="s">
        <v>74</v>
      </c>
      <c r="E1573">
        <v>0.52846916432996205</v>
      </c>
      <c r="F1573">
        <v>-0.56944469183340796</v>
      </c>
      <c r="G1573">
        <v>0.90043830594854901</v>
      </c>
      <c r="H1573">
        <v>0.70881794615262705</v>
      </c>
    </row>
    <row r="1574" spans="1:8" x14ac:dyDescent="0.45">
      <c r="A1574" t="s">
        <v>0</v>
      </c>
      <c r="B1574" t="s">
        <v>1</v>
      </c>
      <c r="C1574" t="s">
        <v>2</v>
      </c>
      <c r="D1574" t="s">
        <v>57</v>
      </c>
      <c r="E1574">
        <v>0.39433942936412603</v>
      </c>
      <c r="F1574">
        <v>-0.48143915496571899</v>
      </c>
      <c r="G1574">
        <v>0.56417284237950105</v>
      </c>
      <c r="H1574">
        <v>0.70887206945217895</v>
      </c>
    </row>
    <row r="1575" spans="1:8" x14ac:dyDescent="0.45">
      <c r="A1575" t="s">
        <v>158</v>
      </c>
      <c r="B1575" t="s">
        <v>4</v>
      </c>
      <c r="C1575" t="s">
        <v>7</v>
      </c>
      <c r="D1575" t="s">
        <v>17</v>
      </c>
      <c r="E1575">
        <v>0.38052732773704701</v>
      </c>
      <c r="F1575">
        <v>0.54927967258038202</v>
      </c>
      <c r="G1575">
        <v>0.62387481478941698</v>
      </c>
      <c r="H1575">
        <v>0.70959256630322698</v>
      </c>
    </row>
    <row r="1576" spans="1:8" x14ac:dyDescent="0.45">
      <c r="A1576" t="s">
        <v>158</v>
      </c>
      <c r="B1576" t="s">
        <v>4</v>
      </c>
      <c r="C1576" t="s">
        <v>7</v>
      </c>
      <c r="D1576" t="s">
        <v>122</v>
      </c>
      <c r="E1576">
        <v>0.38064237000371798</v>
      </c>
      <c r="F1576">
        <v>-1.8243924489971299</v>
      </c>
      <c r="G1576">
        <v>2.0726570527969499</v>
      </c>
      <c r="H1576">
        <v>0.70959256630322698</v>
      </c>
    </row>
    <row r="1577" spans="1:8" x14ac:dyDescent="0.45">
      <c r="A1577" t="s">
        <v>0</v>
      </c>
      <c r="B1577" t="s">
        <v>4</v>
      </c>
      <c r="C1577" t="s">
        <v>6</v>
      </c>
      <c r="D1577" t="s">
        <v>59</v>
      </c>
      <c r="E1577">
        <v>0.21150561763844</v>
      </c>
      <c r="F1577">
        <v>-1.6222761433103801</v>
      </c>
      <c r="G1577">
        <v>1.2914781952857901</v>
      </c>
      <c r="H1577">
        <v>0.70971885029787696</v>
      </c>
    </row>
    <row r="1578" spans="1:8" x14ac:dyDescent="0.45">
      <c r="A1578" t="s">
        <v>158</v>
      </c>
      <c r="B1578" t="s">
        <v>1</v>
      </c>
      <c r="C1578" t="s">
        <v>7</v>
      </c>
      <c r="D1578" t="s">
        <v>64</v>
      </c>
      <c r="E1578">
        <v>0.61323645054636</v>
      </c>
      <c r="F1578">
        <v>-0.18154874644695801</v>
      </c>
      <c r="G1578">
        <v>0.35865899858031303</v>
      </c>
      <c r="H1578">
        <v>0.71229772332692598</v>
      </c>
    </row>
    <row r="1579" spans="1:8" x14ac:dyDescent="0.45">
      <c r="A1579" t="s">
        <v>158</v>
      </c>
      <c r="B1579" t="s">
        <v>5</v>
      </c>
      <c r="C1579" t="s">
        <v>7</v>
      </c>
      <c r="D1579" t="s">
        <v>154</v>
      </c>
      <c r="E1579">
        <v>0.49065716877833498</v>
      </c>
      <c r="F1579">
        <v>0.21519189664196101</v>
      </c>
      <c r="G1579">
        <v>0.31105446972129802</v>
      </c>
      <c r="H1579">
        <v>0.71239646620700603</v>
      </c>
    </row>
    <row r="1580" spans="1:8" x14ac:dyDescent="0.45">
      <c r="A1580" t="s">
        <v>158</v>
      </c>
      <c r="B1580" t="s">
        <v>4</v>
      </c>
      <c r="C1580" t="s">
        <v>6</v>
      </c>
      <c r="D1580" t="s">
        <v>124</v>
      </c>
      <c r="E1580">
        <v>0.43475033083442</v>
      </c>
      <c r="F1580">
        <v>0.21983528699943999</v>
      </c>
      <c r="G1580">
        <v>0.28050339639376398</v>
      </c>
      <c r="H1580">
        <v>0.71355760821736303</v>
      </c>
    </row>
    <row r="1581" spans="1:8" x14ac:dyDescent="0.45">
      <c r="A1581" t="s">
        <v>158</v>
      </c>
      <c r="B1581" t="s">
        <v>5</v>
      </c>
      <c r="C1581" t="s">
        <v>6</v>
      </c>
      <c r="D1581" t="s">
        <v>139</v>
      </c>
      <c r="E1581">
        <v>0.52111930633185999</v>
      </c>
      <c r="F1581">
        <v>0.36778120328328101</v>
      </c>
      <c r="G1581">
        <v>0.57131652418017498</v>
      </c>
      <c r="H1581">
        <v>0.71535468414646197</v>
      </c>
    </row>
    <row r="1582" spans="1:8" x14ac:dyDescent="0.45">
      <c r="A1582" t="s">
        <v>158</v>
      </c>
      <c r="B1582" t="s">
        <v>5</v>
      </c>
      <c r="C1582" t="s">
        <v>7</v>
      </c>
      <c r="D1582" t="s">
        <v>46</v>
      </c>
      <c r="E1582">
        <v>0.498362528633993</v>
      </c>
      <c r="F1582">
        <v>-1.3289805729882</v>
      </c>
      <c r="G1582">
        <v>1.9556915014301799</v>
      </c>
      <c r="H1582">
        <v>0.71669277927364705</v>
      </c>
    </row>
    <row r="1583" spans="1:8" x14ac:dyDescent="0.45">
      <c r="A1583" t="s">
        <v>158</v>
      </c>
      <c r="B1583" t="s">
        <v>4</v>
      </c>
      <c r="C1583" t="s">
        <v>2</v>
      </c>
      <c r="D1583" t="s">
        <v>57</v>
      </c>
      <c r="E1583">
        <v>0.42864323099770102</v>
      </c>
      <c r="F1583">
        <v>0.66666417575996095</v>
      </c>
      <c r="G1583">
        <v>0.83945623334424102</v>
      </c>
      <c r="H1583">
        <v>0.71916808756280903</v>
      </c>
    </row>
    <row r="1584" spans="1:8" x14ac:dyDescent="0.45">
      <c r="A1584" t="s">
        <v>0</v>
      </c>
      <c r="B1584" t="s">
        <v>5</v>
      </c>
      <c r="C1584" t="s">
        <v>2</v>
      </c>
      <c r="D1584" t="s">
        <v>31</v>
      </c>
      <c r="E1584">
        <v>0.54808484326226103</v>
      </c>
      <c r="F1584">
        <v>1.2863690917737101</v>
      </c>
      <c r="G1584">
        <v>2.1350100976958402</v>
      </c>
      <c r="H1584">
        <v>0.71965922897914303</v>
      </c>
    </row>
    <row r="1585" spans="1:8" x14ac:dyDescent="0.45">
      <c r="A1585" t="s">
        <v>158</v>
      </c>
      <c r="B1585" t="s">
        <v>5</v>
      </c>
      <c r="C1585" t="s">
        <v>6</v>
      </c>
      <c r="D1585" t="s">
        <v>31</v>
      </c>
      <c r="E1585">
        <v>0.529277042354657</v>
      </c>
      <c r="F1585">
        <v>-1.3768903164504001</v>
      </c>
      <c r="G1585">
        <v>2.1814977706961498</v>
      </c>
      <c r="H1585">
        <v>0.72000750806804703</v>
      </c>
    </row>
    <row r="1586" spans="1:8" x14ac:dyDescent="0.45">
      <c r="A1586" t="s">
        <v>0</v>
      </c>
      <c r="B1586" t="s">
        <v>5</v>
      </c>
      <c r="C1586" t="s">
        <v>6</v>
      </c>
      <c r="D1586" t="s">
        <v>31</v>
      </c>
      <c r="E1586">
        <v>0.54382351947261098</v>
      </c>
      <c r="F1586">
        <v>1.3098444275488501</v>
      </c>
      <c r="G1586">
        <v>2.1508559160098701</v>
      </c>
      <c r="H1586">
        <v>0.72032764421372197</v>
      </c>
    </row>
    <row r="1587" spans="1:8" x14ac:dyDescent="0.45">
      <c r="A1587" t="s">
        <v>0</v>
      </c>
      <c r="B1587" t="s">
        <v>4</v>
      </c>
      <c r="C1587" t="s">
        <v>6</v>
      </c>
      <c r="D1587" t="s">
        <v>17</v>
      </c>
      <c r="E1587">
        <v>0.25588843246196902</v>
      </c>
      <c r="F1587">
        <v>0.73797048298589796</v>
      </c>
      <c r="G1587">
        <v>0.64642864484126705</v>
      </c>
      <c r="H1587">
        <v>0.72053224612919997</v>
      </c>
    </row>
    <row r="1588" spans="1:8" x14ac:dyDescent="0.45">
      <c r="A1588" t="s">
        <v>0</v>
      </c>
      <c r="B1588" t="s">
        <v>4</v>
      </c>
      <c r="C1588" t="s">
        <v>6</v>
      </c>
      <c r="D1588" t="s">
        <v>21</v>
      </c>
      <c r="E1588">
        <v>0.28861719755187998</v>
      </c>
      <c r="F1588">
        <v>-1.1660869545452901</v>
      </c>
      <c r="G1588">
        <v>1.0940120894079499</v>
      </c>
      <c r="H1588">
        <v>0.72053224612919997</v>
      </c>
    </row>
    <row r="1589" spans="1:8" x14ac:dyDescent="0.45">
      <c r="A1589" t="s">
        <v>0</v>
      </c>
      <c r="B1589" t="s">
        <v>4</v>
      </c>
      <c r="C1589" t="s">
        <v>6</v>
      </c>
      <c r="D1589" t="s">
        <v>39</v>
      </c>
      <c r="E1589">
        <v>0.30671474407838101</v>
      </c>
      <c r="F1589">
        <v>-2.7054197971274601</v>
      </c>
      <c r="G1589">
        <v>2.63554441490703</v>
      </c>
      <c r="H1589">
        <v>0.72053224612919997</v>
      </c>
    </row>
    <row r="1590" spans="1:8" x14ac:dyDescent="0.45">
      <c r="A1590" t="s">
        <v>0</v>
      </c>
      <c r="B1590" t="s">
        <v>4</v>
      </c>
      <c r="C1590" t="s">
        <v>6</v>
      </c>
      <c r="D1590" t="s">
        <v>42</v>
      </c>
      <c r="E1590">
        <v>0.30146566748730602</v>
      </c>
      <c r="F1590">
        <v>-0.44644710032831902</v>
      </c>
      <c r="G1590">
        <v>0.43020021260159902</v>
      </c>
      <c r="H1590">
        <v>0.72053224612919997</v>
      </c>
    </row>
    <row r="1591" spans="1:8" x14ac:dyDescent="0.45">
      <c r="A1591" t="s">
        <v>0</v>
      </c>
      <c r="B1591" t="s">
        <v>4</v>
      </c>
      <c r="C1591" t="s">
        <v>6</v>
      </c>
      <c r="D1591" t="s">
        <v>46</v>
      </c>
      <c r="E1591">
        <v>0.29647124152949</v>
      </c>
      <c r="F1591">
        <v>-2.2074198533936902</v>
      </c>
      <c r="G1591">
        <v>2.1051185971469901</v>
      </c>
      <c r="H1591">
        <v>0.72053224612919997</v>
      </c>
    </row>
    <row r="1592" spans="1:8" x14ac:dyDescent="0.45">
      <c r="A1592" t="s">
        <v>0</v>
      </c>
      <c r="B1592" t="s">
        <v>4</v>
      </c>
      <c r="C1592" t="s">
        <v>6</v>
      </c>
      <c r="D1592" t="s">
        <v>48</v>
      </c>
      <c r="E1592">
        <v>0.29515899757525099</v>
      </c>
      <c r="F1592">
        <v>-2.1555260728418202</v>
      </c>
      <c r="G1592">
        <v>2.0500265265397601</v>
      </c>
      <c r="H1592">
        <v>0.72053224612919997</v>
      </c>
    </row>
    <row r="1593" spans="1:8" x14ac:dyDescent="0.45">
      <c r="A1593" t="s">
        <v>0</v>
      </c>
      <c r="B1593" t="s">
        <v>4</v>
      </c>
      <c r="C1593" t="s">
        <v>6</v>
      </c>
      <c r="D1593" t="s">
        <v>53</v>
      </c>
      <c r="E1593">
        <v>0.31650104788966599</v>
      </c>
      <c r="F1593">
        <v>-1.62258529006913</v>
      </c>
      <c r="G1593">
        <v>1.6131128239160599</v>
      </c>
      <c r="H1593">
        <v>0.72053224612919997</v>
      </c>
    </row>
    <row r="1594" spans="1:8" x14ac:dyDescent="0.45">
      <c r="A1594" t="s">
        <v>0</v>
      </c>
      <c r="B1594" t="s">
        <v>4</v>
      </c>
      <c r="C1594" t="s">
        <v>6</v>
      </c>
      <c r="D1594" t="s">
        <v>70</v>
      </c>
      <c r="E1594">
        <v>0.30290649184136798</v>
      </c>
      <c r="F1594">
        <v>1.6881472072353101</v>
      </c>
      <c r="G1594">
        <v>1.6315898773420101</v>
      </c>
      <c r="H1594">
        <v>0.72053224612919997</v>
      </c>
    </row>
    <row r="1595" spans="1:8" x14ac:dyDescent="0.45">
      <c r="A1595" t="s">
        <v>0</v>
      </c>
      <c r="B1595" t="s">
        <v>4</v>
      </c>
      <c r="C1595" t="s">
        <v>6</v>
      </c>
      <c r="D1595" t="s">
        <v>83</v>
      </c>
      <c r="E1595">
        <v>0.30291184046737202</v>
      </c>
      <c r="F1595">
        <v>-0.73105962340012498</v>
      </c>
      <c r="G1595">
        <v>0.70657507222434601</v>
      </c>
      <c r="H1595">
        <v>0.72053224612919997</v>
      </c>
    </row>
    <row r="1596" spans="1:8" x14ac:dyDescent="0.45">
      <c r="A1596" t="s">
        <v>0</v>
      </c>
      <c r="B1596" t="s">
        <v>4</v>
      </c>
      <c r="C1596" t="s">
        <v>6</v>
      </c>
      <c r="D1596" t="s">
        <v>90</v>
      </c>
      <c r="E1596">
        <v>0.29337235350170898</v>
      </c>
      <c r="F1596">
        <v>-2.24165237953977</v>
      </c>
      <c r="G1596">
        <v>2.1240265579784499</v>
      </c>
      <c r="H1596">
        <v>0.72053224612919997</v>
      </c>
    </row>
    <row r="1597" spans="1:8" x14ac:dyDescent="0.45">
      <c r="A1597" t="s">
        <v>0</v>
      </c>
      <c r="B1597" t="s">
        <v>4</v>
      </c>
      <c r="C1597" t="s">
        <v>6</v>
      </c>
      <c r="D1597" t="s">
        <v>95</v>
      </c>
      <c r="E1597">
        <v>0.27554817862208397</v>
      </c>
      <c r="F1597">
        <v>-1.06318670417178</v>
      </c>
      <c r="G1597">
        <v>0.97061883418667705</v>
      </c>
      <c r="H1597">
        <v>0.72053224612919997</v>
      </c>
    </row>
    <row r="1598" spans="1:8" x14ac:dyDescent="0.45">
      <c r="A1598" t="s">
        <v>0</v>
      </c>
      <c r="B1598" t="s">
        <v>4</v>
      </c>
      <c r="C1598" t="s">
        <v>6</v>
      </c>
      <c r="D1598" t="s">
        <v>98</v>
      </c>
      <c r="E1598">
        <v>0.30070404189306499</v>
      </c>
      <c r="F1598">
        <v>-1.9311871380496901</v>
      </c>
      <c r="G1598">
        <v>1.8579654421502101</v>
      </c>
      <c r="H1598">
        <v>0.72053224612919997</v>
      </c>
    </row>
    <row r="1599" spans="1:8" x14ac:dyDescent="0.45">
      <c r="A1599" t="s">
        <v>0</v>
      </c>
      <c r="B1599" t="s">
        <v>4</v>
      </c>
      <c r="C1599" t="s">
        <v>6</v>
      </c>
      <c r="D1599" t="s">
        <v>103</v>
      </c>
      <c r="E1599">
        <v>0.30662432319219501</v>
      </c>
      <c r="F1599">
        <v>-1.62665281956814</v>
      </c>
      <c r="G1599">
        <v>1.5843422591894001</v>
      </c>
      <c r="H1599">
        <v>0.72053224612919997</v>
      </c>
    </row>
    <row r="1600" spans="1:8" x14ac:dyDescent="0.45">
      <c r="A1600" t="s">
        <v>0</v>
      </c>
      <c r="B1600" t="s">
        <v>4</v>
      </c>
      <c r="C1600" t="s">
        <v>6</v>
      </c>
      <c r="D1600" t="s">
        <v>115</v>
      </c>
      <c r="E1600">
        <v>0.24449290242775501</v>
      </c>
      <c r="F1600">
        <v>0.34824367606029699</v>
      </c>
      <c r="G1600">
        <v>0.29775425129940802</v>
      </c>
      <c r="H1600">
        <v>0.72053224612919997</v>
      </c>
    </row>
    <row r="1601" spans="1:8" x14ac:dyDescent="0.45">
      <c r="A1601" t="s">
        <v>0</v>
      </c>
      <c r="B1601" t="s">
        <v>4</v>
      </c>
      <c r="C1601" t="s">
        <v>6</v>
      </c>
      <c r="D1601" t="s">
        <v>118</v>
      </c>
      <c r="E1601">
        <v>0.31187703135489903</v>
      </c>
      <c r="F1601">
        <v>-2.2200436873842899</v>
      </c>
      <c r="G1601">
        <v>2.1860056447231599</v>
      </c>
      <c r="H1601">
        <v>0.72053224612919997</v>
      </c>
    </row>
    <row r="1602" spans="1:8" x14ac:dyDescent="0.45">
      <c r="A1602" t="s">
        <v>0</v>
      </c>
      <c r="B1602" t="s">
        <v>4</v>
      </c>
      <c r="C1602" t="s">
        <v>6</v>
      </c>
      <c r="D1602" t="s">
        <v>128</v>
      </c>
      <c r="E1602">
        <v>0.22082113853674201</v>
      </c>
      <c r="F1602">
        <v>-3.1776835565380002</v>
      </c>
      <c r="G1602">
        <v>2.58189592572224</v>
      </c>
      <c r="H1602">
        <v>0.72053224612919997</v>
      </c>
    </row>
    <row r="1603" spans="1:8" x14ac:dyDescent="0.45">
      <c r="A1603" t="s">
        <v>0</v>
      </c>
      <c r="B1603" t="s">
        <v>4</v>
      </c>
      <c r="C1603" t="s">
        <v>6</v>
      </c>
      <c r="D1603" t="s">
        <v>138</v>
      </c>
      <c r="E1603">
        <v>0.27307426688069902</v>
      </c>
      <c r="F1603">
        <v>-3.35281081942599</v>
      </c>
      <c r="G1603">
        <v>3.0450757433922999</v>
      </c>
      <c r="H1603">
        <v>0.72053224612919997</v>
      </c>
    </row>
    <row r="1604" spans="1:8" x14ac:dyDescent="0.45">
      <c r="A1604" t="s">
        <v>0</v>
      </c>
      <c r="B1604" t="s">
        <v>4</v>
      </c>
      <c r="C1604" t="s">
        <v>6</v>
      </c>
      <c r="D1604" t="s">
        <v>140</v>
      </c>
      <c r="E1604">
        <v>0.29209542319992299</v>
      </c>
      <c r="F1604">
        <v>0.36810836031852501</v>
      </c>
      <c r="G1604">
        <v>0.34786683942554403</v>
      </c>
      <c r="H1604">
        <v>0.72053224612919997</v>
      </c>
    </row>
    <row r="1605" spans="1:8" x14ac:dyDescent="0.45">
      <c r="A1605" t="s">
        <v>0</v>
      </c>
      <c r="B1605" t="s">
        <v>4</v>
      </c>
      <c r="C1605" t="s">
        <v>6</v>
      </c>
      <c r="D1605" t="s">
        <v>144</v>
      </c>
      <c r="E1605">
        <v>0.25191925082313898</v>
      </c>
      <c r="F1605">
        <v>-1.82504725220257</v>
      </c>
      <c r="G1605">
        <v>1.58527834490624</v>
      </c>
      <c r="H1605">
        <v>0.72053224612919997</v>
      </c>
    </row>
    <row r="1606" spans="1:8" x14ac:dyDescent="0.45">
      <c r="A1606" t="s">
        <v>0</v>
      </c>
      <c r="B1606" t="s">
        <v>4</v>
      </c>
      <c r="C1606" t="s">
        <v>6</v>
      </c>
      <c r="D1606" t="s">
        <v>152</v>
      </c>
      <c r="E1606">
        <v>0.31970636086527399</v>
      </c>
      <c r="F1606">
        <v>-1.19055393732001</v>
      </c>
      <c r="G1606">
        <v>1.1915020430025001</v>
      </c>
      <c r="H1606">
        <v>0.72053224612919997</v>
      </c>
    </row>
    <row r="1607" spans="1:8" x14ac:dyDescent="0.45">
      <c r="A1607" t="s">
        <v>0</v>
      </c>
      <c r="B1607" t="s">
        <v>4</v>
      </c>
      <c r="C1607" t="s">
        <v>6</v>
      </c>
      <c r="D1607" t="s">
        <v>153</v>
      </c>
      <c r="E1607">
        <v>0.26552726125291598</v>
      </c>
      <c r="F1607">
        <v>-2.7310667471849999</v>
      </c>
      <c r="G1607">
        <v>2.44141294577472</v>
      </c>
      <c r="H1607">
        <v>0.72053224612919997</v>
      </c>
    </row>
    <row r="1608" spans="1:8" x14ac:dyDescent="0.45">
      <c r="A1608" t="s">
        <v>0</v>
      </c>
      <c r="B1608" t="s">
        <v>4</v>
      </c>
      <c r="C1608" t="s">
        <v>6</v>
      </c>
      <c r="D1608" t="s">
        <v>156</v>
      </c>
      <c r="E1608">
        <v>0.30453390463688601</v>
      </c>
      <c r="F1608">
        <v>-1.4929873966432201</v>
      </c>
      <c r="G1608">
        <v>1.4478545585040501</v>
      </c>
      <c r="H1608">
        <v>0.72053224612919997</v>
      </c>
    </row>
    <row r="1609" spans="1:8" x14ac:dyDescent="0.45">
      <c r="A1609" t="s">
        <v>158</v>
      </c>
      <c r="B1609" t="s">
        <v>5</v>
      </c>
      <c r="C1609" t="s">
        <v>6</v>
      </c>
      <c r="D1609" t="s">
        <v>70</v>
      </c>
      <c r="E1609">
        <v>0.537058558587996</v>
      </c>
      <c r="F1609">
        <v>-0.94602010927382596</v>
      </c>
      <c r="G1609">
        <v>1.5276515201312599</v>
      </c>
      <c r="H1609">
        <v>0.72162502141849105</v>
      </c>
    </row>
    <row r="1610" spans="1:8" x14ac:dyDescent="0.45">
      <c r="A1610" t="s">
        <v>158</v>
      </c>
      <c r="B1610" t="s">
        <v>5</v>
      </c>
      <c r="C1610" t="s">
        <v>6</v>
      </c>
      <c r="D1610" t="s">
        <v>131</v>
      </c>
      <c r="E1610">
        <v>0.54002402265092397</v>
      </c>
      <c r="F1610">
        <v>0.12072940659770599</v>
      </c>
      <c r="G1610">
        <v>0.19638736412029401</v>
      </c>
      <c r="H1610">
        <v>0.72162502141849105</v>
      </c>
    </row>
    <row r="1611" spans="1:8" x14ac:dyDescent="0.45">
      <c r="A1611" t="s">
        <v>158</v>
      </c>
      <c r="B1611" t="s">
        <v>1</v>
      </c>
      <c r="C1611" t="s">
        <v>2</v>
      </c>
      <c r="D1611" t="s">
        <v>154</v>
      </c>
      <c r="E1611">
        <v>0.60253204516002501</v>
      </c>
      <c r="F1611">
        <v>0.115705764756032</v>
      </c>
      <c r="G1611">
        <v>0.221882210555708</v>
      </c>
      <c r="H1611">
        <v>0.72208205412034698</v>
      </c>
    </row>
    <row r="1612" spans="1:8" x14ac:dyDescent="0.45">
      <c r="A1612" t="s">
        <v>0</v>
      </c>
      <c r="B1612" t="s">
        <v>1</v>
      </c>
      <c r="C1612" t="s">
        <v>6</v>
      </c>
      <c r="D1612" t="s">
        <v>3</v>
      </c>
      <c r="E1612">
        <v>7.9371156041209701E-3</v>
      </c>
      <c r="F1612">
        <v>0.59741250240770705</v>
      </c>
      <c r="G1612">
        <v>0.22306936758187201</v>
      </c>
      <c r="H1612">
        <v>0.72278013525016405</v>
      </c>
    </row>
    <row r="1613" spans="1:8" x14ac:dyDescent="0.45">
      <c r="A1613" t="s">
        <v>0</v>
      </c>
      <c r="B1613" t="s">
        <v>1</v>
      </c>
      <c r="C1613" t="s">
        <v>6</v>
      </c>
      <c r="D1613" t="s">
        <v>11</v>
      </c>
      <c r="E1613">
        <v>0.121989931846631</v>
      </c>
      <c r="F1613">
        <v>-2.3010257961128402</v>
      </c>
      <c r="G1613">
        <v>1.48243129612517</v>
      </c>
      <c r="H1613">
        <v>0.72278013525016405</v>
      </c>
    </row>
    <row r="1614" spans="1:8" x14ac:dyDescent="0.45">
      <c r="A1614" t="s">
        <v>0</v>
      </c>
      <c r="B1614" t="s">
        <v>1</v>
      </c>
      <c r="C1614" t="s">
        <v>6</v>
      </c>
      <c r="D1614" t="s">
        <v>12</v>
      </c>
      <c r="E1614">
        <v>0.26076547605716499</v>
      </c>
      <c r="F1614">
        <v>-0.64741675306333002</v>
      </c>
      <c r="G1614">
        <v>0.574277392529424</v>
      </c>
      <c r="H1614">
        <v>0.72278013525016405</v>
      </c>
    </row>
    <row r="1615" spans="1:8" x14ac:dyDescent="0.45">
      <c r="A1615" t="s">
        <v>0</v>
      </c>
      <c r="B1615" t="s">
        <v>1</v>
      </c>
      <c r="C1615" t="s">
        <v>6</v>
      </c>
      <c r="D1615" t="s">
        <v>13</v>
      </c>
      <c r="E1615">
        <v>0.24592053015517101</v>
      </c>
      <c r="F1615">
        <v>-0.64315701013693904</v>
      </c>
      <c r="G1615">
        <v>0.55288140961887799</v>
      </c>
      <c r="H1615">
        <v>0.72278013525016405</v>
      </c>
    </row>
    <row r="1616" spans="1:8" x14ac:dyDescent="0.45">
      <c r="A1616" t="s">
        <v>0</v>
      </c>
      <c r="B1616" t="s">
        <v>1</v>
      </c>
      <c r="C1616" t="s">
        <v>6</v>
      </c>
      <c r="D1616" t="s">
        <v>16</v>
      </c>
      <c r="E1616">
        <v>0.22935594872149101</v>
      </c>
      <c r="F1616">
        <v>-1.49947651405326</v>
      </c>
      <c r="G1616">
        <v>1.2441490866378799</v>
      </c>
      <c r="H1616">
        <v>0.72278013525016405</v>
      </c>
    </row>
    <row r="1617" spans="1:8" x14ac:dyDescent="0.45">
      <c r="A1617" t="s">
        <v>0</v>
      </c>
      <c r="B1617" t="s">
        <v>1</v>
      </c>
      <c r="C1617" t="s">
        <v>6</v>
      </c>
      <c r="D1617" t="s">
        <v>18</v>
      </c>
      <c r="E1617">
        <v>0.12593396944027499</v>
      </c>
      <c r="F1617">
        <v>0.50065447050998302</v>
      </c>
      <c r="G1617">
        <v>0.32596518729385898</v>
      </c>
      <c r="H1617">
        <v>0.72278013525016405</v>
      </c>
    </row>
    <row r="1618" spans="1:8" x14ac:dyDescent="0.45">
      <c r="A1618" t="s">
        <v>0</v>
      </c>
      <c r="B1618" t="s">
        <v>1</v>
      </c>
      <c r="C1618" t="s">
        <v>6</v>
      </c>
      <c r="D1618" t="s">
        <v>23</v>
      </c>
      <c r="E1618">
        <v>0.15554370100331699</v>
      </c>
      <c r="F1618">
        <v>0.84810378415280097</v>
      </c>
      <c r="G1618">
        <v>0.59520531712330804</v>
      </c>
      <c r="H1618">
        <v>0.72278013525016405</v>
      </c>
    </row>
    <row r="1619" spans="1:8" x14ac:dyDescent="0.45">
      <c r="A1619" t="s">
        <v>0</v>
      </c>
      <c r="B1619" t="s">
        <v>1</v>
      </c>
      <c r="C1619" t="s">
        <v>6</v>
      </c>
      <c r="D1619" t="s">
        <v>25</v>
      </c>
      <c r="E1619">
        <v>0.15279282332671301</v>
      </c>
      <c r="F1619">
        <v>0.21813851126745301</v>
      </c>
      <c r="G1619">
        <v>0.15206771937589</v>
      </c>
      <c r="H1619">
        <v>0.72278013525016405</v>
      </c>
    </row>
    <row r="1620" spans="1:8" x14ac:dyDescent="0.45">
      <c r="A1620" t="s">
        <v>0</v>
      </c>
      <c r="B1620" t="s">
        <v>1</v>
      </c>
      <c r="C1620" t="s">
        <v>6</v>
      </c>
      <c r="D1620" t="s">
        <v>33</v>
      </c>
      <c r="E1620">
        <v>0.16260611398597799</v>
      </c>
      <c r="F1620">
        <v>1.9019263528400101</v>
      </c>
      <c r="G1620">
        <v>1.3576927149369</v>
      </c>
      <c r="H1620">
        <v>0.72278013525016405</v>
      </c>
    </row>
    <row r="1621" spans="1:8" x14ac:dyDescent="0.45">
      <c r="A1621" t="s">
        <v>0</v>
      </c>
      <c r="B1621" t="s">
        <v>1</v>
      </c>
      <c r="C1621" t="s">
        <v>6</v>
      </c>
      <c r="D1621" t="s">
        <v>35</v>
      </c>
      <c r="E1621">
        <v>0.14834827305759801</v>
      </c>
      <c r="F1621">
        <v>-0.945497606095694</v>
      </c>
      <c r="G1621">
        <v>0.651950294914868</v>
      </c>
      <c r="H1621">
        <v>0.72278013525016405</v>
      </c>
    </row>
    <row r="1622" spans="1:8" x14ac:dyDescent="0.45">
      <c r="A1622" t="s">
        <v>0</v>
      </c>
      <c r="B1622" t="s">
        <v>1</v>
      </c>
      <c r="C1622" t="s">
        <v>6</v>
      </c>
      <c r="D1622" t="s">
        <v>38</v>
      </c>
      <c r="E1622">
        <v>4.9176084636710499E-2</v>
      </c>
      <c r="F1622">
        <v>-0.57676409530967698</v>
      </c>
      <c r="G1622">
        <v>0.29165922700147801</v>
      </c>
      <c r="H1622">
        <v>0.72278013525016405</v>
      </c>
    </row>
    <row r="1623" spans="1:8" x14ac:dyDescent="0.45">
      <c r="A1623" t="s">
        <v>0</v>
      </c>
      <c r="B1623" t="s">
        <v>1</v>
      </c>
      <c r="C1623" t="s">
        <v>6</v>
      </c>
      <c r="D1623" t="s">
        <v>42</v>
      </c>
      <c r="E1623">
        <v>0.27762415791065898</v>
      </c>
      <c r="F1623">
        <v>-0.34553083610750901</v>
      </c>
      <c r="G1623">
        <v>0.31751078648528003</v>
      </c>
      <c r="H1623">
        <v>0.72278013525016405</v>
      </c>
    </row>
    <row r="1624" spans="1:8" x14ac:dyDescent="0.45">
      <c r="A1624" t="s">
        <v>0</v>
      </c>
      <c r="B1624" t="s">
        <v>1</v>
      </c>
      <c r="C1624" t="s">
        <v>6</v>
      </c>
      <c r="D1624" t="s">
        <v>43</v>
      </c>
      <c r="E1624">
        <v>0.116814025412071</v>
      </c>
      <c r="F1624">
        <v>-1.4279252474572099</v>
      </c>
      <c r="G1624">
        <v>0.90707567250541399</v>
      </c>
      <c r="H1624">
        <v>0.72278013525016405</v>
      </c>
    </row>
    <row r="1625" spans="1:8" x14ac:dyDescent="0.45">
      <c r="A1625" t="s">
        <v>0</v>
      </c>
      <c r="B1625" t="s">
        <v>1</v>
      </c>
      <c r="C1625" t="s">
        <v>6</v>
      </c>
      <c r="D1625" t="s">
        <v>45</v>
      </c>
      <c r="E1625">
        <v>4.9949076300852102E-2</v>
      </c>
      <c r="F1625">
        <v>-2.7062416882451701</v>
      </c>
      <c r="G1625">
        <v>1.3731875104031099</v>
      </c>
      <c r="H1625">
        <v>0.72278013525016405</v>
      </c>
    </row>
    <row r="1626" spans="1:8" x14ac:dyDescent="0.45">
      <c r="A1626" t="s">
        <v>0</v>
      </c>
      <c r="B1626" t="s">
        <v>1</v>
      </c>
      <c r="C1626" t="s">
        <v>6</v>
      </c>
      <c r="D1626" t="s">
        <v>47</v>
      </c>
      <c r="E1626">
        <v>0.24970496172973</v>
      </c>
      <c r="F1626">
        <v>-1.6845376320874801</v>
      </c>
      <c r="G1626">
        <v>1.4597599034359501</v>
      </c>
      <c r="H1626">
        <v>0.72278013525016405</v>
      </c>
    </row>
    <row r="1627" spans="1:8" x14ac:dyDescent="0.45">
      <c r="A1627" t="s">
        <v>0</v>
      </c>
      <c r="B1627" t="s">
        <v>1</v>
      </c>
      <c r="C1627" t="s">
        <v>6</v>
      </c>
      <c r="D1627" t="s">
        <v>55</v>
      </c>
      <c r="E1627">
        <v>5.6619505254023601E-2</v>
      </c>
      <c r="F1627">
        <v>-2.2225780401848199</v>
      </c>
      <c r="G1627">
        <v>1.1600786321408101</v>
      </c>
      <c r="H1627">
        <v>0.72278013525016405</v>
      </c>
    </row>
    <row r="1628" spans="1:8" x14ac:dyDescent="0.45">
      <c r="A1628" t="s">
        <v>0</v>
      </c>
      <c r="B1628" t="s">
        <v>1</v>
      </c>
      <c r="C1628" t="s">
        <v>6</v>
      </c>
      <c r="D1628" t="s">
        <v>56</v>
      </c>
      <c r="E1628">
        <v>0.21457152197930601</v>
      </c>
      <c r="F1628">
        <v>-1.8987187503498699</v>
      </c>
      <c r="G1628">
        <v>1.5256521766870299</v>
      </c>
      <c r="H1628">
        <v>0.72278013525016405</v>
      </c>
    </row>
    <row r="1629" spans="1:8" x14ac:dyDescent="0.45">
      <c r="A1629" t="s">
        <v>0</v>
      </c>
      <c r="B1629" t="s">
        <v>1</v>
      </c>
      <c r="C1629" t="s">
        <v>6</v>
      </c>
      <c r="D1629" t="s">
        <v>65</v>
      </c>
      <c r="E1629">
        <v>6.3945679205440295E-2</v>
      </c>
      <c r="F1629">
        <v>-0.92308841717140899</v>
      </c>
      <c r="G1629">
        <v>0.49587736636434598</v>
      </c>
      <c r="H1629">
        <v>0.72278013525016405</v>
      </c>
    </row>
    <row r="1630" spans="1:8" x14ac:dyDescent="0.45">
      <c r="A1630" t="s">
        <v>0</v>
      </c>
      <c r="B1630" t="s">
        <v>1</v>
      </c>
      <c r="C1630" t="s">
        <v>6</v>
      </c>
      <c r="D1630" t="s">
        <v>72</v>
      </c>
      <c r="E1630">
        <v>0.26813765338418599</v>
      </c>
      <c r="F1630">
        <v>-1.00876332501045</v>
      </c>
      <c r="G1630">
        <v>0.90875670302303302</v>
      </c>
      <c r="H1630">
        <v>0.72278013525016405</v>
      </c>
    </row>
    <row r="1631" spans="1:8" x14ac:dyDescent="0.45">
      <c r="A1631" t="s">
        <v>0</v>
      </c>
      <c r="B1631" t="s">
        <v>1</v>
      </c>
      <c r="C1631" t="s">
        <v>6</v>
      </c>
      <c r="D1631" t="s">
        <v>73</v>
      </c>
      <c r="E1631">
        <v>0.19455788955365999</v>
      </c>
      <c r="F1631">
        <v>0.53531894443314598</v>
      </c>
      <c r="G1631">
        <v>0.41146505359629598</v>
      </c>
      <c r="H1631">
        <v>0.72278013525016405</v>
      </c>
    </row>
    <row r="1632" spans="1:8" x14ac:dyDescent="0.45">
      <c r="A1632" t="s">
        <v>0</v>
      </c>
      <c r="B1632" t="s">
        <v>1</v>
      </c>
      <c r="C1632" t="s">
        <v>6</v>
      </c>
      <c r="D1632" t="s">
        <v>75</v>
      </c>
      <c r="E1632">
        <v>0.26495653107499301</v>
      </c>
      <c r="F1632">
        <v>0.75251685886936703</v>
      </c>
      <c r="G1632">
        <v>0.67340728384077597</v>
      </c>
      <c r="H1632">
        <v>0.72278013525016405</v>
      </c>
    </row>
    <row r="1633" spans="1:8" x14ac:dyDescent="0.45">
      <c r="A1633" t="s">
        <v>0</v>
      </c>
      <c r="B1633" t="s">
        <v>1</v>
      </c>
      <c r="C1633" t="s">
        <v>6</v>
      </c>
      <c r="D1633" t="s">
        <v>76</v>
      </c>
      <c r="E1633">
        <v>0.114352546793637</v>
      </c>
      <c r="F1633">
        <v>1.09566760950717</v>
      </c>
      <c r="G1633">
        <v>0.69129650210350102</v>
      </c>
      <c r="H1633">
        <v>0.72278013525016405</v>
      </c>
    </row>
    <row r="1634" spans="1:8" x14ac:dyDescent="0.45">
      <c r="A1634" t="s">
        <v>0</v>
      </c>
      <c r="B1634" t="s">
        <v>1</v>
      </c>
      <c r="C1634" t="s">
        <v>6</v>
      </c>
      <c r="D1634" t="s">
        <v>78</v>
      </c>
      <c r="E1634">
        <v>0.23780215178908201</v>
      </c>
      <c r="F1634">
        <v>-1.3837027068872201</v>
      </c>
      <c r="G1634">
        <v>1.1690849023471801</v>
      </c>
      <c r="H1634">
        <v>0.72278013525016405</v>
      </c>
    </row>
    <row r="1635" spans="1:8" x14ac:dyDescent="0.45">
      <c r="A1635" t="s">
        <v>0</v>
      </c>
      <c r="B1635" t="s">
        <v>1</v>
      </c>
      <c r="C1635" t="s">
        <v>6</v>
      </c>
      <c r="D1635" t="s">
        <v>82</v>
      </c>
      <c r="E1635">
        <v>0.172484759372239</v>
      </c>
      <c r="F1635">
        <v>0.88750623449355803</v>
      </c>
      <c r="G1635">
        <v>0.64851558433955203</v>
      </c>
      <c r="H1635">
        <v>0.72278013525016405</v>
      </c>
    </row>
    <row r="1636" spans="1:8" x14ac:dyDescent="0.45">
      <c r="A1636" t="s">
        <v>0</v>
      </c>
      <c r="B1636" t="s">
        <v>1</v>
      </c>
      <c r="C1636" t="s">
        <v>6</v>
      </c>
      <c r="D1636" t="s">
        <v>83</v>
      </c>
      <c r="E1636">
        <v>0.10820935954255401</v>
      </c>
      <c r="F1636">
        <v>-0.81079294091272902</v>
      </c>
      <c r="G1636">
        <v>0.50279570187512401</v>
      </c>
      <c r="H1636">
        <v>0.72278013525016405</v>
      </c>
    </row>
    <row r="1637" spans="1:8" x14ac:dyDescent="0.45">
      <c r="A1637" t="s">
        <v>0</v>
      </c>
      <c r="B1637" t="s">
        <v>1</v>
      </c>
      <c r="C1637" t="s">
        <v>6</v>
      </c>
      <c r="D1637" t="s">
        <v>86</v>
      </c>
      <c r="E1637">
        <v>3.9481239956523098E-2</v>
      </c>
      <c r="F1637">
        <v>-2.2257501611650499</v>
      </c>
      <c r="G1637">
        <v>1.0747590897052399</v>
      </c>
      <c r="H1637">
        <v>0.72278013525016405</v>
      </c>
    </row>
    <row r="1638" spans="1:8" x14ac:dyDescent="0.45">
      <c r="A1638" t="s">
        <v>0</v>
      </c>
      <c r="B1638" t="s">
        <v>1</v>
      </c>
      <c r="C1638" t="s">
        <v>6</v>
      </c>
      <c r="D1638" t="s">
        <v>87</v>
      </c>
      <c r="E1638">
        <v>0.193954914635145</v>
      </c>
      <c r="F1638">
        <v>-1.96346498345389</v>
      </c>
      <c r="G1638">
        <v>1.5071421230720801</v>
      </c>
      <c r="H1638">
        <v>0.72278013525016405</v>
      </c>
    </row>
    <row r="1639" spans="1:8" x14ac:dyDescent="0.45">
      <c r="A1639" t="s">
        <v>0</v>
      </c>
      <c r="B1639" t="s">
        <v>1</v>
      </c>
      <c r="C1639" t="s">
        <v>6</v>
      </c>
      <c r="D1639" t="s">
        <v>88</v>
      </c>
      <c r="E1639">
        <v>0.25494300871136899</v>
      </c>
      <c r="F1639">
        <v>-1.4535951558576501</v>
      </c>
      <c r="G1639">
        <v>1.2736606963080599</v>
      </c>
      <c r="H1639">
        <v>0.72278013525016405</v>
      </c>
    </row>
    <row r="1640" spans="1:8" x14ac:dyDescent="0.45">
      <c r="A1640" t="s">
        <v>0</v>
      </c>
      <c r="B1640" t="s">
        <v>1</v>
      </c>
      <c r="C1640" t="s">
        <v>6</v>
      </c>
      <c r="D1640" t="s">
        <v>89</v>
      </c>
      <c r="E1640">
        <v>0.18893553669482999</v>
      </c>
      <c r="F1640">
        <v>-1.5695385756764499</v>
      </c>
      <c r="G1640">
        <v>1.1911750505704399</v>
      </c>
      <c r="H1640">
        <v>0.72278013525016405</v>
      </c>
    </row>
    <row r="1641" spans="1:8" x14ac:dyDescent="0.45">
      <c r="A1641" t="s">
        <v>0</v>
      </c>
      <c r="B1641" t="s">
        <v>1</v>
      </c>
      <c r="C1641" t="s">
        <v>6</v>
      </c>
      <c r="D1641" t="s">
        <v>96</v>
      </c>
      <c r="E1641">
        <v>8.5451309857259905E-2</v>
      </c>
      <c r="F1641">
        <v>-2.2278204428854802</v>
      </c>
      <c r="G1641">
        <v>1.28974984974109</v>
      </c>
      <c r="H1641">
        <v>0.72278013525016405</v>
      </c>
    </row>
    <row r="1642" spans="1:8" x14ac:dyDescent="0.45">
      <c r="A1642" t="s">
        <v>0</v>
      </c>
      <c r="B1642" t="s">
        <v>1</v>
      </c>
      <c r="C1642" t="s">
        <v>6</v>
      </c>
      <c r="D1642" t="s">
        <v>97</v>
      </c>
      <c r="E1642">
        <v>0.24627601306463301</v>
      </c>
      <c r="F1642">
        <v>-1.63404422370956</v>
      </c>
      <c r="G1642">
        <v>1.40574523488881</v>
      </c>
      <c r="H1642">
        <v>0.72278013525016405</v>
      </c>
    </row>
    <row r="1643" spans="1:8" x14ac:dyDescent="0.45">
      <c r="A1643" t="s">
        <v>0</v>
      </c>
      <c r="B1643" t="s">
        <v>1</v>
      </c>
      <c r="C1643" t="s">
        <v>6</v>
      </c>
      <c r="D1643" t="s">
        <v>98</v>
      </c>
      <c r="E1643">
        <v>0.11902005622182001</v>
      </c>
      <c r="F1643">
        <v>-1.9271118351102099</v>
      </c>
      <c r="G1643">
        <v>1.2315905150050901</v>
      </c>
      <c r="H1643">
        <v>0.72278013525016405</v>
      </c>
    </row>
    <row r="1644" spans="1:8" x14ac:dyDescent="0.45">
      <c r="A1644" t="s">
        <v>0</v>
      </c>
      <c r="B1644" t="s">
        <v>1</v>
      </c>
      <c r="C1644" t="s">
        <v>6</v>
      </c>
      <c r="D1644" t="s">
        <v>102</v>
      </c>
      <c r="E1644">
        <v>0.14706575392323101</v>
      </c>
      <c r="F1644">
        <v>-2.0161282778153899</v>
      </c>
      <c r="G1644">
        <v>1.38576901357001</v>
      </c>
      <c r="H1644">
        <v>0.72278013525016405</v>
      </c>
    </row>
    <row r="1645" spans="1:8" x14ac:dyDescent="0.45">
      <c r="A1645" t="s">
        <v>0</v>
      </c>
      <c r="B1645" t="s">
        <v>1</v>
      </c>
      <c r="C1645" t="s">
        <v>6</v>
      </c>
      <c r="D1645" t="s">
        <v>104</v>
      </c>
      <c r="E1645">
        <v>0.14155987252682101</v>
      </c>
      <c r="F1645">
        <v>-1.6083370044344401</v>
      </c>
      <c r="G1645">
        <v>1.09034234241258</v>
      </c>
      <c r="H1645">
        <v>0.72278013525016405</v>
      </c>
    </row>
    <row r="1646" spans="1:8" x14ac:dyDescent="0.45">
      <c r="A1646" t="s">
        <v>0</v>
      </c>
      <c r="B1646" t="s">
        <v>1</v>
      </c>
      <c r="C1646" t="s">
        <v>6</v>
      </c>
      <c r="D1646" t="s">
        <v>105</v>
      </c>
      <c r="E1646">
        <v>0.107187639159153</v>
      </c>
      <c r="F1646">
        <v>0.78487581269827</v>
      </c>
      <c r="G1646">
        <v>0.48530489794264903</v>
      </c>
      <c r="H1646">
        <v>0.72278013525016405</v>
      </c>
    </row>
    <row r="1647" spans="1:8" x14ac:dyDescent="0.45">
      <c r="A1647" t="s">
        <v>0</v>
      </c>
      <c r="B1647" t="s">
        <v>1</v>
      </c>
      <c r="C1647" t="s">
        <v>6</v>
      </c>
      <c r="D1647" t="s">
        <v>107</v>
      </c>
      <c r="E1647">
        <v>0.13670788204977299</v>
      </c>
      <c r="F1647">
        <v>0.83642568468776102</v>
      </c>
      <c r="G1647">
        <v>0.560088421960102</v>
      </c>
      <c r="H1647">
        <v>0.72278013525016405</v>
      </c>
    </row>
    <row r="1648" spans="1:8" x14ac:dyDescent="0.45">
      <c r="A1648" t="s">
        <v>0</v>
      </c>
      <c r="B1648" t="s">
        <v>1</v>
      </c>
      <c r="C1648" t="s">
        <v>6</v>
      </c>
      <c r="D1648" t="s">
        <v>108</v>
      </c>
      <c r="E1648">
        <v>0.224877491195002</v>
      </c>
      <c r="F1648">
        <v>0.194227158061403</v>
      </c>
      <c r="G1648">
        <v>0.159604014074501</v>
      </c>
      <c r="H1648">
        <v>0.72278013525016405</v>
      </c>
    </row>
    <row r="1649" spans="1:8" x14ac:dyDescent="0.45">
      <c r="A1649" t="s">
        <v>0</v>
      </c>
      <c r="B1649" t="s">
        <v>1</v>
      </c>
      <c r="C1649" t="s">
        <v>6</v>
      </c>
      <c r="D1649" t="s">
        <v>110</v>
      </c>
      <c r="E1649">
        <v>0.213526733141568</v>
      </c>
      <c r="F1649">
        <v>-0.86360470710241999</v>
      </c>
      <c r="G1649">
        <v>0.69233479520588004</v>
      </c>
      <c r="H1649">
        <v>0.72278013525016405</v>
      </c>
    </row>
    <row r="1650" spans="1:8" x14ac:dyDescent="0.45">
      <c r="A1650" t="s">
        <v>0</v>
      </c>
      <c r="B1650" t="s">
        <v>1</v>
      </c>
      <c r="C1650" t="s">
        <v>6</v>
      </c>
      <c r="D1650" t="s">
        <v>111</v>
      </c>
      <c r="E1650">
        <v>9.0118359453463706E-2</v>
      </c>
      <c r="F1650">
        <v>-1.90843370126544</v>
      </c>
      <c r="G1650">
        <v>1.1213303003319099</v>
      </c>
      <c r="H1650">
        <v>0.72278013525016405</v>
      </c>
    </row>
    <row r="1651" spans="1:8" x14ac:dyDescent="0.45">
      <c r="A1651" t="s">
        <v>0</v>
      </c>
      <c r="B1651" t="s">
        <v>1</v>
      </c>
      <c r="C1651" t="s">
        <v>6</v>
      </c>
      <c r="D1651" t="s">
        <v>113</v>
      </c>
      <c r="E1651">
        <v>5.4299478898611003E-2</v>
      </c>
      <c r="F1651">
        <v>-2.0934347225845098</v>
      </c>
      <c r="G1651">
        <v>1.0822541454691199</v>
      </c>
      <c r="H1651">
        <v>0.72278013525016405</v>
      </c>
    </row>
    <row r="1652" spans="1:8" x14ac:dyDescent="0.45">
      <c r="A1652" t="s">
        <v>0</v>
      </c>
      <c r="B1652" t="s">
        <v>1</v>
      </c>
      <c r="C1652" t="s">
        <v>6</v>
      </c>
      <c r="D1652" t="s">
        <v>117</v>
      </c>
      <c r="E1652">
        <v>0.27121373122098702</v>
      </c>
      <c r="F1652">
        <v>-1.7358907382286399</v>
      </c>
      <c r="G1652">
        <v>1.57390168329629</v>
      </c>
      <c r="H1652">
        <v>0.72278013525016405</v>
      </c>
    </row>
    <row r="1653" spans="1:8" x14ac:dyDescent="0.45">
      <c r="A1653" t="s">
        <v>0</v>
      </c>
      <c r="B1653" t="s">
        <v>1</v>
      </c>
      <c r="C1653" t="s">
        <v>6</v>
      </c>
      <c r="D1653" t="s">
        <v>118</v>
      </c>
      <c r="E1653">
        <v>0.180884673513896</v>
      </c>
      <c r="F1653">
        <v>-1.90973025988987</v>
      </c>
      <c r="G1653">
        <v>1.4229345271242799</v>
      </c>
      <c r="H1653">
        <v>0.72278013525016405</v>
      </c>
    </row>
    <row r="1654" spans="1:8" x14ac:dyDescent="0.45">
      <c r="A1654" t="s">
        <v>0</v>
      </c>
      <c r="B1654" t="s">
        <v>1</v>
      </c>
      <c r="C1654" t="s">
        <v>6</v>
      </c>
      <c r="D1654" t="s">
        <v>121</v>
      </c>
      <c r="E1654">
        <v>0.27386261428581499</v>
      </c>
      <c r="F1654">
        <v>-1.8600766833757301</v>
      </c>
      <c r="G1654">
        <v>1.6958654795844199</v>
      </c>
      <c r="H1654">
        <v>0.72278013525016405</v>
      </c>
    </row>
    <row r="1655" spans="1:8" x14ac:dyDescent="0.45">
      <c r="A1655" t="s">
        <v>0</v>
      </c>
      <c r="B1655" t="s">
        <v>1</v>
      </c>
      <c r="C1655" t="s">
        <v>6</v>
      </c>
      <c r="D1655" t="s">
        <v>125</v>
      </c>
      <c r="E1655">
        <v>1.6098254192749999E-2</v>
      </c>
      <c r="F1655">
        <v>-3.3367742140308101</v>
      </c>
      <c r="G1655">
        <v>1.3762312969602599</v>
      </c>
      <c r="H1655">
        <v>0.72278013525016405</v>
      </c>
    </row>
    <row r="1656" spans="1:8" x14ac:dyDescent="0.45">
      <c r="A1656" t="s">
        <v>0</v>
      </c>
      <c r="B1656" t="s">
        <v>1</v>
      </c>
      <c r="C1656" t="s">
        <v>6</v>
      </c>
      <c r="D1656" t="s">
        <v>127</v>
      </c>
      <c r="E1656">
        <v>0.14448375711137901</v>
      </c>
      <c r="F1656">
        <v>-1.55699113798376</v>
      </c>
      <c r="G1656">
        <v>1.06331742380752</v>
      </c>
      <c r="H1656">
        <v>0.72278013525016405</v>
      </c>
    </row>
    <row r="1657" spans="1:8" x14ac:dyDescent="0.45">
      <c r="A1657" t="s">
        <v>0</v>
      </c>
      <c r="B1657" t="s">
        <v>1</v>
      </c>
      <c r="C1657" t="s">
        <v>6</v>
      </c>
      <c r="D1657" t="s">
        <v>128</v>
      </c>
      <c r="E1657">
        <v>0.21052900572431801</v>
      </c>
      <c r="F1657">
        <v>-2.2239667542032699</v>
      </c>
      <c r="G1657">
        <v>1.7712144955956499</v>
      </c>
      <c r="H1657">
        <v>0.72278013525016405</v>
      </c>
    </row>
    <row r="1658" spans="1:8" x14ac:dyDescent="0.45">
      <c r="A1658" t="s">
        <v>0</v>
      </c>
      <c r="B1658" t="s">
        <v>1</v>
      </c>
      <c r="C1658" t="s">
        <v>6</v>
      </c>
      <c r="D1658" t="s">
        <v>131</v>
      </c>
      <c r="E1658">
        <v>0.14998088769766199</v>
      </c>
      <c r="F1658">
        <v>0.208916926589122</v>
      </c>
      <c r="G1658">
        <v>0.14463693608344999</v>
      </c>
      <c r="H1658">
        <v>0.72278013525016405</v>
      </c>
    </row>
    <row r="1659" spans="1:8" x14ac:dyDescent="0.45">
      <c r="A1659" t="s">
        <v>0</v>
      </c>
      <c r="B1659" t="s">
        <v>1</v>
      </c>
      <c r="C1659" t="s">
        <v>6</v>
      </c>
      <c r="D1659" t="s">
        <v>132</v>
      </c>
      <c r="E1659">
        <v>0.118809324904424</v>
      </c>
      <c r="F1659">
        <v>-1.58122792626828</v>
      </c>
      <c r="G1659">
        <v>1.00996069089173</v>
      </c>
      <c r="H1659">
        <v>0.72278013525016405</v>
      </c>
    </row>
    <row r="1660" spans="1:8" x14ac:dyDescent="0.45">
      <c r="A1660" t="s">
        <v>0</v>
      </c>
      <c r="B1660" t="s">
        <v>1</v>
      </c>
      <c r="C1660" t="s">
        <v>6</v>
      </c>
      <c r="D1660" t="s">
        <v>134</v>
      </c>
      <c r="E1660">
        <v>0.20865571381318701</v>
      </c>
      <c r="F1660">
        <v>-1.48372348545765</v>
      </c>
      <c r="G1660">
        <v>1.17680422872035</v>
      </c>
      <c r="H1660">
        <v>0.72278013525016405</v>
      </c>
    </row>
    <row r="1661" spans="1:8" x14ac:dyDescent="0.45">
      <c r="A1661" t="s">
        <v>0</v>
      </c>
      <c r="B1661" t="s">
        <v>1</v>
      </c>
      <c r="C1661" t="s">
        <v>6</v>
      </c>
      <c r="D1661" t="s">
        <v>136</v>
      </c>
      <c r="E1661">
        <v>7.8890928868256202E-2</v>
      </c>
      <c r="F1661">
        <v>-1.8695618384349699</v>
      </c>
      <c r="G1661">
        <v>1.0592420756416301</v>
      </c>
      <c r="H1661">
        <v>0.72278013525016405</v>
      </c>
    </row>
    <row r="1662" spans="1:8" x14ac:dyDescent="0.45">
      <c r="A1662" t="s">
        <v>0</v>
      </c>
      <c r="B1662" t="s">
        <v>1</v>
      </c>
      <c r="C1662" t="s">
        <v>6</v>
      </c>
      <c r="D1662" t="s">
        <v>137</v>
      </c>
      <c r="E1662">
        <v>0.26255131023080902</v>
      </c>
      <c r="F1662">
        <v>0.408266767267569</v>
      </c>
      <c r="G1662">
        <v>0.36350653458140703</v>
      </c>
      <c r="H1662">
        <v>0.72278013525016405</v>
      </c>
    </row>
    <row r="1663" spans="1:8" x14ac:dyDescent="0.45">
      <c r="A1663" t="s">
        <v>0</v>
      </c>
      <c r="B1663" t="s">
        <v>1</v>
      </c>
      <c r="C1663" t="s">
        <v>6</v>
      </c>
      <c r="D1663" t="s">
        <v>139</v>
      </c>
      <c r="E1663">
        <v>0.26711955318091701</v>
      </c>
      <c r="F1663">
        <v>0.53742799896159399</v>
      </c>
      <c r="G1663">
        <v>0.48311668659467399</v>
      </c>
      <c r="H1663">
        <v>0.72278013525016405</v>
      </c>
    </row>
    <row r="1664" spans="1:8" x14ac:dyDescent="0.45">
      <c r="A1664" t="s">
        <v>0</v>
      </c>
      <c r="B1664" t="s">
        <v>1</v>
      </c>
      <c r="C1664" t="s">
        <v>6</v>
      </c>
      <c r="D1664" t="s">
        <v>143</v>
      </c>
      <c r="E1664">
        <v>7.5591060763122706E-2</v>
      </c>
      <c r="F1664">
        <v>-3.7241750988092499</v>
      </c>
      <c r="G1664">
        <v>2.0864582071351898</v>
      </c>
      <c r="H1664">
        <v>0.72278013525016405</v>
      </c>
    </row>
    <row r="1665" spans="1:8" x14ac:dyDescent="0.45">
      <c r="A1665" t="s">
        <v>0</v>
      </c>
      <c r="B1665" t="s">
        <v>1</v>
      </c>
      <c r="C1665" t="s">
        <v>6</v>
      </c>
      <c r="D1665" t="s">
        <v>147</v>
      </c>
      <c r="E1665">
        <v>0.15943777222324501</v>
      </c>
      <c r="F1665">
        <v>-1.9433830226922799</v>
      </c>
      <c r="G1665">
        <v>1.3767853221426301</v>
      </c>
      <c r="H1665">
        <v>0.72278013525016405</v>
      </c>
    </row>
    <row r="1666" spans="1:8" x14ac:dyDescent="0.45">
      <c r="A1666" t="s">
        <v>0</v>
      </c>
      <c r="B1666" t="s">
        <v>1</v>
      </c>
      <c r="C1666" t="s">
        <v>6</v>
      </c>
      <c r="D1666" t="s">
        <v>150</v>
      </c>
      <c r="E1666">
        <v>6.9367948985575995E-2</v>
      </c>
      <c r="F1666">
        <v>-4.2990418311255896</v>
      </c>
      <c r="G1666">
        <v>2.35623441575127</v>
      </c>
      <c r="H1666">
        <v>0.72278013525016405</v>
      </c>
    </row>
    <row r="1667" spans="1:8" x14ac:dyDescent="0.45">
      <c r="A1667" t="s">
        <v>0</v>
      </c>
      <c r="B1667" t="s">
        <v>1</v>
      </c>
      <c r="C1667" t="s">
        <v>6</v>
      </c>
      <c r="D1667" t="s">
        <v>151</v>
      </c>
      <c r="E1667">
        <v>4.5495940735083701E-2</v>
      </c>
      <c r="F1667">
        <v>-0.51382202866642102</v>
      </c>
      <c r="G1667">
        <v>0.25550976032964001</v>
      </c>
      <c r="H1667">
        <v>0.72278013525016405</v>
      </c>
    </row>
    <row r="1668" spans="1:8" x14ac:dyDescent="0.45">
      <c r="A1668" t="s">
        <v>0</v>
      </c>
      <c r="B1668" t="s">
        <v>1</v>
      </c>
      <c r="C1668" t="s">
        <v>6</v>
      </c>
      <c r="D1668" t="s">
        <v>152</v>
      </c>
      <c r="E1668">
        <v>4.3380111569049001E-2</v>
      </c>
      <c r="F1668">
        <v>-1.6459375562740699</v>
      </c>
      <c r="G1668">
        <v>0.81030877424480197</v>
      </c>
      <c r="H1668">
        <v>0.72278013525016405</v>
      </c>
    </row>
    <row r="1669" spans="1:8" x14ac:dyDescent="0.45">
      <c r="A1669" t="s">
        <v>0</v>
      </c>
      <c r="B1669" t="s">
        <v>1</v>
      </c>
      <c r="C1669" t="s">
        <v>6</v>
      </c>
      <c r="D1669" t="s">
        <v>155</v>
      </c>
      <c r="E1669">
        <v>0.18659662296813401</v>
      </c>
      <c r="F1669">
        <v>1.10613349866802</v>
      </c>
      <c r="G1669">
        <v>0.83502824492318595</v>
      </c>
      <c r="H1669">
        <v>0.72278013525016405</v>
      </c>
    </row>
    <row r="1670" spans="1:8" x14ac:dyDescent="0.45">
      <c r="A1670" t="s">
        <v>0</v>
      </c>
      <c r="B1670" t="s">
        <v>1</v>
      </c>
      <c r="C1670" t="s">
        <v>6</v>
      </c>
      <c r="D1670" t="s">
        <v>21</v>
      </c>
      <c r="E1670">
        <v>0.28732761983345501</v>
      </c>
      <c r="F1670">
        <v>-0.78458246445339797</v>
      </c>
      <c r="G1670">
        <v>0.73567895351639501</v>
      </c>
      <c r="H1670">
        <v>0.72310784324752797</v>
      </c>
    </row>
    <row r="1671" spans="1:8" x14ac:dyDescent="0.45">
      <c r="A1671" t="s">
        <v>0</v>
      </c>
      <c r="B1671" t="s">
        <v>1</v>
      </c>
      <c r="C1671" t="s">
        <v>6</v>
      </c>
      <c r="D1671" t="s">
        <v>141</v>
      </c>
      <c r="E1671">
        <v>0.28572998572732</v>
      </c>
      <c r="F1671">
        <v>-1.4019329537399901</v>
      </c>
      <c r="G1671">
        <v>1.31018792685237</v>
      </c>
      <c r="H1671">
        <v>0.72310784324752797</v>
      </c>
    </row>
    <row r="1672" spans="1:8" x14ac:dyDescent="0.45">
      <c r="A1672" t="s">
        <v>158</v>
      </c>
      <c r="B1672" t="s">
        <v>4</v>
      </c>
      <c r="C1672" t="s">
        <v>2</v>
      </c>
      <c r="D1672" t="s">
        <v>145</v>
      </c>
      <c r="E1672">
        <v>0.43622723814848002</v>
      </c>
      <c r="F1672">
        <v>0.49211325602550499</v>
      </c>
      <c r="G1672">
        <v>0.62998529142691795</v>
      </c>
      <c r="H1672">
        <v>0.72384959297165397</v>
      </c>
    </row>
    <row r="1673" spans="1:8" x14ac:dyDescent="0.45">
      <c r="A1673" t="s">
        <v>0</v>
      </c>
      <c r="B1673" t="s">
        <v>1</v>
      </c>
      <c r="C1673" t="s">
        <v>2</v>
      </c>
      <c r="D1673" t="s">
        <v>120</v>
      </c>
      <c r="E1673">
        <v>0.40859988589722002</v>
      </c>
      <c r="F1673">
        <v>0.44093261864594702</v>
      </c>
      <c r="G1673">
        <v>0.532620759080777</v>
      </c>
      <c r="H1673">
        <v>0.72586567965270798</v>
      </c>
    </row>
    <row r="1674" spans="1:8" x14ac:dyDescent="0.45">
      <c r="A1674" t="s">
        <v>0</v>
      </c>
      <c r="B1674" t="s">
        <v>1</v>
      </c>
      <c r="C1674" t="s">
        <v>6</v>
      </c>
      <c r="D1674" t="s">
        <v>17</v>
      </c>
      <c r="E1674">
        <v>0.31087860638642401</v>
      </c>
      <c r="F1674">
        <v>0.44427634318043802</v>
      </c>
      <c r="G1674">
        <v>0.43744443158768598</v>
      </c>
      <c r="H1674">
        <v>0.72665546021407301</v>
      </c>
    </row>
    <row r="1675" spans="1:8" x14ac:dyDescent="0.45">
      <c r="A1675" t="s">
        <v>0</v>
      </c>
      <c r="B1675" t="s">
        <v>1</v>
      </c>
      <c r="C1675" t="s">
        <v>6</v>
      </c>
      <c r="D1675" t="s">
        <v>24</v>
      </c>
      <c r="E1675">
        <v>0.31494258879534198</v>
      </c>
      <c r="F1675">
        <v>-0.75420111845051097</v>
      </c>
      <c r="G1675">
        <v>0.74888022033117496</v>
      </c>
      <c r="H1675">
        <v>0.72665546021407301</v>
      </c>
    </row>
    <row r="1676" spans="1:8" x14ac:dyDescent="0.45">
      <c r="A1676" t="s">
        <v>0</v>
      </c>
      <c r="B1676" t="s">
        <v>1</v>
      </c>
      <c r="C1676" t="s">
        <v>6</v>
      </c>
      <c r="D1676" t="s">
        <v>30</v>
      </c>
      <c r="E1676">
        <v>0.36539862249528499</v>
      </c>
      <c r="F1676">
        <v>0.673657179892725</v>
      </c>
      <c r="G1676">
        <v>0.74279723351444404</v>
      </c>
      <c r="H1676">
        <v>0.72665546021407301</v>
      </c>
    </row>
    <row r="1677" spans="1:8" x14ac:dyDescent="0.45">
      <c r="A1677" t="s">
        <v>0</v>
      </c>
      <c r="B1677" t="s">
        <v>1</v>
      </c>
      <c r="C1677" t="s">
        <v>6</v>
      </c>
      <c r="D1677" t="s">
        <v>32</v>
      </c>
      <c r="E1677">
        <v>0.33629007888019502</v>
      </c>
      <c r="F1677">
        <v>-0.88419523138734302</v>
      </c>
      <c r="G1677">
        <v>0.917655762562544</v>
      </c>
      <c r="H1677">
        <v>0.72665546021407301</v>
      </c>
    </row>
    <row r="1678" spans="1:8" x14ac:dyDescent="0.45">
      <c r="A1678" t="s">
        <v>0</v>
      </c>
      <c r="B1678" t="s">
        <v>1</v>
      </c>
      <c r="C1678" t="s">
        <v>6</v>
      </c>
      <c r="D1678" t="s">
        <v>34</v>
      </c>
      <c r="E1678">
        <v>0.35732194583052901</v>
      </c>
      <c r="F1678">
        <v>-1.0884256270495201</v>
      </c>
      <c r="G1678">
        <v>1.1800801296015799</v>
      </c>
      <c r="H1678">
        <v>0.72665546021407301</v>
      </c>
    </row>
    <row r="1679" spans="1:8" x14ac:dyDescent="0.45">
      <c r="A1679" t="s">
        <v>0</v>
      </c>
      <c r="B1679" t="s">
        <v>1</v>
      </c>
      <c r="C1679" t="s">
        <v>6</v>
      </c>
      <c r="D1679" t="s">
        <v>44</v>
      </c>
      <c r="E1679">
        <v>0.33326125674816398</v>
      </c>
      <c r="F1679">
        <v>-0.97005846229556802</v>
      </c>
      <c r="G1679">
        <v>1.00046626583316</v>
      </c>
      <c r="H1679">
        <v>0.72665546021407301</v>
      </c>
    </row>
    <row r="1680" spans="1:8" x14ac:dyDescent="0.45">
      <c r="A1680" t="s">
        <v>0</v>
      </c>
      <c r="B1680" t="s">
        <v>1</v>
      </c>
      <c r="C1680" t="s">
        <v>6</v>
      </c>
      <c r="D1680" t="s">
        <v>46</v>
      </c>
      <c r="E1680">
        <v>0.350397968541315</v>
      </c>
      <c r="F1680">
        <v>-1.34470478316125</v>
      </c>
      <c r="G1680">
        <v>1.43707786150994</v>
      </c>
      <c r="H1680">
        <v>0.72665546021407301</v>
      </c>
    </row>
    <row r="1681" spans="1:8" x14ac:dyDescent="0.45">
      <c r="A1681" t="s">
        <v>0</v>
      </c>
      <c r="B1681" t="s">
        <v>1</v>
      </c>
      <c r="C1681" t="s">
        <v>6</v>
      </c>
      <c r="D1681" t="s">
        <v>61</v>
      </c>
      <c r="E1681">
        <v>0.34178096164559602</v>
      </c>
      <c r="F1681">
        <v>-1.04421387092772</v>
      </c>
      <c r="G1681">
        <v>1.0961455161557501</v>
      </c>
      <c r="H1681">
        <v>0.72665546021407301</v>
      </c>
    </row>
    <row r="1682" spans="1:8" x14ac:dyDescent="0.45">
      <c r="A1682" t="s">
        <v>0</v>
      </c>
      <c r="B1682" t="s">
        <v>1</v>
      </c>
      <c r="C1682" t="s">
        <v>6</v>
      </c>
      <c r="D1682" t="s">
        <v>69</v>
      </c>
      <c r="E1682">
        <v>0.35810458794689198</v>
      </c>
      <c r="F1682">
        <v>-1.2712229049679999</v>
      </c>
      <c r="G1682">
        <v>1.3805202241654999</v>
      </c>
      <c r="H1682">
        <v>0.72665546021407301</v>
      </c>
    </row>
    <row r="1683" spans="1:8" x14ac:dyDescent="0.45">
      <c r="A1683" t="s">
        <v>0</v>
      </c>
      <c r="B1683" t="s">
        <v>1</v>
      </c>
      <c r="C1683" t="s">
        <v>6</v>
      </c>
      <c r="D1683" t="s">
        <v>80</v>
      </c>
      <c r="E1683">
        <v>0.345878535405443</v>
      </c>
      <c r="F1683">
        <v>0.44638211044843001</v>
      </c>
      <c r="G1683">
        <v>0.47258578163495402</v>
      </c>
      <c r="H1683">
        <v>0.72665546021407301</v>
      </c>
    </row>
    <row r="1684" spans="1:8" x14ac:dyDescent="0.45">
      <c r="A1684" t="s">
        <v>0</v>
      </c>
      <c r="B1684" t="s">
        <v>1</v>
      </c>
      <c r="C1684" t="s">
        <v>6</v>
      </c>
      <c r="D1684" t="s">
        <v>93</v>
      </c>
      <c r="E1684">
        <v>0.35192200894048598</v>
      </c>
      <c r="F1684">
        <v>-0.62605253639233904</v>
      </c>
      <c r="G1684">
        <v>0.67118284603935896</v>
      </c>
      <c r="H1684">
        <v>0.72665546021407301</v>
      </c>
    </row>
    <row r="1685" spans="1:8" x14ac:dyDescent="0.45">
      <c r="A1685" t="s">
        <v>0</v>
      </c>
      <c r="B1685" t="s">
        <v>1</v>
      </c>
      <c r="C1685" t="s">
        <v>6</v>
      </c>
      <c r="D1685" t="s">
        <v>99</v>
      </c>
      <c r="E1685">
        <v>0.35229792216906403</v>
      </c>
      <c r="F1685">
        <v>0.20218521546475501</v>
      </c>
      <c r="G1685">
        <v>0.21692975503095199</v>
      </c>
      <c r="H1685">
        <v>0.72665546021407301</v>
      </c>
    </row>
    <row r="1686" spans="1:8" x14ac:dyDescent="0.45">
      <c r="A1686" t="s">
        <v>0</v>
      </c>
      <c r="B1686" t="s">
        <v>1</v>
      </c>
      <c r="C1686" t="s">
        <v>6</v>
      </c>
      <c r="D1686" t="s">
        <v>106</v>
      </c>
      <c r="E1686">
        <v>0.35754138842941002</v>
      </c>
      <c r="F1686">
        <v>-1.20055969268965</v>
      </c>
      <c r="G1686">
        <v>1.3022521553191999</v>
      </c>
      <c r="H1686">
        <v>0.72665546021407301</v>
      </c>
    </row>
    <row r="1687" spans="1:8" x14ac:dyDescent="0.45">
      <c r="A1687" t="s">
        <v>0</v>
      </c>
      <c r="B1687" t="s">
        <v>1</v>
      </c>
      <c r="C1687" t="s">
        <v>6</v>
      </c>
      <c r="D1687" t="s">
        <v>119</v>
      </c>
      <c r="E1687">
        <v>0.36573387401502999</v>
      </c>
      <c r="F1687">
        <v>-1.25040272152772</v>
      </c>
      <c r="G1687">
        <v>1.37970258443133</v>
      </c>
      <c r="H1687">
        <v>0.72665546021407301</v>
      </c>
    </row>
    <row r="1688" spans="1:8" x14ac:dyDescent="0.45">
      <c r="A1688" t="s">
        <v>0</v>
      </c>
      <c r="B1688" t="s">
        <v>1</v>
      </c>
      <c r="C1688" t="s">
        <v>6</v>
      </c>
      <c r="D1688" t="s">
        <v>145</v>
      </c>
      <c r="E1688">
        <v>0.34300660757647</v>
      </c>
      <c r="F1688">
        <v>0.42892715673467002</v>
      </c>
      <c r="G1688">
        <v>0.45140590588506102</v>
      </c>
      <c r="H1688">
        <v>0.72665546021407301</v>
      </c>
    </row>
    <row r="1689" spans="1:8" x14ac:dyDescent="0.45">
      <c r="A1689" t="s">
        <v>0</v>
      </c>
      <c r="B1689" t="s">
        <v>1</v>
      </c>
      <c r="C1689" t="s">
        <v>6</v>
      </c>
      <c r="D1689" t="s">
        <v>154</v>
      </c>
      <c r="E1689">
        <v>0.31871316178302</v>
      </c>
      <c r="F1689">
        <v>0.23406186181997299</v>
      </c>
      <c r="G1689">
        <v>0.23423242122513099</v>
      </c>
      <c r="H1689">
        <v>0.72665546021407301</v>
      </c>
    </row>
    <row r="1690" spans="1:8" x14ac:dyDescent="0.45">
      <c r="A1690" t="s">
        <v>158</v>
      </c>
      <c r="B1690" t="s">
        <v>5</v>
      </c>
      <c r="C1690" t="s">
        <v>7</v>
      </c>
      <c r="D1690" t="s">
        <v>135</v>
      </c>
      <c r="E1690">
        <v>0.51124928911848699</v>
      </c>
      <c r="F1690">
        <v>0.31406836093478402</v>
      </c>
      <c r="G1690">
        <v>0.47640111016817399</v>
      </c>
      <c r="H1690">
        <v>0.72828908166878803</v>
      </c>
    </row>
    <row r="1691" spans="1:8" x14ac:dyDescent="0.45">
      <c r="A1691" t="s">
        <v>158</v>
      </c>
      <c r="B1691" t="s">
        <v>1</v>
      </c>
      <c r="C1691" t="s">
        <v>2</v>
      </c>
      <c r="D1691" t="s">
        <v>129</v>
      </c>
      <c r="E1691">
        <v>0.61254283996014802</v>
      </c>
      <c r="F1691">
        <v>-0.265427660925658</v>
      </c>
      <c r="G1691">
        <v>0.52339117515567801</v>
      </c>
      <c r="H1691">
        <v>0.72829896719671094</v>
      </c>
    </row>
    <row r="1692" spans="1:8" x14ac:dyDescent="0.45">
      <c r="A1692" t="s">
        <v>158</v>
      </c>
      <c r="B1692" t="s">
        <v>1</v>
      </c>
      <c r="C1692" t="s">
        <v>2</v>
      </c>
      <c r="D1692" t="s">
        <v>64</v>
      </c>
      <c r="E1692">
        <v>0.61764467790175004</v>
      </c>
      <c r="F1692">
        <v>-0.17692618801947299</v>
      </c>
      <c r="G1692">
        <v>0.35395077200355202</v>
      </c>
      <c r="H1692">
        <v>0.72862770596222104</v>
      </c>
    </row>
    <row r="1693" spans="1:8" x14ac:dyDescent="0.45">
      <c r="A1693" t="s">
        <v>0</v>
      </c>
      <c r="B1693" t="s">
        <v>4</v>
      </c>
      <c r="C1693" t="s">
        <v>7</v>
      </c>
      <c r="D1693" t="s">
        <v>45</v>
      </c>
      <c r="E1693">
        <v>0.31050530401889798</v>
      </c>
      <c r="F1693">
        <v>-2.0352534407163501</v>
      </c>
      <c r="G1693">
        <v>1.9976633224932201</v>
      </c>
      <c r="H1693">
        <v>0.72920535923221297</v>
      </c>
    </row>
    <row r="1694" spans="1:8" x14ac:dyDescent="0.45">
      <c r="A1694" t="s">
        <v>0</v>
      </c>
      <c r="B1694" t="s">
        <v>4</v>
      </c>
      <c r="C1694" t="s">
        <v>7</v>
      </c>
      <c r="D1694" t="s">
        <v>99</v>
      </c>
      <c r="E1694">
        <v>0.31162446472510502</v>
      </c>
      <c r="F1694">
        <v>0.319937014433824</v>
      </c>
      <c r="G1694">
        <v>0.31475850254356202</v>
      </c>
      <c r="H1694">
        <v>0.72920535923221297</v>
      </c>
    </row>
    <row r="1695" spans="1:8" x14ac:dyDescent="0.45">
      <c r="A1695" t="s">
        <v>0</v>
      </c>
      <c r="B1695" t="s">
        <v>4</v>
      </c>
      <c r="C1695" t="s">
        <v>7</v>
      </c>
      <c r="D1695" t="s">
        <v>128</v>
      </c>
      <c r="E1695">
        <v>0.313896346689363</v>
      </c>
      <c r="F1695">
        <v>-2.5423313973217798</v>
      </c>
      <c r="G1695">
        <v>2.5130061407679598</v>
      </c>
      <c r="H1695">
        <v>0.72920535923221297</v>
      </c>
    </row>
    <row r="1696" spans="1:8" x14ac:dyDescent="0.45">
      <c r="A1696" t="s">
        <v>0</v>
      </c>
      <c r="B1696" t="s">
        <v>1</v>
      </c>
      <c r="C1696" t="s">
        <v>2</v>
      </c>
      <c r="D1696" t="s">
        <v>93</v>
      </c>
      <c r="E1696">
        <v>0.41589632603020699</v>
      </c>
      <c r="F1696">
        <v>-0.55063924101832395</v>
      </c>
      <c r="G1696">
        <v>0.67561900345178305</v>
      </c>
      <c r="H1696">
        <v>0.73023657244838702</v>
      </c>
    </row>
    <row r="1697" spans="1:8" x14ac:dyDescent="0.45">
      <c r="A1697" t="s">
        <v>0</v>
      </c>
      <c r="B1697" t="s">
        <v>4</v>
      </c>
      <c r="C1697" t="s">
        <v>2</v>
      </c>
      <c r="D1697" t="s">
        <v>64</v>
      </c>
      <c r="E1697">
        <v>0.48845011638827701</v>
      </c>
      <c r="F1697">
        <v>-0.35004924825087502</v>
      </c>
      <c r="G1697">
        <v>0.50375299059706202</v>
      </c>
      <c r="H1697">
        <v>0.73025710469930505</v>
      </c>
    </row>
    <row r="1698" spans="1:8" x14ac:dyDescent="0.45">
      <c r="A1698" t="s">
        <v>0</v>
      </c>
      <c r="B1698" t="s">
        <v>5</v>
      </c>
      <c r="C1698" t="s">
        <v>7</v>
      </c>
      <c r="D1698" t="s">
        <v>42</v>
      </c>
      <c r="E1698">
        <v>0.55728036600430397</v>
      </c>
      <c r="F1698">
        <v>-0.27492824625336698</v>
      </c>
      <c r="G1698">
        <v>0.466879025087929</v>
      </c>
      <c r="H1698">
        <v>0.73173335014478202</v>
      </c>
    </row>
    <row r="1699" spans="1:8" x14ac:dyDescent="0.45">
      <c r="A1699" t="s">
        <v>0</v>
      </c>
      <c r="B1699" t="s">
        <v>5</v>
      </c>
      <c r="C1699" t="s">
        <v>7</v>
      </c>
      <c r="D1699" t="s">
        <v>66</v>
      </c>
      <c r="E1699">
        <v>0.55577831642005204</v>
      </c>
      <c r="F1699">
        <v>0.82726236363016903</v>
      </c>
      <c r="G1699">
        <v>1.3994989352520399</v>
      </c>
      <c r="H1699">
        <v>0.73173335014478202</v>
      </c>
    </row>
    <row r="1700" spans="1:8" x14ac:dyDescent="0.45">
      <c r="A1700" t="s">
        <v>0</v>
      </c>
      <c r="B1700" t="s">
        <v>5</v>
      </c>
      <c r="C1700" t="s">
        <v>7</v>
      </c>
      <c r="D1700" t="s">
        <v>72</v>
      </c>
      <c r="E1700">
        <v>0.55430327944064495</v>
      </c>
      <c r="F1700">
        <v>-0.82719915771878505</v>
      </c>
      <c r="G1700">
        <v>1.3941754866263101</v>
      </c>
      <c r="H1700">
        <v>0.73173335014478202</v>
      </c>
    </row>
    <row r="1701" spans="1:8" x14ac:dyDescent="0.45">
      <c r="A1701" t="s">
        <v>0</v>
      </c>
      <c r="B1701" t="s">
        <v>5</v>
      </c>
      <c r="C1701" t="s">
        <v>7</v>
      </c>
      <c r="D1701" t="s">
        <v>124</v>
      </c>
      <c r="E1701">
        <v>0.54446017605219799</v>
      </c>
      <c r="F1701">
        <v>-0.15399855457848599</v>
      </c>
      <c r="G1701">
        <v>0.253220456604627</v>
      </c>
      <c r="H1701">
        <v>0.73173335014478202</v>
      </c>
    </row>
    <row r="1702" spans="1:8" x14ac:dyDescent="0.45">
      <c r="A1702" t="s">
        <v>158</v>
      </c>
      <c r="B1702" t="s">
        <v>5</v>
      </c>
      <c r="C1702" t="s">
        <v>7</v>
      </c>
      <c r="D1702" t="s">
        <v>22</v>
      </c>
      <c r="E1702">
        <v>0.51862673295817896</v>
      </c>
      <c r="F1702">
        <v>-1.6938745128258399</v>
      </c>
      <c r="G1702">
        <v>2.61498560588034</v>
      </c>
      <c r="H1702">
        <v>0.73189380071668297</v>
      </c>
    </row>
    <row r="1703" spans="1:8" x14ac:dyDescent="0.45">
      <c r="A1703" t="s">
        <v>158</v>
      </c>
      <c r="B1703" t="s">
        <v>4</v>
      </c>
      <c r="C1703" t="s">
        <v>2</v>
      </c>
      <c r="D1703" t="s">
        <v>28</v>
      </c>
      <c r="E1703">
        <v>0.47233183003484802</v>
      </c>
      <c r="F1703">
        <v>-1.00856615378295</v>
      </c>
      <c r="G1703">
        <v>1.39897943427496</v>
      </c>
      <c r="H1703">
        <v>0.73351532995147295</v>
      </c>
    </row>
    <row r="1704" spans="1:8" x14ac:dyDescent="0.45">
      <c r="A1704" t="s">
        <v>158</v>
      </c>
      <c r="B1704" t="s">
        <v>4</v>
      </c>
      <c r="C1704" t="s">
        <v>2</v>
      </c>
      <c r="D1704" t="s">
        <v>40</v>
      </c>
      <c r="E1704">
        <v>0.47410148208088698</v>
      </c>
      <c r="F1704">
        <v>-1.253221340319</v>
      </c>
      <c r="G1704">
        <v>1.7453208843769299</v>
      </c>
      <c r="H1704">
        <v>0.73351532995147295</v>
      </c>
    </row>
    <row r="1705" spans="1:8" x14ac:dyDescent="0.45">
      <c r="A1705" t="s">
        <v>158</v>
      </c>
      <c r="B1705" t="s">
        <v>4</v>
      </c>
      <c r="C1705" t="s">
        <v>2</v>
      </c>
      <c r="D1705" t="s">
        <v>44</v>
      </c>
      <c r="E1705">
        <v>0.47605630685592298</v>
      </c>
      <c r="F1705">
        <v>-1.0288956324652401</v>
      </c>
      <c r="G1705">
        <v>1.4392804973905899</v>
      </c>
      <c r="H1705">
        <v>0.73351532995147295</v>
      </c>
    </row>
    <row r="1706" spans="1:8" x14ac:dyDescent="0.45">
      <c r="A1706" t="s">
        <v>158</v>
      </c>
      <c r="B1706" t="s">
        <v>4</v>
      </c>
      <c r="C1706" t="s">
        <v>2</v>
      </c>
      <c r="D1706" t="s">
        <v>80</v>
      </c>
      <c r="E1706">
        <v>0.46971182856577798</v>
      </c>
      <c r="F1706">
        <v>0.50747308958049098</v>
      </c>
      <c r="G1706">
        <v>0.69976001742849303</v>
      </c>
      <c r="H1706">
        <v>0.73351532995147295</v>
      </c>
    </row>
    <row r="1707" spans="1:8" x14ac:dyDescent="0.45">
      <c r="A1707" t="s">
        <v>158</v>
      </c>
      <c r="B1707" t="s">
        <v>4</v>
      </c>
      <c r="C1707" t="s">
        <v>2</v>
      </c>
      <c r="D1707" t="s">
        <v>93</v>
      </c>
      <c r="E1707">
        <v>0.45199665078081602</v>
      </c>
      <c r="F1707">
        <v>0.75977845513202702</v>
      </c>
      <c r="G1707">
        <v>1.00698184612136</v>
      </c>
      <c r="H1707">
        <v>0.73351532995147295</v>
      </c>
    </row>
    <row r="1708" spans="1:8" x14ac:dyDescent="0.45">
      <c r="A1708" t="s">
        <v>158</v>
      </c>
      <c r="B1708" t="s">
        <v>4</v>
      </c>
      <c r="C1708" t="s">
        <v>2</v>
      </c>
      <c r="D1708" t="s">
        <v>124</v>
      </c>
      <c r="E1708">
        <v>0.46074366324721799</v>
      </c>
      <c r="F1708">
        <v>0.21330620852082399</v>
      </c>
      <c r="G1708">
        <v>0.28826581882253</v>
      </c>
      <c r="H1708">
        <v>0.73351532995147295</v>
      </c>
    </row>
    <row r="1709" spans="1:8" x14ac:dyDescent="0.45">
      <c r="A1709" t="s">
        <v>158</v>
      </c>
      <c r="B1709" t="s">
        <v>4</v>
      </c>
      <c r="C1709" t="s">
        <v>2</v>
      </c>
      <c r="D1709" t="s">
        <v>141</v>
      </c>
      <c r="E1709">
        <v>0.46511133680239702</v>
      </c>
      <c r="F1709">
        <v>-1.36006942971529</v>
      </c>
      <c r="G1709">
        <v>1.85609533834313</v>
      </c>
      <c r="H1709">
        <v>0.73351532995147295</v>
      </c>
    </row>
    <row r="1710" spans="1:8" x14ac:dyDescent="0.45">
      <c r="A1710" t="s">
        <v>0</v>
      </c>
      <c r="B1710" t="s">
        <v>5</v>
      </c>
      <c r="C1710" t="s">
        <v>7</v>
      </c>
      <c r="D1710" t="s">
        <v>102</v>
      </c>
      <c r="E1710">
        <v>0.56388983862073305</v>
      </c>
      <c r="F1710">
        <v>-1.0335549011362499</v>
      </c>
      <c r="G1710">
        <v>1.7850630679442501</v>
      </c>
      <c r="H1710">
        <v>0.734029014066644</v>
      </c>
    </row>
    <row r="1711" spans="1:8" x14ac:dyDescent="0.45">
      <c r="A1711" t="s">
        <v>0</v>
      </c>
      <c r="B1711" t="s">
        <v>1</v>
      </c>
      <c r="C1711" t="s">
        <v>2</v>
      </c>
      <c r="D1711" t="s">
        <v>92</v>
      </c>
      <c r="E1711">
        <v>0.42392523985200897</v>
      </c>
      <c r="F1711">
        <v>-0.89448721316243296</v>
      </c>
      <c r="G1711">
        <v>1.11665897491777</v>
      </c>
      <c r="H1711">
        <v>0.73577828985808502</v>
      </c>
    </row>
    <row r="1712" spans="1:8" x14ac:dyDescent="0.45">
      <c r="A1712" t="s">
        <v>158</v>
      </c>
      <c r="B1712" t="s">
        <v>4</v>
      </c>
      <c r="C1712" t="s">
        <v>2</v>
      </c>
      <c r="D1712" t="s">
        <v>56</v>
      </c>
      <c r="E1712">
        <v>0.48247676526479399</v>
      </c>
      <c r="F1712">
        <v>-1.5392564474247801</v>
      </c>
      <c r="G1712">
        <v>2.18495526011055</v>
      </c>
      <c r="H1712">
        <v>0.73589890459579699</v>
      </c>
    </row>
    <row r="1713" spans="1:8" x14ac:dyDescent="0.45">
      <c r="A1713" t="s">
        <v>0</v>
      </c>
      <c r="B1713" t="s">
        <v>5</v>
      </c>
      <c r="C1713" t="s">
        <v>6</v>
      </c>
      <c r="D1713" t="s">
        <v>36</v>
      </c>
      <c r="E1713">
        <v>0.56079091744374299</v>
      </c>
      <c r="F1713">
        <v>0.54835671875217296</v>
      </c>
      <c r="G1713">
        <v>0.93978652702320398</v>
      </c>
      <c r="H1713">
        <v>0.73634285681743605</v>
      </c>
    </row>
    <row r="1714" spans="1:8" x14ac:dyDescent="0.45">
      <c r="A1714" t="s">
        <v>158</v>
      </c>
      <c r="B1714" t="s">
        <v>1</v>
      </c>
      <c r="C1714" t="s">
        <v>2</v>
      </c>
      <c r="D1714" t="s">
        <v>116</v>
      </c>
      <c r="E1714">
        <v>0.63482141704830397</v>
      </c>
      <c r="F1714">
        <v>-9.3213750749431598E-2</v>
      </c>
      <c r="G1714">
        <v>0.19600144208370199</v>
      </c>
      <c r="H1714">
        <v>0.73736949210995295</v>
      </c>
    </row>
    <row r="1715" spans="1:8" x14ac:dyDescent="0.45">
      <c r="A1715" t="s">
        <v>158</v>
      </c>
      <c r="B1715" t="s">
        <v>1</v>
      </c>
      <c r="C1715" t="s">
        <v>2</v>
      </c>
      <c r="D1715" t="s">
        <v>148</v>
      </c>
      <c r="E1715">
        <v>0.63361377624499504</v>
      </c>
      <c r="F1715">
        <v>0.18269515035883099</v>
      </c>
      <c r="G1715">
        <v>0.38278812079361801</v>
      </c>
      <c r="H1715">
        <v>0.73736949210995295</v>
      </c>
    </row>
    <row r="1716" spans="1:8" x14ac:dyDescent="0.45">
      <c r="A1716" t="s">
        <v>0</v>
      </c>
      <c r="B1716" t="s">
        <v>1</v>
      </c>
      <c r="C1716" t="s">
        <v>6</v>
      </c>
      <c r="D1716" t="s">
        <v>84</v>
      </c>
      <c r="E1716">
        <v>0.37613477829349301</v>
      </c>
      <c r="F1716">
        <v>-1.2606656114258801</v>
      </c>
      <c r="G1716">
        <v>1.4216548038163299</v>
      </c>
      <c r="H1716">
        <v>0.73761495483529105</v>
      </c>
    </row>
    <row r="1717" spans="1:8" x14ac:dyDescent="0.45">
      <c r="A1717" t="s">
        <v>158</v>
      </c>
      <c r="B1717" t="s">
        <v>5</v>
      </c>
      <c r="C1717" t="s">
        <v>7</v>
      </c>
      <c r="D1717" t="s">
        <v>25</v>
      </c>
      <c r="E1717">
        <v>0.54277067202622198</v>
      </c>
      <c r="F1717">
        <v>0.12763106841819399</v>
      </c>
      <c r="G1717">
        <v>0.208984641951343</v>
      </c>
      <c r="H1717">
        <v>0.73842386975449104</v>
      </c>
    </row>
    <row r="1718" spans="1:8" x14ac:dyDescent="0.45">
      <c r="A1718" t="s">
        <v>158</v>
      </c>
      <c r="B1718" t="s">
        <v>5</v>
      </c>
      <c r="C1718" t="s">
        <v>7</v>
      </c>
      <c r="D1718" t="s">
        <v>123</v>
      </c>
      <c r="E1718">
        <v>0.541477660840471</v>
      </c>
      <c r="F1718">
        <v>-1.41646338957837</v>
      </c>
      <c r="G1718">
        <v>2.3119075839463301</v>
      </c>
      <c r="H1718">
        <v>0.73842386975449104</v>
      </c>
    </row>
    <row r="1719" spans="1:8" x14ac:dyDescent="0.45">
      <c r="A1719" t="s">
        <v>158</v>
      </c>
      <c r="B1719" t="s">
        <v>5</v>
      </c>
      <c r="C1719" t="s">
        <v>7</v>
      </c>
      <c r="D1719" t="s">
        <v>134</v>
      </c>
      <c r="E1719">
        <v>0.52909883740489805</v>
      </c>
      <c r="F1719">
        <v>-0.988150889205889</v>
      </c>
      <c r="G1719">
        <v>1.5645557332811</v>
      </c>
      <c r="H1719">
        <v>0.73842386975449104</v>
      </c>
    </row>
    <row r="1720" spans="1:8" x14ac:dyDescent="0.45">
      <c r="A1720" t="s">
        <v>158</v>
      </c>
      <c r="B1720" t="s">
        <v>5</v>
      </c>
      <c r="C1720" t="s">
        <v>7</v>
      </c>
      <c r="D1720" t="s">
        <v>142</v>
      </c>
      <c r="E1720">
        <v>0.54281489763409596</v>
      </c>
      <c r="F1720">
        <v>-1.23536103586366</v>
      </c>
      <c r="G1720">
        <v>2.02301710934527</v>
      </c>
      <c r="H1720">
        <v>0.73842386975449104</v>
      </c>
    </row>
    <row r="1721" spans="1:8" x14ac:dyDescent="0.45">
      <c r="A1721" t="s">
        <v>0</v>
      </c>
      <c r="B1721" t="s">
        <v>5</v>
      </c>
      <c r="C1721" t="s">
        <v>7</v>
      </c>
      <c r="D1721" t="s">
        <v>157</v>
      </c>
      <c r="E1721">
        <v>0.57259956241866905</v>
      </c>
      <c r="F1721">
        <v>0.793456848499832</v>
      </c>
      <c r="G1721">
        <v>1.4016398785026201</v>
      </c>
      <c r="H1721">
        <v>0.73899601645486401</v>
      </c>
    </row>
    <row r="1722" spans="1:8" x14ac:dyDescent="0.45">
      <c r="A1722" t="s">
        <v>158</v>
      </c>
      <c r="B1722" t="s">
        <v>5</v>
      </c>
      <c r="C1722" t="s">
        <v>7</v>
      </c>
      <c r="D1722" t="s">
        <v>13</v>
      </c>
      <c r="E1722">
        <v>0.54953545814337201</v>
      </c>
      <c r="F1722">
        <v>-0.48023227274310998</v>
      </c>
      <c r="G1722">
        <v>0.79972842104224995</v>
      </c>
      <c r="H1722">
        <v>0.74089155517543903</v>
      </c>
    </row>
    <row r="1723" spans="1:8" x14ac:dyDescent="0.45">
      <c r="A1723" t="s">
        <v>158</v>
      </c>
      <c r="B1723" t="s">
        <v>4</v>
      </c>
      <c r="C1723" t="s">
        <v>6</v>
      </c>
      <c r="D1723" t="s">
        <v>70</v>
      </c>
      <c r="E1723">
        <v>0.46137119703975499</v>
      </c>
      <c r="F1723">
        <v>1.18048428380665</v>
      </c>
      <c r="G1723">
        <v>1.59748328113074</v>
      </c>
      <c r="H1723">
        <v>0.74113883779790402</v>
      </c>
    </row>
    <row r="1724" spans="1:8" x14ac:dyDescent="0.45">
      <c r="A1724" t="s">
        <v>158</v>
      </c>
      <c r="B1724" t="s">
        <v>4</v>
      </c>
      <c r="C1724" t="s">
        <v>6</v>
      </c>
      <c r="D1724" t="s">
        <v>77</v>
      </c>
      <c r="E1724">
        <v>0.45999986570240697</v>
      </c>
      <c r="F1724">
        <v>-0.59054887799797195</v>
      </c>
      <c r="G1724">
        <v>0.79671079937269196</v>
      </c>
      <c r="H1724">
        <v>0.74113883779790402</v>
      </c>
    </row>
    <row r="1725" spans="1:8" x14ac:dyDescent="0.45">
      <c r="A1725" t="s">
        <v>0</v>
      </c>
      <c r="B1725" t="s">
        <v>4</v>
      </c>
      <c r="C1725" t="s">
        <v>7</v>
      </c>
      <c r="D1725" t="s">
        <v>90</v>
      </c>
      <c r="E1725">
        <v>0.32474284763947098</v>
      </c>
      <c r="F1725">
        <v>-2.1267914805692598</v>
      </c>
      <c r="G1725">
        <v>2.1501282324800699</v>
      </c>
      <c r="H1725">
        <v>0.742972272629699</v>
      </c>
    </row>
    <row r="1726" spans="1:8" x14ac:dyDescent="0.45">
      <c r="A1726" t="s">
        <v>158</v>
      </c>
      <c r="B1726" t="s">
        <v>1</v>
      </c>
      <c r="C1726" t="s">
        <v>6</v>
      </c>
      <c r="D1726" t="s">
        <v>64</v>
      </c>
      <c r="E1726">
        <v>0.624506298339224</v>
      </c>
      <c r="F1726">
        <v>-0.177206347339014</v>
      </c>
      <c r="G1726">
        <v>0.36154674171837098</v>
      </c>
      <c r="H1726">
        <v>0.74316547288182999</v>
      </c>
    </row>
    <row r="1727" spans="1:8" x14ac:dyDescent="0.45">
      <c r="A1727" t="s">
        <v>158</v>
      </c>
      <c r="B1727" t="s">
        <v>1</v>
      </c>
      <c r="C1727" t="s">
        <v>6</v>
      </c>
      <c r="D1727" t="s">
        <v>154</v>
      </c>
      <c r="E1727">
        <v>0.62504645732445296</v>
      </c>
      <c r="F1727">
        <v>0.11474511444707</v>
      </c>
      <c r="G1727">
        <v>0.234475380951428</v>
      </c>
      <c r="H1727">
        <v>0.74316547288182999</v>
      </c>
    </row>
    <row r="1728" spans="1:8" x14ac:dyDescent="0.45">
      <c r="A1728" t="s">
        <v>158</v>
      </c>
      <c r="B1728" t="s">
        <v>5</v>
      </c>
      <c r="C1728" t="s">
        <v>7</v>
      </c>
      <c r="D1728" t="s">
        <v>9</v>
      </c>
      <c r="E1728">
        <v>0.56040476856329102</v>
      </c>
      <c r="F1728">
        <v>0.91694799227620605</v>
      </c>
      <c r="G1728">
        <v>1.5695926106470801</v>
      </c>
      <c r="H1728">
        <v>0.74416464526954196</v>
      </c>
    </row>
    <row r="1729" spans="1:8" x14ac:dyDescent="0.45">
      <c r="A1729" t="s">
        <v>158</v>
      </c>
      <c r="B1729" t="s">
        <v>5</v>
      </c>
      <c r="C1729" t="s">
        <v>7</v>
      </c>
      <c r="D1729" t="s">
        <v>15</v>
      </c>
      <c r="E1729">
        <v>0.56181966596508504</v>
      </c>
      <c r="F1729">
        <v>-1.3464871595119901</v>
      </c>
      <c r="G1729">
        <v>2.31321519284859</v>
      </c>
      <c r="H1729">
        <v>0.74416464526954196</v>
      </c>
    </row>
    <row r="1730" spans="1:8" x14ac:dyDescent="0.45">
      <c r="A1730" t="s">
        <v>158</v>
      </c>
      <c r="B1730" t="s">
        <v>4</v>
      </c>
      <c r="C1730" t="s">
        <v>6</v>
      </c>
      <c r="D1730" t="s">
        <v>20</v>
      </c>
      <c r="E1730">
        <v>0.46859237713795598</v>
      </c>
      <c r="F1730">
        <v>-0.51673836565431697</v>
      </c>
      <c r="G1730">
        <v>0.71070256077573501</v>
      </c>
      <c r="H1730">
        <v>0.74481525208243504</v>
      </c>
    </row>
    <row r="1731" spans="1:8" x14ac:dyDescent="0.45">
      <c r="A1731" t="s">
        <v>0</v>
      </c>
      <c r="B1731" t="s">
        <v>1</v>
      </c>
      <c r="C1731" t="s">
        <v>6</v>
      </c>
      <c r="D1731" t="s">
        <v>81</v>
      </c>
      <c r="E1731">
        <v>0.39036259533620798</v>
      </c>
      <c r="F1731">
        <v>0.193034574979076</v>
      </c>
      <c r="G1731">
        <v>0.224306108025325</v>
      </c>
      <c r="H1731">
        <v>0.74613609994642305</v>
      </c>
    </row>
    <row r="1732" spans="1:8" x14ac:dyDescent="0.45">
      <c r="A1732" t="s">
        <v>0</v>
      </c>
      <c r="B1732" t="s">
        <v>1</v>
      </c>
      <c r="C1732" t="s">
        <v>6</v>
      </c>
      <c r="D1732" t="s">
        <v>101</v>
      </c>
      <c r="E1732">
        <v>0.387064293071546</v>
      </c>
      <c r="F1732">
        <v>-1.40643600068651</v>
      </c>
      <c r="G1732">
        <v>1.62293540630646</v>
      </c>
      <c r="H1732">
        <v>0.74613609994642305</v>
      </c>
    </row>
    <row r="1733" spans="1:8" x14ac:dyDescent="0.45">
      <c r="A1733" t="s">
        <v>158</v>
      </c>
      <c r="B1733" t="s">
        <v>5</v>
      </c>
      <c r="C1733" t="s">
        <v>2</v>
      </c>
      <c r="D1733" t="s">
        <v>79</v>
      </c>
      <c r="E1733">
        <v>0.47056845826010801</v>
      </c>
      <c r="F1733">
        <v>-0.59275717814823403</v>
      </c>
      <c r="G1733">
        <v>0.81863601673730202</v>
      </c>
      <c r="H1733">
        <v>0.747956181023961</v>
      </c>
    </row>
    <row r="1734" spans="1:8" x14ac:dyDescent="0.45">
      <c r="A1734" t="s">
        <v>0</v>
      </c>
      <c r="B1734" t="s">
        <v>4</v>
      </c>
      <c r="C1734" t="s">
        <v>2</v>
      </c>
      <c r="D1734" t="s">
        <v>20</v>
      </c>
      <c r="E1734">
        <v>0.53969637286902294</v>
      </c>
      <c r="F1734">
        <v>-0.46628920600292101</v>
      </c>
      <c r="G1734">
        <v>0.75818677524762101</v>
      </c>
      <c r="H1734">
        <v>0.74806504370951399</v>
      </c>
    </row>
    <row r="1735" spans="1:8" x14ac:dyDescent="0.45">
      <c r="A1735" t="s">
        <v>0</v>
      </c>
      <c r="B1735" t="s">
        <v>4</v>
      </c>
      <c r="C1735" t="s">
        <v>2</v>
      </c>
      <c r="D1735" t="s">
        <v>28</v>
      </c>
      <c r="E1735">
        <v>0.53865620908789902</v>
      </c>
      <c r="F1735">
        <v>-0.89573246210031698</v>
      </c>
      <c r="G1735">
        <v>1.45272737702912</v>
      </c>
      <c r="H1735">
        <v>0.74806504370951399</v>
      </c>
    </row>
    <row r="1736" spans="1:8" x14ac:dyDescent="0.45">
      <c r="A1736" t="s">
        <v>0</v>
      </c>
      <c r="B1736" t="s">
        <v>4</v>
      </c>
      <c r="C1736" t="s">
        <v>2</v>
      </c>
      <c r="D1736" t="s">
        <v>44</v>
      </c>
      <c r="E1736">
        <v>0.53199195432962998</v>
      </c>
      <c r="F1736">
        <v>-0.93664946610269695</v>
      </c>
      <c r="G1736">
        <v>1.4944465166538601</v>
      </c>
      <c r="H1736">
        <v>0.74806504370951399</v>
      </c>
    </row>
    <row r="1737" spans="1:8" x14ac:dyDescent="0.45">
      <c r="A1737" t="s">
        <v>0</v>
      </c>
      <c r="B1737" t="s">
        <v>4</v>
      </c>
      <c r="C1737" t="s">
        <v>2</v>
      </c>
      <c r="D1737" t="s">
        <v>57</v>
      </c>
      <c r="E1737">
        <v>0.53999397194925203</v>
      </c>
      <c r="F1737">
        <v>0.53595911225463999</v>
      </c>
      <c r="G1737">
        <v>0.87211116959631896</v>
      </c>
      <c r="H1737">
        <v>0.74806504370951399</v>
      </c>
    </row>
    <row r="1738" spans="1:8" x14ac:dyDescent="0.45">
      <c r="A1738" t="s">
        <v>0</v>
      </c>
      <c r="B1738" t="s">
        <v>4</v>
      </c>
      <c r="C1738" t="s">
        <v>2</v>
      </c>
      <c r="D1738" t="s">
        <v>63</v>
      </c>
      <c r="E1738">
        <v>0.52742698869774796</v>
      </c>
      <c r="F1738">
        <v>-0.23160568306189599</v>
      </c>
      <c r="G1738">
        <v>0.36544975045110101</v>
      </c>
      <c r="H1738">
        <v>0.74806504370951399</v>
      </c>
    </row>
    <row r="1739" spans="1:8" x14ac:dyDescent="0.45">
      <c r="A1739" t="s">
        <v>0</v>
      </c>
      <c r="B1739" t="s">
        <v>4</v>
      </c>
      <c r="C1739" t="s">
        <v>2</v>
      </c>
      <c r="D1739" t="s">
        <v>69</v>
      </c>
      <c r="E1739">
        <v>0.514581669739124</v>
      </c>
      <c r="F1739">
        <v>-1.27390679462276</v>
      </c>
      <c r="G1739">
        <v>1.9489788056648101</v>
      </c>
      <c r="H1739">
        <v>0.74806504370951399</v>
      </c>
    </row>
    <row r="1740" spans="1:8" x14ac:dyDescent="0.45">
      <c r="A1740" t="s">
        <v>0</v>
      </c>
      <c r="B1740" t="s">
        <v>4</v>
      </c>
      <c r="C1740" t="s">
        <v>2</v>
      </c>
      <c r="D1740" t="s">
        <v>87</v>
      </c>
      <c r="E1740">
        <v>0.51000533500961498</v>
      </c>
      <c r="F1740">
        <v>-1.4785180242746201</v>
      </c>
      <c r="G1740">
        <v>2.2375667571557001</v>
      </c>
      <c r="H1740">
        <v>0.74806504370951399</v>
      </c>
    </row>
    <row r="1741" spans="1:8" x14ac:dyDescent="0.45">
      <c r="A1741" t="s">
        <v>0</v>
      </c>
      <c r="B1741" t="s">
        <v>4</v>
      </c>
      <c r="C1741" t="s">
        <v>2</v>
      </c>
      <c r="D1741" t="s">
        <v>153</v>
      </c>
      <c r="E1741">
        <v>0.52497558777106601</v>
      </c>
      <c r="F1741">
        <v>-1.61474030469968</v>
      </c>
      <c r="G1741">
        <v>2.5328143470794999</v>
      </c>
      <c r="H1741">
        <v>0.74806504370951399</v>
      </c>
    </row>
    <row r="1742" spans="1:8" x14ac:dyDescent="0.45">
      <c r="A1742" t="s">
        <v>158</v>
      </c>
      <c r="B1742" t="s">
        <v>1</v>
      </c>
      <c r="C1742" t="s">
        <v>2</v>
      </c>
      <c r="D1742" t="s">
        <v>14</v>
      </c>
      <c r="E1742">
        <v>0.64916132398103599</v>
      </c>
      <c r="F1742">
        <v>0.11032643596720899</v>
      </c>
      <c r="G1742">
        <v>0.24220031392039501</v>
      </c>
      <c r="H1742">
        <v>0.74826992306211004</v>
      </c>
    </row>
    <row r="1743" spans="1:8" x14ac:dyDescent="0.45">
      <c r="A1743" t="s">
        <v>0</v>
      </c>
      <c r="B1743" t="s">
        <v>5</v>
      </c>
      <c r="C1743" t="s">
        <v>2</v>
      </c>
      <c r="D1743" t="s">
        <v>36</v>
      </c>
      <c r="E1743">
        <v>0.57531518900899703</v>
      </c>
      <c r="F1743">
        <v>0.52417410306052903</v>
      </c>
      <c r="G1743">
        <v>0.93280491472654503</v>
      </c>
      <c r="H1743">
        <v>0.74890166845136696</v>
      </c>
    </row>
    <row r="1744" spans="1:8" x14ac:dyDescent="0.45">
      <c r="A1744" t="s">
        <v>158</v>
      </c>
      <c r="B1744" t="s">
        <v>5</v>
      </c>
      <c r="C1744" t="s">
        <v>2</v>
      </c>
      <c r="D1744" t="s">
        <v>9</v>
      </c>
      <c r="E1744">
        <v>0.51143137260940696</v>
      </c>
      <c r="F1744">
        <v>1.0384043012627899</v>
      </c>
      <c r="G1744">
        <v>1.5762725798165</v>
      </c>
      <c r="H1744">
        <v>0.74926864322157305</v>
      </c>
    </row>
    <row r="1745" spans="1:8" x14ac:dyDescent="0.45">
      <c r="A1745" t="s">
        <v>158</v>
      </c>
      <c r="B1745" t="s">
        <v>5</v>
      </c>
      <c r="C1745" t="s">
        <v>2</v>
      </c>
      <c r="D1745" t="s">
        <v>25</v>
      </c>
      <c r="E1745">
        <v>0.51605257546386496</v>
      </c>
      <c r="F1745">
        <v>0.13736977239620499</v>
      </c>
      <c r="G1745">
        <v>0.21083014637046699</v>
      </c>
      <c r="H1745">
        <v>0.74926864322157305</v>
      </c>
    </row>
    <row r="1746" spans="1:8" x14ac:dyDescent="0.45">
      <c r="A1746" t="s">
        <v>158</v>
      </c>
      <c r="B1746" t="s">
        <v>5</v>
      </c>
      <c r="C1746" t="s">
        <v>2</v>
      </c>
      <c r="D1746" t="s">
        <v>90</v>
      </c>
      <c r="E1746">
        <v>0.48273372385739099</v>
      </c>
      <c r="F1746">
        <v>1.3256248370413</v>
      </c>
      <c r="G1746">
        <v>1.88212626454485</v>
      </c>
      <c r="H1746">
        <v>0.74926864322157305</v>
      </c>
    </row>
    <row r="1747" spans="1:8" x14ac:dyDescent="0.45">
      <c r="A1747" t="s">
        <v>158</v>
      </c>
      <c r="B1747" t="s">
        <v>5</v>
      </c>
      <c r="C1747" t="s">
        <v>2</v>
      </c>
      <c r="D1747" t="s">
        <v>100</v>
      </c>
      <c r="E1747">
        <v>0.5021270494276</v>
      </c>
      <c r="F1747">
        <v>-1.40188195636805</v>
      </c>
      <c r="G1747">
        <v>2.08183993105302</v>
      </c>
      <c r="H1747">
        <v>0.74926864322157305</v>
      </c>
    </row>
    <row r="1748" spans="1:8" x14ac:dyDescent="0.45">
      <c r="A1748" t="s">
        <v>158</v>
      </c>
      <c r="B1748" t="s">
        <v>5</v>
      </c>
      <c r="C1748" t="s">
        <v>2</v>
      </c>
      <c r="D1748" t="s">
        <v>102</v>
      </c>
      <c r="E1748">
        <v>0.50854316055791204</v>
      </c>
      <c r="F1748">
        <v>-1.1583581759722801</v>
      </c>
      <c r="G1748">
        <v>1.74637426837098</v>
      </c>
      <c r="H1748">
        <v>0.74926864322157305</v>
      </c>
    </row>
    <row r="1749" spans="1:8" x14ac:dyDescent="0.45">
      <c r="A1749" t="s">
        <v>158</v>
      </c>
      <c r="B1749" t="s">
        <v>5</v>
      </c>
      <c r="C1749" t="s">
        <v>2</v>
      </c>
      <c r="D1749" t="s">
        <v>134</v>
      </c>
      <c r="E1749">
        <v>0.51524354424027097</v>
      </c>
      <c r="F1749">
        <v>-1.0161833104178499</v>
      </c>
      <c r="G1749">
        <v>1.5565933606431199</v>
      </c>
      <c r="H1749">
        <v>0.74926864322157305</v>
      </c>
    </row>
    <row r="1750" spans="1:8" x14ac:dyDescent="0.45">
      <c r="A1750" t="s">
        <v>158</v>
      </c>
      <c r="B1750" t="s">
        <v>5</v>
      </c>
      <c r="C1750" t="s">
        <v>2</v>
      </c>
      <c r="D1750" t="s">
        <v>138</v>
      </c>
      <c r="E1750">
        <v>0.509258122283343</v>
      </c>
      <c r="F1750">
        <v>1.9438152331629399</v>
      </c>
      <c r="G1750">
        <v>2.9355107889156602</v>
      </c>
      <c r="H1750">
        <v>0.74926864322157305</v>
      </c>
    </row>
    <row r="1751" spans="1:8" x14ac:dyDescent="0.45">
      <c r="A1751" t="s">
        <v>158</v>
      </c>
      <c r="B1751" t="s">
        <v>5</v>
      </c>
      <c r="C1751" t="s">
        <v>2</v>
      </c>
      <c r="D1751" t="s">
        <v>144</v>
      </c>
      <c r="E1751">
        <v>0.49079848199169901</v>
      </c>
      <c r="F1751">
        <v>-1.1772029293086299</v>
      </c>
      <c r="G1751">
        <v>1.7026928496701801</v>
      </c>
      <c r="H1751">
        <v>0.74926864322157305</v>
      </c>
    </row>
    <row r="1752" spans="1:8" x14ac:dyDescent="0.45">
      <c r="A1752" t="s">
        <v>158</v>
      </c>
      <c r="B1752" t="s">
        <v>5</v>
      </c>
      <c r="C1752" t="s">
        <v>2</v>
      </c>
      <c r="D1752" t="s">
        <v>154</v>
      </c>
      <c r="E1752">
        <v>0.51334276522366695</v>
      </c>
      <c r="F1752">
        <v>0.204041678334235</v>
      </c>
      <c r="G1752">
        <v>0.31113997634532597</v>
      </c>
      <c r="H1752">
        <v>0.74926864322157305</v>
      </c>
    </row>
    <row r="1753" spans="1:8" x14ac:dyDescent="0.45">
      <c r="A1753" t="s">
        <v>158</v>
      </c>
      <c r="B1753" t="s">
        <v>5</v>
      </c>
      <c r="C1753" t="s">
        <v>7</v>
      </c>
      <c r="D1753" t="s">
        <v>131</v>
      </c>
      <c r="E1753">
        <v>0.57098728942701105</v>
      </c>
      <c r="F1753">
        <v>0.111384500948572</v>
      </c>
      <c r="G1753">
        <v>0.19593582625735001</v>
      </c>
      <c r="H1753">
        <v>0.74973113655198798</v>
      </c>
    </row>
    <row r="1754" spans="1:8" x14ac:dyDescent="0.45">
      <c r="A1754" t="s">
        <v>158</v>
      </c>
      <c r="B1754" t="s">
        <v>1</v>
      </c>
      <c r="C1754" t="s">
        <v>6</v>
      </c>
      <c r="D1754" t="s">
        <v>119</v>
      </c>
      <c r="E1754">
        <v>0.63555999574164701</v>
      </c>
      <c r="F1754">
        <v>-0.65518202859701602</v>
      </c>
      <c r="G1754">
        <v>1.38064671455951</v>
      </c>
      <c r="H1754">
        <v>0.74976218247647397</v>
      </c>
    </row>
    <row r="1755" spans="1:8" x14ac:dyDescent="0.45">
      <c r="A1755" t="s">
        <v>158</v>
      </c>
      <c r="B1755" t="s">
        <v>4</v>
      </c>
      <c r="C1755" t="s">
        <v>7</v>
      </c>
      <c r="D1755" t="s">
        <v>127</v>
      </c>
      <c r="E1755">
        <v>0.40721509014993501</v>
      </c>
      <c r="F1755">
        <v>-1.2435567111833801</v>
      </c>
      <c r="G1755">
        <v>1.4947227309892099</v>
      </c>
      <c r="H1755">
        <v>0.74987169039805102</v>
      </c>
    </row>
    <row r="1756" spans="1:8" x14ac:dyDescent="0.45">
      <c r="A1756" t="s">
        <v>0</v>
      </c>
      <c r="B1756" t="s">
        <v>5</v>
      </c>
      <c r="C1756" t="s">
        <v>7</v>
      </c>
      <c r="D1756" t="s">
        <v>3</v>
      </c>
      <c r="E1756">
        <v>0.58602555720975402</v>
      </c>
      <c r="F1756">
        <v>0.167400149234048</v>
      </c>
      <c r="G1756">
        <v>0.30638355354624103</v>
      </c>
      <c r="H1756">
        <v>0.74991406049722797</v>
      </c>
    </row>
    <row r="1757" spans="1:8" x14ac:dyDescent="0.45">
      <c r="A1757" t="s">
        <v>158</v>
      </c>
      <c r="B1757" t="s">
        <v>4</v>
      </c>
      <c r="C1757" t="s">
        <v>6</v>
      </c>
      <c r="D1757" t="s">
        <v>75</v>
      </c>
      <c r="E1757">
        <v>0.48056246954933002</v>
      </c>
      <c r="F1757">
        <v>0.70456491464430604</v>
      </c>
      <c r="G1757">
        <v>0.99570336382251201</v>
      </c>
      <c r="H1757">
        <v>0.75121894644495302</v>
      </c>
    </row>
    <row r="1758" spans="1:8" x14ac:dyDescent="0.45">
      <c r="A1758" t="s">
        <v>158</v>
      </c>
      <c r="B1758" t="s">
        <v>4</v>
      </c>
      <c r="C1758" t="s">
        <v>6</v>
      </c>
      <c r="D1758" t="s">
        <v>90</v>
      </c>
      <c r="E1758">
        <v>0.482571111292453</v>
      </c>
      <c r="F1758">
        <v>-1.4653782746347599</v>
      </c>
      <c r="G1758">
        <v>2.0804289139745098</v>
      </c>
      <c r="H1758">
        <v>0.75121894644495302</v>
      </c>
    </row>
    <row r="1759" spans="1:8" x14ac:dyDescent="0.45">
      <c r="A1759" t="s">
        <v>0</v>
      </c>
      <c r="B1759" t="s">
        <v>5</v>
      </c>
      <c r="C1759" t="s">
        <v>7</v>
      </c>
      <c r="D1759" t="s">
        <v>35</v>
      </c>
      <c r="E1759">
        <v>0.59466261478826499</v>
      </c>
      <c r="F1759">
        <v>0.48315449131382598</v>
      </c>
      <c r="G1759">
        <v>0.90511803900803101</v>
      </c>
      <c r="H1759">
        <v>0.75134694972479998</v>
      </c>
    </row>
    <row r="1760" spans="1:8" x14ac:dyDescent="0.45">
      <c r="A1760" t="s">
        <v>0</v>
      </c>
      <c r="B1760" t="s">
        <v>5</v>
      </c>
      <c r="C1760" t="s">
        <v>7</v>
      </c>
      <c r="D1760" t="s">
        <v>46</v>
      </c>
      <c r="E1760">
        <v>0.59966131280503299</v>
      </c>
      <c r="F1760">
        <v>1.01198556140326</v>
      </c>
      <c r="G1760">
        <v>1.92186031963077</v>
      </c>
      <c r="H1760">
        <v>0.75134694972479998</v>
      </c>
    </row>
    <row r="1761" spans="1:8" x14ac:dyDescent="0.45">
      <c r="A1761" t="s">
        <v>0</v>
      </c>
      <c r="B1761" t="s">
        <v>5</v>
      </c>
      <c r="C1761" t="s">
        <v>7</v>
      </c>
      <c r="D1761" t="s">
        <v>128</v>
      </c>
      <c r="E1761">
        <v>0.60207272130265399</v>
      </c>
      <c r="F1761">
        <v>-1.24494750902882</v>
      </c>
      <c r="G1761">
        <v>2.3800131300612</v>
      </c>
      <c r="H1761">
        <v>0.75134694972479998</v>
      </c>
    </row>
    <row r="1762" spans="1:8" x14ac:dyDescent="0.45">
      <c r="A1762" t="s">
        <v>0</v>
      </c>
      <c r="B1762" t="s">
        <v>1</v>
      </c>
      <c r="C1762" t="s">
        <v>2</v>
      </c>
      <c r="D1762" t="s">
        <v>91</v>
      </c>
      <c r="E1762">
        <v>0.43864798419161799</v>
      </c>
      <c r="F1762">
        <v>0.15089430657924399</v>
      </c>
      <c r="G1762">
        <v>0.19449907737477701</v>
      </c>
      <c r="H1762">
        <v>0.75156232054063699</v>
      </c>
    </row>
    <row r="1763" spans="1:8" x14ac:dyDescent="0.45">
      <c r="A1763" t="s">
        <v>0</v>
      </c>
      <c r="B1763" t="s">
        <v>1</v>
      </c>
      <c r="C1763" t="s">
        <v>2</v>
      </c>
      <c r="D1763" t="s">
        <v>99</v>
      </c>
      <c r="E1763">
        <v>0.447951051977863</v>
      </c>
      <c r="F1763">
        <v>0.16651016347085201</v>
      </c>
      <c r="G1763">
        <v>0.21905761107761401</v>
      </c>
      <c r="H1763">
        <v>0.75156232054063699</v>
      </c>
    </row>
    <row r="1764" spans="1:8" x14ac:dyDescent="0.45">
      <c r="A1764" t="s">
        <v>0</v>
      </c>
      <c r="B1764" t="s">
        <v>1</v>
      </c>
      <c r="C1764" t="s">
        <v>2</v>
      </c>
      <c r="D1764" t="s">
        <v>124</v>
      </c>
      <c r="E1764">
        <v>0.443707141600586</v>
      </c>
      <c r="F1764">
        <v>0.148384074681529</v>
      </c>
      <c r="G1764">
        <v>0.19339622941467999</v>
      </c>
      <c r="H1764">
        <v>0.75156232054063699</v>
      </c>
    </row>
    <row r="1765" spans="1:8" x14ac:dyDescent="0.45">
      <c r="A1765" t="s">
        <v>0</v>
      </c>
      <c r="B1765" t="s">
        <v>4</v>
      </c>
      <c r="C1765" t="s">
        <v>7</v>
      </c>
      <c r="D1765" t="s">
        <v>33</v>
      </c>
      <c r="E1765">
        <v>0.33692975614688703</v>
      </c>
      <c r="F1765">
        <v>-2.0554956006591998</v>
      </c>
      <c r="G1765">
        <v>2.13131912884747</v>
      </c>
      <c r="H1765">
        <v>0.75354509896191302</v>
      </c>
    </row>
    <row r="1766" spans="1:8" x14ac:dyDescent="0.45">
      <c r="A1766" t="s">
        <v>0</v>
      </c>
      <c r="B1766" t="s">
        <v>4</v>
      </c>
      <c r="C1766" t="s">
        <v>7</v>
      </c>
      <c r="D1766" t="s">
        <v>93</v>
      </c>
      <c r="E1766">
        <v>0.34871830552090699</v>
      </c>
      <c r="F1766">
        <v>0.95190392062867901</v>
      </c>
      <c r="G1766">
        <v>1.0115245113008999</v>
      </c>
      <c r="H1766">
        <v>0.75354509896191302</v>
      </c>
    </row>
    <row r="1767" spans="1:8" x14ac:dyDescent="0.45">
      <c r="A1767" t="s">
        <v>0</v>
      </c>
      <c r="B1767" t="s">
        <v>4</v>
      </c>
      <c r="C1767" t="s">
        <v>7</v>
      </c>
      <c r="D1767" t="s">
        <v>109</v>
      </c>
      <c r="E1767">
        <v>0.34155601209675301</v>
      </c>
      <c r="F1767">
        <v>-1.3004739645063601</v>
      </c>
      <c r="G1767">
        <v>1.36147845429036</v>
      </c>
      <c r="H1767">
        <v>0.75354509896191302</v>
      </c>
    </row>
    <row r="1768" spans="1:8" x14ac:dyDescent="0.45">
      <c r="A1768" t="s">
        <v>0</v>
      </c>
      <c r="B1768" t="s">
        <v>4</v>
      </c>
      <c r="C1768" t="s">
        <v>7</v>
      </c>
      <c r="D1768" t="s">
        <v>143</v>
      </c>
      <c r="E1768">
        <v>0.35141215162682599</v>
      </c>
      <c r="F1768">
        <v>-2.8385006966385502</v>
      </c>
      <c r="G1768">
        <v>3.03326279885122</v>
      </c>
      <c r="H1768">
        <v>0.75354509896191302</v>
      </c>
    </row>
    <row r="1769" spans="1:8" x14ac:dyDescent="0.45">
      <c r="A1769" t="s">
        <v>0</v>
      </c>
      <c r="B1769" t="s">
        <v>4</v>
      </c>
      <c r="C1769" t="s">
        <v>7</v>
      </c>
      <c r="D1769" t="s">
        <v>148</v>
      </c>
      <c r="E1769">
        <v>0.354315907458913</v>
      </c>
      <c r="F1769">
        <v>-0.54751577703496501</v>
      </c>
      <c r="G1769">
        <v>0.58863659483986297</v>
      </c>
      <c r="H1769">
        <v>0.75354509896191302</v>
      </c>
    </row>
    <row r="1770" spans="1:8" x14ac:dyDescent="0.45">
      <c r="A1770" t="s">
        <v>0</v>
      </c>
      <c r="B1770" t="s">
        <v>4</v>
      </c>
      <c r="C1770" t="s">
        <v>2</v>
      </c>
      <c r="D1770" t="s">
        <v>43</v>
      </c>
      <c r="E1770">
        <v>0.55415278196305295</v>
      </c>
      <c r="F1770">
        <v>-0.81496590065655194</v>
      </c>
      <c r="G1770">
        <v>1.3738723372352599</v>
      </c>
      <c r="H1770">
        <v>0.75384747816595499</v>
      </c>
    </row>
    <row r="1771" spans="1:8" x14ac:dyDescent="0.45">
      <c r="A1771" t="s">
        <v>0</v>
      </c>
      <c r="B1771" t="s">
        <v>4</v>
      </c>
      <c r="C1771" t="s">
        <v>2</v>
      </c>
      <c r="D1771" t="s">
        <v>89</v>
      </c>
      <c r="E1771">
        <v>0.55015734751791501</v>
      </c>
      <c r="F1771">
        <v>-1.10562293032647</v>
      </c>
      <c r="G1771">
        <v>1.8451963074631901</v>
      </c>
      <c r="H1771">
        <v>0.75384747816595499</v>
      </c>
    </row>
    <row r="1772" spans="1:8" x14ac:dyDescent="0.45">
      <c r="A1772" t="s">
        <v>0</v>
      </c>
      <c r="B1772" t="s">
        <v>4</v>
      </c>
      <c r="C1772" t="s">
        <v>6</v>
      </c>
      <c r="D1772" t="s">
        <v>137</v>
      </c>
      <c r="E1772">
        <v>0.34063189502789099</v>
      </c>
      <c r="F1772">
        <v>-0.53122190116533696</v>
      </c>
      <c r="G1772">
        <v>0.55525305548910298</v>
      </c>
      <c r="H1772">
        <v>0.75640317866487605</v>
      </c>
    </row>
    <row r="1773" spans="1:8" x14ac:dyDescent="0.45">
      <c r="A1773" t="s">
        <v>158</v>
      </c>
      <c r="B1773" t="s">
        <v>1</v>
      </c>
      <c r="C1773" t="s">
        <v>7</v>
      </c>
      <c r="D1773" t="s">
        <v>51</v>
      </c>
      <c r="E1773">
        <v>0.65654685491513898</v>
      </c>
      <c r="F1773">
        <v>9.1506209379256701E-2</v>
      </c>
      <c r="G1773">
        <v>0.205494692622993</v>
      </c>
      <c r="H1773">
        <v>0.75678301597088504</v>
      </c>
    </row>
    <row r="1774" spans="1:8" x14ac:dyDescent="0.45">
      <c r="A1774" t="s">
        <v>158</v>
      </c>
      <c r="B1774" t="s">
        <v>5</v>
      </c>
      <c r="C1774" t="s">
        <v>7</v>
      </c>
      <c r="D1774" t="s">
        <v>60</v>
      </c>
      <c r="E1774">
        <v>0.58138649024578803</v>
      </c>
      <c r="F1774">
        <v>-1.3483977640729099</v>
      </c>
      <c r="G1774">
        <v>2.4376145774137101</v>
      </c>
      <c r="H1774">
        <v>0.75680482781994796</v>
      </c>
    </row>
    <row r="1775" spans="1:8" x14ac:dyDescent="0.45">
      <c r="A1775" t="s">
        <v>0</v>
      </c>
      <c r="B1775" t="s">
        <v>1</v>
      </c>
      <c r="C1775" t="s">
        <v>6</v>
      </c>
      <c r="D1775" t="s">
        <v>60</v>
      </c>
      <c r="E1775">
        <v>0.41905041387950498</v>
      </c>
      <c r="F1775">
        <v>-1.5760836849348701</v>
      </c>
      <c r="G1775">
        <v>1.9469261371834199</v>
      </c>
      <c r="H1775">
        <v>0.75708239631220298</v>
      </c>
    </row>
    <row r="1776" spans="1:8" x14ac:dyDescent="0.45">
      <c r="A1776" t="s">
        <v>0</v>
      </c>
      <c r="B1776" t="s">
        <v>1</v>
      </c>
      <c r="C1776" t="s">
        <v>6</v>
      </c>
      <c r="D1776" t="s">
        <v>68</v>
      </c>
      <c r="E1776">
        <v>0.42507999392685802</v>
      </c>
      <c r="F1776">
        <v>-0.91423376105265097</v>
      </c>
      <c r="G1776">
        <v>1.14413652177574</v>
      </c>
      <c r="H1776">
        <v>0.75708239631220298</v>
      </c>
    </row>
    <row r="1777" spans="1:8" x14ac:dyDescent="0.45">
      <c r="A1777" t="s">
        <v>0</v>
      </c>
      <c r="B1777" t="s">
        <v>1</v>
      </c>
      <c r="C1777" t="s">
        <v>6</v>
      </c>
      <c r="D1777" t="s">
        <v>70</v>
      </c>
      <c r="E1777">
        <v>0.43118600054867201</v>
      </c>
      <c r="F1777">
        <v>0.89306531880845097</v>
      </c>
      <c r="G1777">
        <v>1.1325384904689599</v>
      </c>
      <c r="H1777">
        <v>0.75708239631220298</v>
      </c>
    </row>
    <row r="1778" spans="1:8" x14ac:dyDescent="0.45">
      <c r="A1778" t="s">
        <v>0</v>
      </c>
      <c r="B1778" t="s">
        <v>1</v>
      </c>
      <c r="C1778" t="s">
        <v>6</v>
      </c>
      <c r="D1778" t="s">
        <v>91</v>
      </c>
      <c r="E1778">
        <v>0.42082224334082802</v>
      </c>
      <c r="F1778">
        <v>0.15506141527307599</v>
      </c>
      <c r="G1778">
        <v>0.19227891947478801</v>
      </c>
      <c r="H1778">
        <v>0.75708239631220298</v>
      </c>
    </row>
    <row r="1779" spans="1:8" x14ac:dyDescent="0.45">
      <c r="A1779" t="s">
        <v>0</v>
      </c>
      <c r="B1779" t="s">
        <v>1</v>
      </c>
      <c r="C1779" t="s">
        <v>6</v>
      </c>
      <c r="D1779" t="s">
        <v>120</v>
      </c>
      <c r="E1779">
        <v>0.417153825971527</v>
      </c>
      <c r="F1779">
        <v>0.42788256320784901</v>
      </c>
      <c r="G1779">
        <v>0.52640832029429596</v>
      </c>
      <c r="H1779">
        <v>0.75708239631220298</v>
      </c>
    </row>
    <row r="1780" spans="1:8" x14ac:dyDescent="0.45">
      <c r="A1780" t="s">
        <v>0</v>
      </c>
      <c r="B1780" t="s">
        <v>1</v>
      </c>
      <c r="C1780" t="s">
        <v>6</v>
      </c>
      <c r="D1780" t="s">
        <v>123</v>
      </c>
      <c r="E1780">
        <v>0.41083633250297802</v>
      </c>
      <c r="F1780">
        <v>-1.46581847406279</v>
      </c>
      <c r="G1780">
        <v>1.7790701238797799</v>
      </c>
      <c r="H1780">
        <v>0.75708239631220298</v>
      </c>
    </row>
    <row r="1781" spans="1:8" x14ac:dyDescent="0.45">
      <c r="A1781" t="s">
        <v>0</v>
      </c>
      <c r="B1781" t="s">
        <v>1</v>
      </c>
      <c r="C1781" t="s">
        <v>6</v>
      </c>
      <c r="D1781" t="s">
        <v>133</v>
      </c>
      <c r="E1781">
        <v>0.428055013607826</v>
      </c>
      <c r="F1781">
        <v>-1.0582859176452899</v>
      </c>
      <c r="G1781">
        <v>1.3329727007504799</v>
      </c>
      <c r="H1781">
        <v>0.75708239631220298</v>
      </c>
    </row>
    <row r="1782" spans="1:8" x14ac:dyDescent="0.45">
      <c r="A1782" t="s">
        <v>0</v>
      </c>
      <c r="B1782" t="s">
        <v>4</v>
      </c>
      <c r="C1782" t="s">
        <v>7</v>
      </c>
      <c r="D1782" t="s">
        <v>10</v>
      </c>
      <c r="E1782">
        <v>0.38282336097630298</v>
      </c>
      <c r="F1782">
        <v>-1.8021558469363901</v>
      </c>
      <c r="G1782">
        <v>2.0568284696858301</v>
      </c>
      <c r="H1782">
        <v>0.75745271539602899</v>
      </c>
    </row>
    <row r="1783" spans="1:8" x14ac:dyDescent="0.45">
      <c r="A1783" t="s">
        <v>0</v>
      </c>
      <c r="B1783" t="s">
        <v>4</v>
      </c>
      <c r="C1783" t="s">
        <v>7</v>
      </c>
      <c r="D1783" t="s">
        <v>51</v>
      </c>
      <c r="E1783">
        <v>0.36162761263696502</v>
      </c>
      <c r="F1783">
        <v>0.27220889424710898</v>
      </c>
      <c r="G1783">
        <v>0.29715571949576502</v>
      </c>
      <c r="H1783">
        <v>0.75745271539602899</v>
      </c>
    </row>
    <row r="1784" spans="1:8" x14ac:dyDescent="0.45">
      <c r="A1784" t="s">
        <v>0</v>
      </c>
      <c r="B1784" t="s">
        <v>4</v>
      </c>
      <c r="C1784" t="s">
        <v>7</v>
      </c>
      <c r="D1784" t="s">
        <v>61</v>
      </c>
      <c r="E1784">
        <v>0.41249148508391997</v>
      </c>
      <c r="F1784">
        <v>1.29126001049087</v>
      </c>
      <c r="G1784">
        <v>1.56970433838719</v>
      </c>
      <c r="H1784">
        <v>0.75745271539602899</v>
      </c>
    </row>
    <row r="1785" spans="1:8" x14ac:dyDescent="0.45">
      <c r="A1785" t="s">
        <v>0</v>
      </c>
      <c r="B1785" t="s">
        <v>4</v>
      </c>
      <c r="C1785" t="s">
        <v>7</v>
      </c>
      <c r="D1785" t="s">
        <v>73</v>
      </c>
      <c r="E1785">
        <v>0.37838501794769303</v>
      </c>
      <c r="F1785">
        <v>-0.579128794996147</v>
      </c>
      <c r="G1785">
        <v>0.65481715677001295</v>
      </c>
      <c r="H1785">
        <v>0.75745271539602899</v>
      </c>
    </row>
    <row r="1786" spans="1:8" x14ac:dyDescent="0.45">
      <c r="A1786" t="s">
        <v>0</v>
      </c>
      <c r="B1786" t="s">
        <v>4</v>
      </c>
      <c r="C1786" t="s">
        <v>7</v>
      </c>
      <c r="D1786" t="s">
        <v>79</v>
      </c>
      <c r="E1786">
        <v>0.41634818131040002</v>
      </c>
      <c r="F1786">
        <v>0.82008173873100398</v>
      </c>
      <c r="G1786">
        <v>1.00521926152745</v>
      </c>
      <c r="H1786">
        <v>0.75745271539602899</v>
      </c>
    </row>
    <row r="1787" spans="1:8" x14ac:dyDescent="0.45">
      <c r="A1787" t="s">
        <v>0</v>
      </c>
      <c r="B1787" t="s">
        <v>4</v>
      </c>
      <c r="C1787" t="s">
        <v>7</v>
      </c>
      <c r="D1787" t="s">
        <v>88</v>
      </c>
      <c r="E1787">
        <v>0.397882978460529</v>
      </c>
      <c r="F1787">
        <v>-1.44915019821714</v>
      </c>
      <c r="G1787">
        <v>1.70752366660328</v>
      </c>
      <c r="H1787">
        <v>0.75745271539602899</v>
      </c>
    </row>
    <row r="1788" spans="1:8" x14ac:dyDescent="0.45">
      <c r="A1788" t="s">
        <v>0</v>
      </c>
      <c r="B1788" t="s">
        <v>4</v>
      </c>
      <c r="C1788" t="s">
        <v>7</v>
      </c>
      <c r="D1788" t="s">
        <v>98</v>
      </c>
      <c r="E1788">
        <v>0.40882527983387801</v>
      </c>
      <c r="F1788">
        <v>-1.5048829908238199</v>
      </c>
      <c r="G1788">
        <v>1.8150727863601701</v>
      </c>
      <c r="H1788">
        <v>0.75745271539602899</v>
      </c>
    </row>
    <row r="1789" spans="1:8" x14ac:dyDescent="0.45">
      <c r="A1789" t="s">
        <v>0</v>
      </c>
      <c r="B1789" t="s">
        <v>4</v>
      </c>
      <c r="C1789" t="s">
        <v>7</v>
      </c>
      <c r="D1789" t="s">
        <v>100</v>
      </c>
      <c r="E1789">
        <v>0.39013134739967698</v>
      </c>
      <c r="F1789">
        <v>-1.7357782539254201</v>
      </c>
      <c r="G1789">
        <v>2.0118971613552801</v>
      </c>
      <c r="H1789">
        <v>0.75745271539602899</v>
      </c>
    </row>
    <row r="1790" spans="1:8" x14ac:dyDescent="0.45">
      <c r="A1790" t="s">
        <v>0</v>
      </c>
      <c r="B1790" t="s">
        <v>4</v>
      </c>
      <c r="C1790" t="s">
        <v>7</v>
      </c>
      <c r="D1790" t="s">
        <v>119</v>
      </c>
      <c r="E1790">
        <v>0.39533048561814199</v>
      </c>
      <c r="F1790">
        <v>1.7588801539288399</v>
      </c>
      <c r="G1790">
        <v>2.0612678369361399</v>
      </c>
      <c r="H1790">
        <v>0.75745271539602899</v>
      </c>
    </row>
    <row r="1791" spans="1:8" x14ac:dyDescent="0.45">
      <c r="A1791" t="s">
        <v>0</v>
      </c>
      <c r="B1791" t="s">
        <v>4</v>
      </c>
      <c r="C1791" t="s">
        <v>7</v>
      </c>
      <c r="D1791" t="s">
        <v>124</v>
      </c>
      <c r="E1791">
        <v>0.405642629005178</v>
      </c>
      <c r="F1791">
        <v>0.24160802454677299</v>
      </c>
      <c r="G1791">
        <v>0.28943210917463202</v>
      </c>
      <c r="H1791">
        <v>0.75745271539602899</v>
      </c>
    </row>
    <row r="1792" spans="1:8" x14ac:dyDescent="0.45">
      <c r="A1792" t="s">
        <v>0</v>
      </c>
      <c r="B1792" t="s">
        <v>4</v>
      </c>
      <c r="C1792" t="s">
        <v>7</v>
      </c>
      <c r="D1792" t="s">
        <v>142</v>
      </c>
      <c r="E1792">
        <v>0.37361327146000201</v>
      </c>
      <c r="F1792">
        <v>-1.7307430696887001</v>
      </c>
      <c r="G1792">
        <v>1.9374064121243799</v>
      </c>
      <c r="H1792">
        <v>0.75745271539602899</v>
      </c>
    </row>
    <row r="1793" spans="1:8" x14ac:dyDescent="0.45">
      <c r="A1793" t="s">
        <v>0</v>
      </c>
      <c r="B1793" t="s">
        <v>4</v>
      </c>
      <c r="C1793" t="s">
        <v>7</v>
      </c>
      <c r="D1793" t="s">
        <v>151</v>
      </c>
      <c r="E1793">
        <v>0.406353121067004</v>
      </c>
      <c r="F1793">
        <v>-0.332994607874117</v>
      </c>
      <c r="G1793">
        <v>0.39951391396089397</v>
      </c>
      <c r="H1793">
        <v>0.75745271539602899</v>
      </c>
    </row>
    <row r="1794" spans="1:8" x14ac:dyDescent="0.45">
      <c r="A1794" t="s">
        <v>158</v>
      </c>
      <c r="B1794" t="s">
        <v>1</v>
      </c>
      <c r="C1794" t="s">
        <v>6</v>
      </c>
      <c r="D1794" t="s">
        <v>148</v>
      </c>
      <c r="E1794">
        <v>0.64817515899035205</v>
      </c>
      <c r="F1794">
        <v>0.175908893235421</v>
      </c>
      <c r="G1794">
        <v>0.38500642948560698</v>
      </c>
      <c r="H1794">
        <v>0.75871665897320295</v>
      </c>
    </row>
    <row r="1795" spans="1:8" x14ac:dyDescent="0.45">
      <c r="A1795" t="s">
        <v>158</v>
      </c>
      <c r="B1795" t="s">
        <v>1</v>
      </c>
      <c r="C1795" t="s">
        <v>7</v>
      </c>
      <c r="D1795" t="s">
        <v>115</v>
      </c>
      <c r="E1795">
        <v>0.66448972532009498</v>
      </c>
      <c r="F1795">
        <v>-9.2161520956354007E-2</v>
      </c>
      <c r="G1795">
        <v>0.212200025332515</v>
      </c>
      <c r="H1795">
        <v>0.760135973661624</v>
      </c>
    </row>
    <row r="1796" spans="1:8" x14ac:dyDescent="0.45">
      <c r="A1796" t="s">
        <v>158</v>
      </c>
      <c r="B1796" t="s">
        <v>5</v>
      </c>
      <c r="C1796" t="s">
        <v>7</v>
      </c>
      <c r="D1796" t="s">
        <v>40</v>
      </c>
      <c r="E1796">
        <v>0.58980533805550495</v>
      </c>
      <c r="F1796">
        <v>0.74920903519758397</v>
      </c>
      <c r="G1796">
        <v>1.38521243272913</v>
      </c>
      <c r="H1796">
        <v>0.761201761080182</v>
      </c>
    </row>
    <row r="1797" spans="1:8" x14ac:dyDescent="0.45">
      <c r="A1797" t="s">
        <v>158</v>
      </c>
      <c r="B1797" t="s">
        <v>4</v>
      </c>
      <c r="C1797" t="s">
        <v>2</v>
      </c>
      <c r="D1797" t="s">
        <v>72</v>
      </c>
      <c r="E1797">
        <v>0.50451993851328203</v>
      </c>
      <c r="F1797">
        <v>-0.81330740036938598</v>
      </c>
      <c r="G1797">
        <v>1.21502173219628</v>
      </c>
      <c r="H1797">
        <v>0.76182510715505602</v>
      </c>
    </row>
    <row r="1798" spans="1:8" x14ac:dyDescent="0.45">
      <c r="A1798" t="s">
        <v>158</v>
      </c>
      <c r="B1798" t="s">
        <v>4</v>
      </c>
      <c r="C1798" t="s">
        <v>6</v>
      </c>
      <c r="D1798" t="s">
        <v>112</v>
      </c>
      <c r="E1798">
        <v>0.49548935700267699</v>
      </c>
      <c r="F1798">
        <v>0.43127395772289001</v>
      </c>
      <c r="G1798">
        <v>0.63080388962758904</v>
      </c>
      <c r="H1798">
        <v>0.76345809089187999</v>
      </c>
    </row>
    <row r="1799" spans="1:8" x14ac:dyDescent="0.45">
      <c r="A1799" t="s">
        <v>0</v>
      </c>
      <c r="B1799" t="s">
        <v>4</v>
      </c>
      <c r="C1799" t="s">
        <v>2</v>
      </c>
      <c r="D1799" t="s">
        <v>49</v>
      </c>
      <c r="E1799">
        <v>0.57413716558814698</v>
      </c>
      <c r="F1799">
        <v>0.71105521117266302</v>
      </c>
      <c r="G1799">
        <v>1.2618826818967901</v>
      </c>
      <c r="H1799">
        <v>0.76391136021871398</v>
      </c>
    </row>
    <row r="1800" spans="1:8" x14ac:dyDescent="0.45">
      <c r="A1800" t="s">
        <v>0</v>
      </c>
      <c r="B1800" t="s">
        <v>4</v>
      </c>
      <c r="C1800" t="s">
        <v>2</v>
      </c>
      <c r="D1800" t="s">
        <v>135</v>
      </c>
      <c r="E1800">
        <v>0.56702623210060299</v>
      </c>
      <c r="F1800">
        <v>-0.37779615027543501</v>
      </c>
      <c r="G1800">
        <v>0.65818430179170695</v>
      </c>
      <c r="H1800">
        <v>0.76391136021871398</v>
      </c>
    </row>
    <row r="1801" spans="1:8" x14ac:dyDescent="0.45">
      <c r="A1801" t="s">
        <v>0</v>
      </c>
      <c r="B1801" t="s">
        <v>4</v>
      </c>
      <c r="C1801" t="s">
        <v>2</v>
      </c>
      <c r="D1801" t="s">
        <v>141</v>
      </c>
      <c r="E1801">
        <v>0.57672778188697604</v>
      </c>
      <c r="F1801">
        <v>-1.0790899747751701</v>
      </c>
      <c r="G1801">
        <v>1.9280680571351101</v>
      </c>
      <c r="H1801">
        <v>0.76391136021871398</v>
      </c>
    </row>
    <row r="1802" spans="1:8" x14ac:dyDescent="0.45">
      <c r="A1802" t="s">
        <v>158</v>
      </c>
      <c r="B1802" t="s">
        <v>5</v>
      </c>
      <c r="C1802" t="s">
        <v>2</v>
      </c>
      <c r="D1802" t="s">
        <v>37</v>
      </c>
      <c r="E1802">
        <v>0.53126242497685205</v>
      </c>
      <c r="F1802">
        <v>1.6994114068863999</v>
      </c>
      <c r="G1802">
        <v>2.7057054878496398</v>
      </c>
      <c r="H1802">
        <v>0.76400596353813999</v>
      </c>
    </row>
    <row r="1803" spans="1:8" x14ac:dyDescent="0.45">
      <c r="A1803" t="s">
        <v>0</v>
      </c>
      <c r="B1803" t="s">
        <v>5</v>
      </c>
      <c r="C1803" t="s">
        <v>7</v>
      </c>
      <c r="D1803" t="s">
        <v>10</v>
      </c>
      <c r="E1803">
        <v>0.62329380639834298</v>
      </c>
      <c r="F1803">
        <v>0.99969443462281604</v>
      </c>
      <c r="G1803">
        <v>2.0289489195099901</v>
      </c>
      <c r="H1803">
        <v>0.76493929389814197</v>
      </c>
    </row>
    <row r="1804" spans="1:8" x14ac:dyDescent="0.45">
      <c r="A1804" t="s">
        <v>0</v>
      </c>
      <c r="B1804" t="s">
        <v>5</v>
      </c>
      <c r="C1804" t="s">
        <v>7</v>
      </c>
      <c r="D1804" t="s">
        <v>17</v>
      </c>
      <c r="E1804">
        <v>0.62717258069983195</v>
      </c>
      <c r="F1804">
        <v>-0.27826708321691701</v>
      </c>
      <c r="G1804">
        <v>0.57113864347924104</v>
      </c>
      <c r="H1804">
        <v>0.76493929389814197</v>
      </c>
    </row>
    <row r="1805" spans="1:8" x14ac:dyDescent="0.45">
      <c r="A1805" t="s">
        <v>0</v>
      </c>
      <c r="B1805" t="s">
        <v>5</v>
      </c>
      <c r="C1805" t="s">
        <v>7</v>
      </c>
      <c r="D1805" t="s">
        <v>135</v>
      </c>
      <c r="E1805">
        <v>0.62816206916138795</v>
      </c>
      <c r="F1805">
        <v>0.22522742824447201</v>
      </c>
      <c r="G1805">
        <v>0.46360864256234302</v>
      </c>
      <c r="H1805">
        <v>0.76493929389814197</v>
      </c>
    </row>
    <row r="1806" spans="1:8" x14ac:dyDescent="0.45">
      <c r="A1806" t="s">
        <v>0</v>
      </c>
      <c r="B1806" t="s">
        <v>1</v>
      </c>
      <c r="C1806" t="s">
        <v>6</v>
      </c>
      <c r="D1806" t="s">
        <v>20</v>
      </c>
      <c r="E1806">
        <v>0.46112868101658699</v>
      </c>
      <c r="F1806">
        <v>-0.37626313296921299</v>
      </c>
      <c r="G1806">
        <v>0.50968439992261805</v>
      </c>
      <c r="H1806">
        <v>0.76516956959895199</v>
      </c>
    </row>
    <row r="1807" spans="1:8" x14ac:dyDescent="0.45">
      <c r="A1807" t="s">
        <v>0</v>
      </c>
      <c r="B1807" t="s">
        <v>1</v>
      </c>
      <c r="C1807" t="s">
        <v>6</v>
      </c>
      <c r="D1807" t="s">
        <v>54</v>
      </c>
      <c r="E1807">
        <v>0.45414406835842702</v>
      </c>
      <c r="F1807">
        <v>-1.3214108528887301</v>
      </c>
      <c r="G1807">
        <v>1.76236141857725</v>
      </c>
      <c r="H1807">
        <v>0.76516956959895199</v>
      </c>
    </row>
    <row r="1808" spans="1:8" x14ac:dyDescent="0.45">
      <c r="A1808" t="s">
        <v>0</v>
      </c>
      <c r="B1808" t="s">
        <v>1</v>
      </c>
      <c r="C1808" t="s">
        <v>6</v>
      </c>
      <c r="D1808" t="s">
        <v>57</v>
      </c>
      <c r="E1808">
        <v>0.44126296367277101</v>
      </c>
      <c r="F1808">
        <v>-0.43228649782135797</v>
      </c>
      <c r="G1808">
        <v>0.560393744501268</v>
      </c>
      <c r="H1808">
        <v>0.76516956959895199</v>
      </c>
    </row>
    <row r="1809" spans="1:8" x14ac:dyDescent="0.45">
      <c r="A1809" t="s">
        <v>0</v>
      </c>
      <c r="B1809" t="s">
        <v>1</v>
      </c>
      <c r="C1809" t="s">
        <v>6</v>
      </c>
      <c r="D1809" t="s">
        <v>109</v>
      </c>
      <c r="E1809">
        <v>0.45667522524785997</v>
      </c>
      <c r="F1809">
        <v>-0.75001962560351298</v>
      </c>
      <c r="G1809">
        <v>1.0059384558826501</v>
      </c>
      <c r="H1809">
        <v>0.76516956959895199</v>
      </c>
    </row>
    <row r="1810" spans="1:8" x14ac:dyDescent="0.45">
      <c r="A1810" t="s">
        <v>0</v>
      </c>
      <c r="B1810" t="s">
        <v>1</v>
      </c>
      <c r="C1810" t="s">
        <v>6</v>
      </c>
      <c r="D1810" t="s">
        <v>153</v>
      </c>
      <c r="E1810">
        <v>0.45808170332047699</v>
      </c>
      <c r="F1810">
        <v>-1.2964875368646001</v>
      </c>
      <c r="G1810">
        <v>1.74432142019656</v>
      </c>
      <c r="H1810">
        <v>0.76516956959895199</v>
      </c>
    </row>
    <row r="1811" spans="1:8" x14ac:dyDescent="0.45">
      <c r="A1811" t="s">
        <v>0</v>
      </c>
      <c r="B1811" t="s">
        <v>1</v>
      </c>
      <c r="C1811" t="s">
        <v>2</v>
      </c>
      <c r="D1811" t="s">
        <v>39</v>
      </c>
      <c r="E1811">
        <v>0.46271751586994497</v>
      </c>
      <c r="F1811">
        <v>-1.20851487014679</v>
      </c>
      <c r="G1811">
        <v>1.6429097351928099</v>
      </c>
      <c r="H1811">
        <v>0.76549212474571204</v>
      </c>
    </row>
    <row r="1812" spans="1:8" x14ac:dyDescent="0.45">
      <c r="A1812" t="s">
        <v>0</v>
      </c>
      <c r="B1812" t="s">
        <v>1</v>
      </c>
      <c r="C1812" t="s">
        <v>2</v>
      </c>
      <c r="D1812" t="s">
        <v>94</v>
      </c>
      <c r="E1812">
        <v>0.46639255282520198</v>
      </c>
      <c r="F1812">
        <v>-0.75825758174882696</v>
      </c>
      <c r="G1812">
        <v>1.03933685027084</v>
      </c>
      <c r="H1812">
        <v>0.76549212474571204</v>
      </c>
    </row>
    <row r="1813" spans="1:8" x14ac:dyDescent="0.45">
      <c r="A1813" t="s">
        <v>0</v>
      </c>
      <c r="B1813" t="s">
        <v>1</v>
      </c>
      <c r="C1813" t="s">
        <v>6</v>
      </c>
      <c r="D1813" t="s">
        <v>14</v>
      </c>
      <c r="E1813">
        <v>0.46689090332677202</v>
      </c>
      <c r="F1813">
        <v>0.178280961490309</v>
      </c>
      <c r="G1813">
        <v>0.24463661102064399</v>
      </c>
      <c r="H1813">
        <v>0.76631006959068004</v>
      </c>
    </row>
    <row r="1814" spans="1:8" x14ac:dyDescent="0.45">
      <c r="A1814" t="s">
        <v>0</v>
      </c>
      <c r="B1814" t="s">
        <v>5</v>
      </c>
      <c r="C1814" t="s">
        <v>7</v>
      </c>
      <c r="D1814" t="s">
        <v>18</v>
      </c>
      <c r="E1814">
        <v>0.63981263684457601</v>
      </c>
      <c r="F1814">
        <v>0.219491215604666</v>
      </c>
      <c r="G1814">
        <v>0.46760933397099202</v>
      </c>
      <c r="H1814">
        <v>0.76704513431077703</v>
      </c>
    </row>
    <row r="1815" spans="1:8" x14ac:dyDescent="0.45">
      <c r="A1815" t="s">
        <v>0</v>
      </c>
      <c r="B1815" t="s">
        <v>5</v>
      </c>
      <c r="C1815" t="s">
        <v>7</v>
      </c>
      <c r="D1815" t="s">
        <v>55</v>
      </c>
      <c r="E1815">
        <v>0.64005090677587995</v>
      </c>
      <c r="F1815">
        <v>-0.72081460123548202</v>
      </c>
      <c r="G1815">
        <v>1.53673591500022</v>
      </c>
      <c r="H1815">
        <v>0.76704513431077703</v>
      </c>
    </row>
    <row r="1816" spans="1:8" x14ac:dyDescent="0.45">
      <c r="A1816" t="s">
        <v>158</v>
      </c>
      <c r="B1816" t="s">
        <v>1</v>
      </c>
      <c r="C1816" t="s">
        <v>2</v>
      </c>
      <c r="D1816" t="s">
        <v>63</v>
      </c>
      <c r="E1816">
        <v>0.67128319364392997</v>
      </c>
      <c r="F1816">
        <v>0.10126763502408</v>
      </c>
      <c r="G1816">
        <v>0.238318614148948</v>
      </c>
      <c r="H1816">
        <v>0.767907289698738</v>
      </c>
    </row>
    <row r="1817" spans="1:8" x14ac:dyDescent="0.45">
      <c r="A1817" t="s">
        <v>158</v>
      </c>
      <c r="B1817" t="s">
        <v>1</v>
      </c>
      <c r="C1817" t="s">
        <v>2</v>
      </c>
      <c r="D1817" t="s">
        <v>153</v>
      </c>
      <c r="E1817">
        <v>0.67717701391796103</v>
      </c>
      <c r="F1817">
        <v>-0.71261351903252301</v>
      </c>
      <c r="G1817">
        <v>1.7095489262639501</v>
      </c>
      <c r="H1817">
        <v>0.76882503083918896</v>
      </c>
    </row>
    <row r="1818" spans="1:8" x14ac:dyDescent="0.45">
      <c r="A1818" t="s">
        <v>0</v>
      </c>
      <c r="B1818" t="s">
        <v>4</v>
      </c>
      <c r="C1818" t="s">
        <v>7</v>
      </c>
      <c r="D1818" t="s">
        <v>30</v>
      </c>
      <c r="E1818">
        <v>0.42789513813560098</v>
      </c>
      <c r="F1818">
        <v>-0.862848733044557</v>
      </c>
      <c r="G1818">
        <v>1.0843668686246499</v>
      </c>
      <c r="H1818">
        <v>0.76919245069613995</v>
      </c>
    </row>
    <row r="1819" spans="1:8" x14ac:dyDescent="0.45">
      <c r="A1819" t="s">
        <v>0</v>
      </c>
      <c r="B1819" t="s">
        <v>4</v>
      </c>
      <c r="C1819" t="s">
        <v>7</v>
      </c>
      <c r="D1819" t="s">
        <v>26</v>
      </c>
      <c r="E1819">
        <v>0.455492836959906</v>
      </c>
      <c r="F1819">
        <v>0.23181840536961201</v>
      </c>
      <c r="G1819">
        <v>0.30953921763933401</v>
      </c>
      <c r="H1819">
        <v>0.77022938932078</v>
      </c>
    </row>
    <row r="1820" spans="1:8" x14ac:dyDescent="0.45">
      <c r="A1820" t="s">
        <v>0</v>
      </c>
      <c r="B1820" t="s">
        <v>4</v>
      </c>
      <c r="C1820" t="s">
        <v>7</v>
      </c>
      <c r="D1820" t="s">
        <v>46</v>
      </c>
      <c r="E1820">
        <v>0.46420290388538499</v>
      </c>
      <c r="F1820">
        <v>-1.52815680327107</v>
      </c>
      <c r="G1820">
        <v>2.0805869790342402</v>
      </c>
      <c r="H1820">
        <v>0.77022938932078</v>
      </c>
    </row>
    <row r="1821" spans="1:8" x14ac:dyDescent="0.45">
      <c r="A1821" t="s">
        <v>0</v>
      </c>
      <c r="B1821" t="s">
        <v>4</v>
      </c>
      <c r="C1821" t="s">
        <v>7</v>
      </c>
      <c r="D1821" t="s">
        <v>47</v>
      </c>
      <c r="E1821">
        <v>0.44604899516919</v>
      </c>
      <c r="F1821">
        <v>-1.49120328047322</v>
      </c>
      <c r="G1821">
        <v>1.9499473131051701</v>
      </c>
      <c r="H1821">
        <v>0.77022938932078</v>
      </c>
    </row>
    <row r="1822" spans="1:8" x14ac:dyDescent="0.45">
      <c r="A1822" t="s">
        <v>0</v>
      </c>
      <c r="B1822" t="s">
        <v>4</v>
      </c>
      <c r="C1822" t="s">
        <v>7</v>
      </c>
      <c r="D1822" t="s">
        <v>78</v>
      </c>
      <c r="E1822">
        <v>0.45371892382143503</v>
      </c>
      <c r="F1822">
        <v>-1.17729428403418</v>
      </c>
      <c r="G1822">
        <v>1.5658159064572901</v>
      </c>
      <c r="H1822">
        <v>0.77022938932078</v>
      </c>
    </row>
    <row r="1823" spans="1:8" x14ac:dyDescent="0.45">
      <c r="A1823" t="s">
        <v>0</v>
      </c>
      <c r="B1823" t="s">
        <v>4</v>
      </c>
      <c r="C1823" t="s">
        <v>7</v>
      </c>
      <c r="D1823" t="s">
        <v>101</v>
      </c>
      <c r="E1823">
        <v>0.47588112345978001</v>
      </c>
      <c r="F1823">
        <v>-1.5804059596305</v>
      </c>
      <c r="G1823">
        <v>2.2092078582797998</v>
      </c>
      <c r="H1823">
        <v>0.77022938932078</v>
      </c>
    </row>
    <row r="1824" spans="1:8" x14ac:dyDescent="0.45">
      <c r="A1824" t="s">
        <v>0</v>
      </c>
      <c r="B1824" t="s">
        <v>4</v>
      </c>
      <c r="C1824" t="s">
        <v>7</v>
      </c>
      <c r="D1824" t="s">
        <v>111</v>
      </c>
      <c r="E1824">
        <v>0.43969925765043899</v>
      </c>
      <c r="F1824">
        <v>-1.22711687603584</v>
      </c>
      <c r="G1824">
        <v>1.58237627235545</v>
      </c>
      <c r="H1824">
        <v>0.77022938932078</v>
      </c>
    </row>
    <row r="1825" spans="1:8" x14ac:dyDescent="0.45">
      <c r="A1825" t="s">
        <v>0</v>
      </c>
      <c r="B1825" t="s">
        <v>4</v>
      </c>
      <c r="C1825" t="s">
        <v>7</v>
      </c>
      <c r="D1825" t="s">
        <v>122</v>
      </c>
      <c r="E1825">
        <v>0.47824042678529799</v>
      </c>
      <c r="F1825">
        <v>-1.49388487145351</v>
      </c>
      <c r="G1825">
        <v>2.09950005732773</v>
      </c>
      <c r="H1825">
        <v>0.77022938932078</v>
      </c>
    </row>
    <row r="1826" spans="1:8" x14ac:dyDescent="0.45">
      <c r="A1826" t="s">
        <v>0</v>
      </c>
      <c r="B1826" t="s">
        <v>4</v>
      </c>
      <c r="C1826" t="s">
        <v>7</v>
      </c>
      <c r="D1826" t="s">
        <v>141</v>
      </c>
      <c r="E1826">
        <v>0.46774961311315</v>
      </c>
      <c r="F1826">
        <v>-1.305160222167</v>
      </c>
      <c r="G1826">
        <v>1.7912004156446899</v>
      </c>
      <c r="H1826">
        <v>0.77022938932078</v>
      </c>
    </row>
    <row r="1827" spans="1:8" x14ac:dyDescent="0.45">
      <c r="A1827" t="s">
        <v>0</v>
      </c>
      <c r="B1827" t="s">
        <v>4</v>
      </c>
      <c r="C1827" t="s">
        <v>7</v>
      </c>
      <c r="D1827" t="s">
        <v>145</v>
      </c>
      <c r="E1827">
        <v>0.45980354485444802</v>
      </c>
      <c r="F1827">
        <v>0.45793556300238702</v>
      </c>
      <c r="G1827">
        <v>0.61736930303952198</v>
      </c>
      <c r="H1827">
        <v>0.77022938932078</v>
      </c>
    </row>
    <row r="1828" spans="1:8" x14ac:dyDescent="0.45">
      <c r="A1828" t="s">
        <v>0</v>
      </c>
      <c r="B1828" t="s">
        <v>4</v>
      </c>
      <c r="C1828" t="s">
        <v>7</v>
      </c>
      <c r="D1828" t="s">
        <v>155</v>
      </c>
      <c r="E1828">
        <v>0.47948054699439302</v>
      </c>
      <c r="F1828">
        <v>0.82663062158685796</v>
      </c>
      <c r="G1828">
        <v>1.1650320570572901</v>
      </c>
      <c r="H1828">
        <v>0.77022938932078</v>
      </c>
    </row>
    <row r="1829" spans="1:8" x14ac:dyDescent="0.45">
      <c r="A1829" t="s">
        <v>0</v>
      </c>
      <c r="B1829" t="s">
        <v>1</v>
      </c>
      <c r="C1829" t="s">
        <v>6</v>
      </c>
      <c r="D1829" t="s">
        <v>94</v>
      </c>
      <c r="E1829">
        <v>0.47447062407382301</v>
      </c>
      <c r="F1829">
        <v>-0.73663915347640996</v>
      </c>
      <c r="G1829">
        <v>1.0282499153412901</v>
      </c>
      <c r="H1829">
        <v>0.77037703478652997</v>
      </c>
    </row>
    <row r="1830" spans="1:8" x14ac:dyDescent="0.45">
      <c r="A1830" t="s">
        <v>0</v>
      </c>
      <c r="B1830" t="s">
        <v>1</v>
      </c>
      <c r="C1830" t="s">
        <v>2</v>
      </c>
      <c r="D1830" t="s">
        <v>41</v>
      </c>
      <c r="E1830">
        <v>0.49602413958942998</v>
      </c>
      <c r="F1830">
        <v>-1.1141599408526</v>
      </c>
      <c r="G1830">
        <v>1.63407482380948</v>
      </c>
      <c r="H1830">
        <v>0.77216128946395801</v>
      </c>
    </row>
    <row r="1831" spans="1:8" x14ac:dyDescent="0.45">
      <c r="A1831" t="s">
        <v>0</v>
      </c>
      <c r="B1831" t="s">
        <v>1</v>
      </c>
      <c r="C1831" t="s">
        <v>2</v>
      </c>
      <c r="D1831" t="s">
        <v>48</v>
      </c>
      <c r="E1831">
        <v>0.48001794739924197</v>
      </c>
      <c r="F1831">
        <v>0.98805851303811099</v>
      </c>
      <c r="G1831">
        <v>1.3967245047261301</v>
      </c>
      <c r="H1831">
        <v>0.77216128946395801</v>
      </c>
    </row>
    <row r="1832" spans="1:8" x14ac:dyDescent="0.45">
      <c r="A1832" t="s">
        <v>0</v>
      </c>
      <c r="B1832" t="s">
        <v>1</v>
      </c>
      <c r="C1832" t="s">
        <v>2</v>
      </c>
      <c r="D1832" t="s">
        <v>81</v>
      </c>
      <c r="E1832">
        <v>0.49456838724739299</v>
      </c>
      <c r="F1832">
        <v>0.15477400914112599</v>
      </c>
      <c r="G1832">
        <v>0.22623240570873801</v>
      </c>
      <c r="H1832">
        <v>0.77216128946395801</v>
      </c>
    </row>
    <row r="1833" spans="1:8" x14ac:dyDescent="0.45">
      <c r="A1833" t="s">
        <v>0</v>
      </c>
      <c r="B1833" t="s">
        <v>1</v>
      </c>
      <c r="C1833" t="s">
        <v>2</v>
      </c>
      <c r="D1833" t="s">
        <v>112</v>
      </c>
      <c r="E1833">
        <v>0.49224122401603199</v>
      </c>
      <c r="F1833">
        <v>0.33434226240185599</v>
      </c>
      <c r="G1833">
        <v>0.48607957822450198</v>
      </c>
      <c r="H1833">
        <v>0.77216128946395801</v>
      </c>
    </row>
    <row r="1834" spans="1:8" x14ac:dyDescent="0.45">
      <c r="A1834" t="s">
        <v>0</v>
      </c>
      <c r="B1834" t="s">
        <v>1</v>
      </c>
      <c r="C1834" t="s">
        <v>2</v>
      </c>
      <c r="D1834" t="s">
        <v>130</v>
      </c>
      <c r="E1834">
        <v>0.49056568939640999</v>
      </c>
      <c r="F1834">
        <v>0.22053820220620901</v>
      </c>
      <c r="G1834">
        <v>0.31938812240196601</v>
      </c>
      <c r="H1834">
        <v>0.77216128946395801</v>
      </c>
    </row>
    <row r="1835" spans="1:8" x14ac:dyDescent="0.45">
      <c r="A1835" t="s">
        <v>0</v>
      </c>
      <c r="B1835" t="s">
        <v>4</v>
      </c>
      <c r="C1835" t="s">
        <v>7</v>
      </c>
      <c r="D1835" t="s">
        <v>86</v>
      </c>
      <c r="E1835">
        <v>0.49116985722333301</v>
      </c>
      <c r="F1835">
        <v>-1.04341883034283</v>
      </c>
      <c r="G1835">
        <v>1.5105775998970801</v>
      </c>
      <c r="H1835">
        <v>0.77247055438154999</v>
      </c>
    </row>
    <row r="1836" spans="1:8" x14ac:dyDescent="0.45">
      <c r="A1836" t="s">
        <v>0</v>
      </c>
      <c r="B1836" t="s">
        <v>4</v>
      </c>
      <c r="C1836" t="s">
        <v>7</v>
      </c>
      <c r="D1836" t="s">
        <v>127</v>
      </c>
      <c r="E1836">
        <v>0.496205301837223</v>
      </c>
      <c r="F1836">
        <v>-1.0336100597798299</v>
      </c>
      <c r="G1836">
        <v>1.51395586003729</v>
      </c>
      <c r="H1836">
        <v>0.77247055438154999</v>
      </c>
    </row>
    <row r="1837" spans="1:8" x14ac:dyDescent="0.45">
      <c r="A1837" t="s">
        <v>0</v>
      </c>
      <c r="B1837" t="s">
        <v>4</v>
      </c>
      <c r="C1837" t="s">
        <v>7</v>
      </c>
      <c r="D1837" t="s">
        <v>147</v>
      </c>
      <c r="E1837">
        <v>0.49622280645702199</v>
      </c>
      <c r="F1837">
        <v>-1.32727211391426</v>
      </c>
      <c r="G1837">
        <v>1.9441695754047801</v>
      </c>
      <c r="H1837">
        <v>0.77247055438154999</v>
      </c>
    </row>
    <row r="1838" spans="1:8" x14ac:dyDescent="0.45">
      <c r="A1838" t="s">
        <v>0</v>
      </c>
      <c r="B1838" t="s">
        <v>5</v>
      </c>
      <c r="C1838" t="s">
        <v>2</v>
      </c>
      <c r="D1838" t="s">
        <v>13</v>
      </c>
      <c r="E1838">
        <v>0.62308881829012797</v>
      </c>
      <c r="F1838">
        <v>0.37725536239312402</v>
      </c>
      <c r="G1838">
        <v>0.76541013193858298</v>
      </c>
      <c r="H1838">
        <v>0.77346001088101701</v>
      </c>
    </row>
    <row r="1839" spans="1:8" x14ac:dyDescent="0.45">
      <c r="A1839" t="s">
        <v>0</v>
      </c>
      <c r="B1839" t="s">
        <v>5</v>
      </c>
      <c r="C1839" t="s">
        <v>2</v>
      </c>
      <c r="D1839" t="s">
        <v>21</v>
      </c>
      <c r="E1839">
        <v>0.63003696250572905</v>
      </c>
      <c r="F1839">
        <v>-0.44533619168114402</v>
      </c>
      <c r="G1839">
        <v>0.921946966587605</v>
      </c>
      <c r="H1839">
        <v>0.77346001088101701</v>
      </c>
    </row>
    <row r="1840" spans="1:8" x14ac:dyDescent="0.45">
      <c r="A1840" t="s">
        <v>0</v>
      </c>
      <c r="B1840" t="s">
        <v>5</v>
      </c>
      <c r="C1840" t="s">
        <v>2</v>
      </c>
      <c r="D1840" t="s">
        <v>81</v>
      </c>
      <c r="E1840">
        <v>0.626528083881427</v>
      </c>
      <c r="F1840">
        <v>-0.14095829295562001</v>
      </c>
      <c r="G1840">
        <v>0.28884731495252203</v>
      </c>
      <c r="H1840">
        <v>0.77346001088101701</v>
      </c>
    </row>
    <row r="1841" spans="1:8" x14ac:dyDescent="0.45">
      <c r="A1841" t="s">
        <v>0</v>
      </c>
      <c r="B1841" t="s">
        <v>5</v>
      </c>
      <c r="C1841" t="s">
        <v>2</v>
      </c>
      <c r="D1841" t="s">
        <v>103</v>
      </c>
      <c r="E1841">
        <v>0.60808448227358303</v>
      </c>
      <c r="F1841">
        <v>0.71006781696130905</v>
      </c>
      <c r="G1841">
        <v>1.3806530917794799</v>
      </c>
      <c r="H1841">
        <v>0.77346001088101701</v>
      </c>
    </row>
    <row r="1842" spans="1:8" x14ac:dyDescent="0.45">
      <c r="A1842" t="s">
        <v>0</v>
      </c>
      <c r="B1842" t="s">
        <v>5</v>
      </c>
      <c r="C1842" t="s">
        <v>2</v>
      </c>
      <c r="D1842" t="s">
        <v>121</v>
      </c>
      <c r="E1842">
        <v>0.62260205626758203</v>
      </c>
      <c r="F1842">
        <v>-1.09841299629861</v>
      </c>
      <c r="G1842">
        <v>2.2254395666861799</v>
      </c>
      <c r="H1842">
        <v>0.77346001088101701</v>
      </c>
    </row>
    <row r="1843" spans="1:8" x14ac:dyDescent="0.45">
      <c r="A1843" t="s">
        <v>0</v>
      </c>
      <c r="B1843" t="s">
        <v>5</v>
      </c>
      <c r="C1843" t="s">
        <v>2</v>
      </c>
      <c r="D1843" t="s">
        <v>128</v>
      </c>
      <c r="E1843">
        <v>0.62667346293408199</v>
      </c>
      <c r="F1843">
        <v>-1.1258354868801701</v>
      </c>
      <c r="G1843">
        <v>2.3080006080604099</v>
      </c>
      <c r="H1843">
        <v>0.77346001088101701</v>
      </c>
    </row>
    <row r="1844" spans="1:8" x14ac:dyDescent="0.45">
      <c r="A1844" t="s">
        <v>0</v>
      </c>
      <c r="B1844" t="s">
        <v>5</v>
      </c>
      <c r="C1844" t="s">
        <v>2</v>
      </c>
      <c r="D1844" t="s">
        <v>136</v>
      </c>
      <c r="E1844">
        <v>0.60401104913480896</v>
      </c>
      <c r="F1844">
        <v>-0.75346004493562402</v>
      </c>
      <c r="G1844">
        <v>1.4485324019505901</v>
      </c>
      <c r="H1844">
        <v>0.77346001088101701</v>
      </c>
    </row>
    <row r="1845" spans="1:8" x14ac:dyDescent="0.45">
      <c r="A1845" t="s">
        <v>158</v>
      </c>
      <c r="B1845" t="s">
        <v>4</v>
      </c>
      <c r="C1845" t="s">
        <v>2</v>
      </c>
      <c r="D1845" t="s">
        <v>68</v>
      </c>
      <c r="E1845">
        <v>0.53528766555269403</v>
      </c>
      <c r="F1845">
        <v>-0.98153265451918104</v>
      </c>
      <c r="G1845">
        <v>1.5787436275831299</v>
      </c>
      <c r="H1845">
        <v>0.77355710057178895</v>
      </c>
    </row>
    <row r="1846" spans="1:8" x14ac:dyDescent="0.45">
      <c r="A1846" t="s">
        <v>158</v>
      </c>
      <c r="B1846" t="s">
        <v>4</v>
      </c>
      <c r="C1846" t="s">
        <v>2</v>
      </c>
      <c r="D1846" t="s">
        <v>86</v>
      </c>
      <c r="E1846">
        <v>0.55327262822353096</v>
      </c>
      <c r="F1846">
        <v>-0.89335208975719405</v>
      </c>
      <c r="G1846">
        <v>1.5026719843901599</v>
      </c>
      <c r="H1846">
        <v>0.77355710057178895</v>
      </c>
    </row>
    <row r="1847" spans="1:8" x14ac:dyDescent="0.45">
      <c r="A1847" t="s">
        <v>158</v>
      </c>
      <c r="B1847" t="s">
        <v>4</v>
      </c>
      <c r="C1847" t="s">
        <v>2</v>
      </c>
      <c r="D1847" t="s">
        <v>104</v>
      </c>
      <c r="E1847">
        <v>0.54745548427302804</v>
      </c>
      <c r="F1847">
        <v>-0.99650892553722203</v>
      </c>
      <c r="G1847">
        <v>1.6518724223435199</v>
      </c>
      <c r="H1847">
        <v>0.77355710057178895</v>
      </c>
    </row>
    <row r="1848" spans="1:8" x14ac:dyDescent="0.45">
      <c r="A1848" t="s">
        <v>158</v>
      </c>
      <c r="B1848" t="s">
        <v>4</v>
      </c>
      <c r="C1848" t="s">
        <v>2</v>
      </c>
      <c r="D1848" t="s">
        <v>112</v>
      </c>
      <c r="E1848">
        <v>0.54716593306237005</v>
      </c>
      <c r="F1848">
        <v>0.39207461102052898</v>
      </c>
      <c r="G1848">
        <v>0.64945592489953896</v>
      </c>
      <c r="H1848">
        <v>0.77355710057178895</v>
      </c>
    </row>
    <row r="1849" spans="1:8" x14ac:dyDescent="0.45">
      <c r="A1849" t="s">
        <v>158</v>
      </c>
      <c r="B1849" t="s">
        <v>4</v>
      </c>
      <c r="C1849" t="s">
        <v>2</v>
      </c>
      <c r="D1849" t="s">
        <v>126</v>
      </c>
      <c r="E1849">
        <v>0.52860949041535299</v>
      </c>
      <c r="F1849">
        <v>-0.94920363801534002</v>
      </c>
      <c r="G1849">
        <v>1.5020506743729101</v>
      </c>
      <c r="H1849">
        <v>0.77355710057178895</v>
      </c>
    </row>
    <row r="1850" spans="1:8" x14ac:dyDescent="0.45">
      <c r="A1850" t="s">
        <v>158</v>
      </c>
      <c r="B1850" t="s">
        <v>4</v>
      </c>
      <c r="C1850" t="s">
        <v>2</v>
      </c>
      <c r="D1850" t="s">
        <v>139</v>
      </c>
      <c r="E1850">
        <v>0.54109532817349104</v>
      </c>
      <c r="F1850">
        <v>0.48053047096197599</v>
      </c>
      <c r="G1850">
        <v>0.78405085432544697</v>
      </c>
      <c r="H1850">
        <v>0.77355710057178895</v>
      </c>
    </row>
    <row r="1851" spans="1:8" x14ac:dyDescent="0.45">
      <c r="A1851" t="s">
        <v>158</v>
      </c>
      <c r="B1851" t="s">
        <v>4</v>
      </c>
      <c r="C1851" t="s">
        <v>2</v>
      </c>
      <c r="D1851" t="s">
        <v>148</v>
      </c>
      <c r="E1851">
        <v>0.55225167093093097</v>
      </c>
      <c r="F1851">
        <v>-0.35474950099340302</v>
      </c>
      <c r="G1851">
        <v>0.59517571631569399</v>
      </c>
      <c r="H1851">
        <v>0.77355710057178895</v>
      </c>
    </row>
    <row r="1852" spans="1:8" x14ac:dyDescent="0.45">
      <c r="A1852" t="s">
        <v>158</v>
      </c>
      <c r="B1852" t="s">
        <v>4</v>
      </c>
      <c r="C1852" t="s">
        <v>2</v>
      </c>
      <c r="D1852" t="s">
        <v>153</v>
      </c>
      <c r="E1852">
        <v>0.52592842001490803</v>
      </c>
      <c r="F1852">
        <v>-1.5523148915189799</v>
      </c>
      <c r="G1852">
        <v>2.44051439289376</v>
      </c>
      <c r="H1852">
        <v>0.77355710057178895</v>
      </c>
    </row>
    <row r="1853" spans="1:8" x14ac:dyDescent="0.45">
      <c r="A1853" t="s">
        <v>0</v>
      </c>
      <c r="B1853" t="s">
        <v>4</v>
      </c>
      <c r="C1853" t="s">
        <v>6</v>
      </c>
      <c r="D1853" t="s">
        <v>78</v>
      </c>
      <c r="E1853">
        <v>0.35413320498880402</v>
      </c>
      <c r="F1853">
        <v>-1.4968470232867599</v>
      </c>
      <c r="G1853">
        <v>1.6091606501790701</v>
      </c>
      <c r="H1853">
        <v>0.77477106458226397</v>
      </c>
    </row>
    <row r="1854" spans="1:8" x14ac:dyDescent="0.45">
      <c r="A1854" t="s">
        <v>0</v>
      </c>
      <c r="B1854" t="s">
        <v>4</v>
      </c>
      <c r="C1854" t="s">
        <v>6</v>
      </c>
      <c r="D1854" t="s">
        <v>142</v>
      </c>
      <c r="E1854">
        <v>0.36429632837974002</v>
      </c>
      <c r="F1854">
        <v>-1.8087758445373801</v>
      </c>
      <c r="G1854">
        <v>1.98620922342799</v>
      </c>
      <c r="H1854">
        <v>0.77477106458226397</v>
      </c>
    </row>
    <row r="1855" spans="1:8" x14ac:dyDescent="0.45">
      <c r="A1855" t="s">
        <v>0</v>
      </c>
      <c r="B1855" t="s">
        <v>4</v>
      </c>
      <c r="C1855" t="s">
        <v>6</v>
      </c>
      <c r="D1855" t="s">
        <v>148</v>
      </c>
      <c r="E1855">
        <v>0.36195034896946199</v>
      </c>
      <c r="F1855">
        <v>-0.54073238346476904</v>
      </c>
      <c r="G1855">
        <v>0.59087015824756906</v>
      </c>
      <c r="H1855">
        <v>0.77477106458226397</v>
      </c>
    </row>
    <row r="1856" spans="1:8" x14ac:dyDescent="0.45">
      <c r="A1856" t="s">
        <v>158</v>
      </c>
      <c r="B1856" t="s">
        <v>5</v>
      </c>
      <c r="C1856" t="s">
        <v>2</v>
      </c>
      <c r="D1856" t="s">
        <v>70</v>
      </c>
      <c r="E1856">
        <v>0.543884285036347</v>
      </c>
      <c r="F1856">
        <v>-0.920750140915917</v>
      </c>
      <c r="G1856">
        <v>1.51225334750554</v>
      </c>
      <c r="H1856">
        <v>0.77477855698574005</v>
      </c>
    </row>
    <row r="1857" spans="1:8" x14ac:dyDescent="0.45">
      <c r="A1857" t="s">
        <v>158</v>
      </c>
      <c r="B1857" t="s">
        <v>5</v>
      </c>
      <c r="C1857" t="s">
        <v>7</v>
      </c>
      <c r="D1857" t="s">
        <v>124</v>
      </c>
      <c r="E1857">
        <v>0.60564582782141296</v>
      </c>
      <c r="F1857">
        <v>0.13370560849202001</v>
      </c>
      <c r="G1857">
        <v>0.25815005003756603</v>
      </c>
      <c r="H1857">
        <v>0.775021355940961</v>
      </c>
    </row>
    <row r="1858" spans="1:8" x14ac:dyDescent="0.45">
      <c r="A1858" t="s">
        <v>0</v>
      </c>
      <c r="B1858" t="s">
        <v>4</v>
      </c>
      <c r="C1858" t="s">
        <v>6</v>
      </c>
      <c r="D1858" t="s">
        <v>121</v>
      </c>
      <c r="E1858">
        <v>0.370183788218512</v>
      </c>
      <c r="F1858">
        <v>-2.2042802219639701</v>
      </c>
      <c r="G1858">
        <v>2.4505406705092998</v>
      </c>
      <c r="H1858">
        <v>0.77635766695826802</v>
      </c>
    </row>
    <row r="1859" spans="1:8" x14ac:dyDescent="0.45">
      <c r="A1859" t="s">
        <v>158</v>
      </c>
      <c r="B1859" t="s">
        <v>4</v>
      </c>
      <c r="C1859" t="s">
        <v>2</v>
      </c>
      <c r="D1859" t="s">
        <v>94</v>
      </c>
      <c r="E1859">
        <v>0.56584945130054498</v>
      </c>
      <c r="F1859">
        <v>-0.881459307163168</v>
      </c>
      <c r="G1859">
        <v>1.5309946066493001</v>
      </c>
      <c r="H1859">
        <v>0.77641681530261797</v>
      </c>
    </row>
    <row r="1860" spans="1:8" x14ac:dyDescent="0.45">
      <c r="A1860" t="s">
        <v>158</v>
      </c>
      <c r="B1860" t="s">
        <v>4</v>
      </c>
      <c r="C1860" t="s">
        <v>2</v>
      </c>
      <c r="D1860" t="s">
        <v>100</v>
      </c>
      <c r="E1860">
        <v>0.57074348674563302</v>
      </c>
      <c r="F1860">
        <v>-1.16134233230869</v>
      </c>
      <c r="G1860">
        <v>2.04283454583963</v>
      </c>
      <c r="H1860">
        <v>0.77641681530261797</v>
      </c>
    </row>
    <row r="1861" spans="1:8" x14ac:dyDescent="0.45">
      <c r="A1861" t="s">
        <v>158</v>
      </c>
      <c r="B1861" t="s">
        <v>4</v>
      </c>
      <c r="C1861" t="s">
        <v>2</v>
      </c>
      <c r="D1861" t="s">
        <v>106</v>
      </c>
      <c r="E1861">
        <v>0.56172650376764499</v>
      </c>
      <c r="F1861">
        <v>-1.0557136082987799</v>
      </c>
      <c r="G1861">
        <v>1.81433963114242</v>
      </c>
      <c r="H1861">
        <v>0.77641681530261797</v>
      </c>
    </row>
    <row r="1862" spans="1:8" x14ac:dyDescent="0.45">
      <c r="A1862" t="s">
        <v>158</v>
      </c>
      <c r="B1862" t="s">
        <v>5</v>
      </c>
      <c r="C1862" t="s">
        <v>2</v>
      </c>
      <c r="D1862" t="s">
        <v>27</v>
      </c>
      <c r="E1862">
        <v>0.55952920261051398</v>
      </c>
      <c r="F1862">
        <v>0.27872572075426799</v>
      </c>
      <c r="G1862">
        <v>0.47617771302275003</v>
      </c>
      <c r="H1862">
        <v>0.77672417409754502</v>
      </c>
    </row>
    <row r="1863" spans="1:8" x14ac:dyDescent="0.45">
      <c r="A1863" t="s">
        <v>158</v>
      </c>
      <c r="B1863" t="s">
        <v>5</v>
      </c>
      <c r="C1863" t="s">
        <v>2</v>
      </c>
      <c r="D1863" t="s">
        <v>31</v>
      </c>
      <c r="E1863">
        <v>0.56011153333097097</v>
      </c>
      <c r="F1863">
        <v>-1.2864059463781601</v>
      </c>
      <c r="G1863">
        <v>2.2009763743767001</v>
      </c>
      <c r="H1863">
        <v>0.77672417409754502</v>
      </c>
    </row>
    <row r="1864" spans="1:8" x14ac:dyDescent="0.45">
      <c r="A1864" t="s">
        <v>158</v>
      </c>
      <c r="B1864" t="s">
        <v>5</v>
      </c>
      <c r="C1864" t="s">
        <v>2</v>
      </c>
      <c r="D1864" t="s">
        <v>59</v>
      </c>
      <c r="E1864">
        <v>0.56361743326358404</v>
      </c>
      <c r="F1864">
        <v>0.70989869384517501</v>
      </c>
      <c r="G1864">
        <v>1.22555346004253</v>
      </c>
      <c r="H1864">
        <v>0.77672417409754502</v>
      </c>
    </row>
    <row r="1865" spans="1:8" x14ac:dyDescent="0.45">
      <c r="A1865" t="s">
        <v>158</v>
      </c>
      <c r="B1865" t="s">
        <v>5</v>
      </c>
      <c r="C1865" t="s">
        <v>2</v>
      </c>
      <c r="D1865" t="s">
        <v>66</v>
      </c>
      <c r="E1865">
        <v>0.56582555728960204</v>
      </c>
      <c r="F1865">
        <v>0.81615432296392998</v>
      </c>
      <c r="G1865">
        <v>1.4170185287542201</v>
      </c>
      <c r="H1865">
        <v>0.77672417409754502</v>
      </c>
    </row>
    <row r="1866" spans="1:8" x14ac:dyDescent="0.45">
      <c r="A1866" t="s">
        <v>0</v>
      </c>
      <c r="B1866" t="s">
        <v>4</v>
      </c>
      <c r="C1866" t="s">
        <v>2</v>
      </c>
      <c r="D1866" t="s">
        <v>40</v>
      </c>
      <c r="E1866">
        <v>0.59230794987009205</v>
      </c>
      <c r="F1866">
        <v>-0.97343048635416896</v>
      </c>
      <c r="G1866">
        <v>1.81302528405005</v>
      </c>
      <c r="H1866">
        <v>0.77772609069899001</v>
      </c>
    </row>
    <row r="1867" spans="1:8" x14ac:dyDescent="0.45">
      <c r="A1867" t="s">
        <v>158</v>
      </c>
      <c r="B1867" t="s">
        <v>1</v>
      </c>
      <c r="C1867" t="s">
        <v>7</v>
      </c>
      <c r="D1867" t="s">
        <v>48</v>
      </c>
      <c r="E1867">
        <v>0.69956964570772595</v>
      </c>
      <c r="F1867">
        <v>-0.53579530611669202</v>
      </c>
      <c r="G1867">
        <v>1.3865965661405599</v>
      </c>
      <c r="H1867">
        <v>0.77792627116421198</v>
      </c>
    </row>
    <row r="1868" spans="1:8" x14ac:dyDescent="0.45">
      <c r="A1868" t="s">
        <v>158</v>
      </c>
      <c r="B1868" t="s">
        <v>1</v>
      </c>
      <c r="C1868" t="s">
        <v>7</v>
      </c>
      <c r="D1868" t="s">
        <v>70</v>
      </c>
      <c r="E1868">
        <v>0.69000518260236798</v>
      </c>
      <c r="F1868">
        <v>0.45645519919695399</v>
      </c>
      <c r="G1868">
        <v>1.1429132741654899</v>
      </c>
      <c r="H1868">
        <v>0.77792627116421198</v>
      </c>
    </row>
    <row r="1869" spans="1:8" x14ac:dyDescent="0.45">
      <c r="A1869" t="s">
        <v>158</v>
      </c>
      <c r="B1869" t="s">
        <v>1</v>
      </c>
      <c r="C1869" t="s">
        <v>7</v>
      </c>
      <c r="D1869" t="s">
        <v>74</v>
      </c>
      <c r="E1869">
        <v>0.70064882700882702</v>
      </c>
      <c r="F1869">
        <v>-0.29315617631069502</v>
      </c>
      <c r="G1869">
        <v>0.761541016826638</v>
      </c>
      <c r="H1869">
        <v>0.77792627116421198</v>
      </c>
    </row>
    <row r="1870" spans="1:8" x14ac:dyDescent="0.45">
      <c r="A1870" t="s">
        <v>158</v>
      </c>
      <c r="B1870" t="s">
        <v>1</v>
      </c>
      <c r="C1870" t="s">
        <v>7</v>
      </c>
      <c r="D1870" t="s">
        <v>116</v>
      </c>
      <c r="E1870">
        <v>0.69301829566684503</v>
      </c>
      <c r="F1870">
        <v>-7.8250816797897096E-2</v>
      </c>
      <c r="G1870">
        <v>0.19795996260501</v>
      </c>
      <c r="H1870">
        <v>0.77792627116421198</v>
      </c>
    </row>
    <row r="1871" spans="1:8" x14ac:dyDescent="0.45">
      <c r="A1871" t="s">
        <v>158</v>
      </c>
      <c r="B1871" t="s">
        <v>5</v>
      </c>
      <c r="C1871" t="s">
        <v>6</v>
      </c>
      <c r="D1871" t="s">
        <v>36</v>
      </c>
      <c r="E1871">
        <v>0.587743318978452</v>
      </c>
      <c r="F1871">
        <v>0.518465415026656</v>
      </c>
      <c r="G1871">
        <v>0.95349612062892697</v>
      </c>
      <c r="H1871">
        <v>0.77850211548900194</v>
      </c>
    </row>
    <row r="1872" spans="1:8" x14ac:dyDescent="0.45">
      <c r="A1872" t="s">
        <v>0</v>
      </c>
      <c r="B1872" t="s">
        <v>4</v>
      </c>
      <c r="C1872" t="s">
        <v>7</v>
      </c>
      <c r="D1872" t="s">
        <v>72</v>
      </c>
      <c r="E1872">
        <v>0.52143388209625197</v>
      </c>
      <c r="F1872">
        <v>-0.79872017228384895</v>
      </c>
      <c r="G1872">
        <v>1.24183012986348</v>
      </c>
      <c r="H1872">
        <v>0.77956946729241605</v>
      </c>
    </row>
    <row r="1873" spans="1:8" x14ac:dyDescent="0.45">
      <c r="A1873" t="s">
        <v>0</v>
      </c>
      <c r="B1873" t="s">
        <v>4</v>
      </c>
      <c r="C1873" t="s">
        <v>7</v>
      </c>
      <c r="D1873" t="s">
        <v>74</v>
      </c>
      <c r="E1873">
        <v>0.51365497480317701</v>
      </c>
      <c r="F1873">
        <v>0.74897148077828402</v>
      </c>
      <c r="G1873">
        <v>1.14301118580087</v>
      </c>
      <c r="H1873">
        <v>0.77956946729241605</v>
      </c>
    </row>
    <row r="1874" spans="1:8" x14ac:dyDescent="0.45">
      <c r="A1874" t="s">
        <v>0</v>
      </c>
      <c r="B1874" t="s">
        <v>4</v>
      </c>
      <c r="C1874" t="s">
        <v>7</v>
      </c>
      <c r="D1874" t="s">
        <v>87</v>
      </c>
      <c r="E1874">
        <v>0.521082337506519</v>
      </c>
      <c r="F1874">
        <v>-1.3630450943477701</v>
      </c>
      <c r="G1874">
        <v>2.117437607457</v>
      </c>
      <c r="H1874">
        <v>0.77956946729241605</v>
      </c>
    </row>
    <row r="1875" spans="1:8" x14ac:dyDescent="0.45">
      <c r="A1875" t="s">
        <v>0</v>
      </c>
      <c r="B1875" t="s">
        <v>4</v>
      </c>
      <c r="C1875" t="s">
        <v>7</v>
      </c>
      <c r="D1875" t="s">
        <v>121</v>
      </c>
      <c r="E1875">
        <v>0.51963768720089198</v>
      </c>
      <c r="F1875">
        <v>-1.54672019075825</v>
      </c>
      <c r="G1875">
        <v>2.3944474157584299</v>
      </c>
      <c r="H1875">
        <v>0.77956946729241605</v>
      </c>
    </row>
    <row r="1876" spans="1:8" x14ac:dyDescent="0.45">
      <c r="A1876" t="s">
        <v>158</v>
      </c>
      <c r="B1876" t="s">
        <v>4</v>
      </c>
      <c r="C1876" t="s">
        <v>2</v>
      </c>
      <c r="D1876" t="s">
        <v>14</v>
      </c>
      <c r="E1876">
        <v>0.59293516679153102</v>
      </c>
      <c r="F1876">
        <v>0.19114422808762299</v>
      </c>
      <c r="G1876">
        <v>0.35661305948682298</v>
      </c>
      <c r="H1876">
        <v>0.78329543916095401</v>
      </c>
    </row>
    <row r="1877" spans="1:8" x14ac:dyDescent="0.45">
      <c r="A1877" t="s">
        <v>158</v>
      </c>
      <c r="B1877" t="s">
        <v>4</v>
      </c>
      <c r="C1877" t="s">
        <v>2</v>
      </c>
      <c r="D1877" t="s">
        <v>63</v>
      </c>
      <c r="E1877">
        <v>0.59654950664576001</v>
      </c>
      <c r="F1877">
        <v>-0.18698810364574001</v>
      </c>
      <c r="G1877">
        <v>0.352302116213772</v>
      </c>
      <c r="H1877">
        <v>0.78329543916095401</v>
      </c>
    </row>
    <row r="1878" spans="1:8" x14ac:dyDescent="0.45">
      <c r="A1878" t="s">
        <v>158</v>
      </c>
      <c r="B1878" t="s">
        <v>4</v>
      </c>
      <c r="C1878" t="s">
        <v>2</v>
      </c>
      <c r="D1878" t="s">
        <v>69</v>
      </c>
      <c r="E1878">
        <v>0.58203875788421</v>
      </c>
      <c r="F1878">
        <v>-1.0369209921837099</v>
      </c>
      <c r="G1878">
        <v>1.8788818786213599</v>
      </c>
      <c r="H1878">
        <v>0.78329543916095401</v>
      </c>
    </row>
    <row r="1879" spans="1:8" x14ac:dyDescent="0.45">
      <c r="A1879" t="s">
        <v>158</v>
      </c>
      <c r="B1879" t="s">
        <v>4</v>
      </c>
      <c r="C1879" t="s">
        <v>2</v>
      </c>
      <c r="D1879" t="s">
        <v>90</v>
      </c>
      <c r="E1879">
        <v>0.58923045063356005</v>
      </c>
      <c r="F1879">
        <v>-1.1321199984347801</v>
      </c>
      <c r="G1879">
        <v>2.0911603556828098</v>
      </c>
      <c r="H1879">
        <v>0.78329543916095401</v>
      </c>
    </row>
    <row r="1880" spans="1:8" x14ac:dyDescent="0.45">
      <c r="A1880" t="s">
        <v>0</v>
      </c>
      <c r="B1880" t="s">
        <v>5</v>
      </c>
      <c r="C1880" t="s">
        <v>7</v>
      </c>
      <c r="D1880" t="s">
        <v>26</v>
      </c>
      <c r="E1880">
        <v>0.66315865583422695</v>
      </c>
      <c r="F1880">
        <v>-0.12420003523371</v>
      </c>
      <c r="G1880">
        <v>0.28430519670267501</v>
      </c>
      <c r="H1880">
        <v>0.783827092466992</v>
      </c>
    </row>
    <row r="1881" spans="1:8" x14ac:dyDescent="0.45">
      <c r="A1881" t="s">
        <v>0</v>
      </c>
      <c r="B1881" t="s">
        <v>5</v>
      </c>
      <c r="C1881" t="s">
        <v>7</v>
      </c>
      <c r="D1881" t="s">
        <v>153</v>
      </c>
      <c r="E1881">
        <v>0.66443621083294702</v>
      </c>
      <c r="F1881">
        <v>1.0153148152076501</v>
      </c>
      <c r="G1881">
        <v>2.3335856560911701</v>
      </c>
      <c r="H1881">
        <v>0.783827092466992</v>
      </c>
    </row>
    <row r="1882" spans="1:8" x14ac:dyDescent="0.45">
      <c r="A1882" t="s">
        <v>158</v>
      </c>
      <c r="B1882" t="s">
        <v>5</v>
      </c>
      <c r="C1882" t="s">
        <v>7</v>
      </c>
      <c r="D1882" t="s">
        <v>79</v>
      </c>
      <c r="E1882">
        <v>0.61896562721332504</v>
      </c>
      <c r="F1882">
        <v>-0.42147653482912201</v>
      </c>
      <c r="G1882">
        <v>0.84486009813987795</v>
      </c>
      <c r="H1882">
        <v>0.78541016562363097</v>
      </c>
    </row>
    <row r="1883" spans="1:8" x14ac:dyDescent="0.45">
      <c r="A1883" t="s">
        <v>158</v>
      </c>
      <c r="B1883" t="s">
        <v>5</v>
      </c>
      <c r="C1883" t="s">
        <v>2</v>
      </c>
      <c r="D1883" t="s">
        <v>40</v>
      </c>
      <c r="E1883">
        <v>0.58204266236319602</v>
      </c>
      <c r="F1883">
        <v>0.72329088947520803</v>
      </c>
      <c r="G1883">
        <v>1.31018543057176</v>
      </c>
      <c r="H1883">
        <v>0.78761950174426298</v>
      </c>
    </row>
    <row r="1884" spans="1:8" x14ac:dyDescent="0.45">
      <c r="A1884" t="s">
        <v>158</v>
      </c>
      <c r="B1884" t="s">
        <v>5</v>
      </c>
      <c r="C1884" t="s">
        <v>2</v>
      </c>
      <c r="D1884" t="s">
        <v>103</v>
      </c>
      <c r="E1884">
        <v>0.58419459732024803</v>
      </c>
      <c r="F1884">
        <v>-0.78105225132020395</v>
      </c>
      <c r="G1884">
        <v>1.42293278818748</v>
      </c>
      <c r="H1884">
        <v>0.78761950174426298</v>
      </c>
    </row>
    <row r="1885" spans="1:8" x14ac:dyDescent="0.45">
      <c r="A1885" t="s">
        <v>158</v>
      </c>
      <c r="B1885" t="s">
        <v>5</v>
      </c>
      <c r="C1885" t="s">
        <v>6</v>
      </c>
      <c r="D1885" t="s">
        <v>103</v>
      </c>
      <c r="E1885">
        <v>0.600227509699779</v>
      </c>
      <c r="F1885">
        <v>-0.753034249665397</v>
      </c>
      <c r="G1885">
        <v>1.4326104238491999</v>
      </c>
      <c r="H1885">
        <v>0.78812481708405802</v>
      </c>
    </row>
    <row r="1886" spans="1:8" x14ac:dyDescent="0.45">
      <c r="A1886" t="s">
        <v>158</v>
      </c>
      <c r="B1886" t="s">
        <v>1</v>
      </c>
      <c r="C1886" t="s">
        <v>6</v>
      </c>
      <c r="D1886" t="s">
        <v>19</v>
      </c>
      <c r="E1886">
        <v>0.68408988882689103</v>
      </c>
      <c r="F1886">
        <v>-0.14606699540558801</v>
      </c>
      <c r="G1886">
        <v>0.35853068599583299</v>
      </c>
      <c r="H1886">
        <v>0.78853109322794301</v>
      </c>
    </row>
    <row r="1887" spans="1:8" x14ac:dyDescent="0.45">
      <c r="A1887" t="s">
        <v>158</v>
      </c>
      <c r="B1887" t="s">
        <v>1</v>
      </c>
      <c r="C1887" t="s">
        <v>6</v>
      </c>
      <c r="D1887" t="s">
        <v>70</v>
      </c>
      <c r="E1887">
        <v>0.68281032354691695</v>
      </c>
      <c r="F1887">
        <v>0.46355293730111902</v>
      </c>
      <c r="G1887">
        <v>1.13296573299009</v>
      </c>
      <c r="H1887">
        <v>0.78853109322794301</v>
      </c>
    </row>
    <row r="1888" spans="1:8" x14ac:dyDescent="0.45">
      <c r="A1888" t="s">
        <v>0</v>
      </c>
      <c r="B1888" t="s">
        <v>1</v>
      </c>
      <c r="C1888" t="s">
        <v>6</v>
      </c>
      <c r="D1888" t="s">
        <v>15</v>
      </c>
      <c r="E1888">
        <v>0.50916823498385899</v>
      </c>
      <c r="F1888">
        <v>-1.1779024694004701</v>
      </c>
      <c r="G1888">
        <v>1.7815559204426701</v>
      </c>
      <c r="H1888">
        <v>0.79139193501849903</v>
      </c>
    </row>
    <row r="1889" spans="1:8" x14ac:dyDescent="0.45">
      <c r="A1889" t="s">
        <v>0</v>
      </c>
      <c r="B1889" t="s">
        <v>1</v>
      </c>
      <c r="C1889" t="s">
        <v>6</v>
      </c>
      <c r="D1889" t="s">
        <v>39</v>
      </c>
      <c r="E1889">
        <v>0.50962058602984195</v>
      </c>
      <c r="F1889">
        <v>-1.0774224837355399</v>
      </c>
      <c r="G1889">
        <v>1.6313251228377199</v>
      </c>
      <c r="H1889">
        <v>0.79139193501849903</v>
      </c>
    </row>
    <row r="1890" spans="1:8" x14ac:dyDescent="0.45">
      <c r="A1890" t="s">
        <v>0</v>
      </c>
      <c r="B1890" t="s">
        <v>1</v>
      </c>
      <c r="C1890" t="s">
        <v>6</v>
      </c>
      <c r="D1890" t="s">
        <v>92</v>
      </c>
      <c r="E1890">
        <v>0.50418644371513399</v>
      </c>
      <c r="F1890">
        <v>-0.74151643078428298</v>
      </c>
      <c r="G1890">
        <v>1.1084473820224501</v>
      </c>
      <c r="H1890">
        <v>0.79139193501849903</v>
      </c>
    </row>
    <row r="1891" spans="1:8" x14ac:dyDescent="0.45">
      <c r="A1891" t="s">
        <v>0</v>
      </c>
      <c r="B1891" t="s">
        <v>1</v>
      </c>
      <c r="C1891" t="s">
        <v>6</v>
      </c>
      <c r="D1891" t="s">
        <v>103</v>
      </c>
      <c r="E1891">
        <v>0.51361860683319804</v>
      </c>
      <c r="F1891">
        <v>-0.70978024946530005</v>
      </c>
      <c r="G1891">
        <v>1.08491281720166</v>
      </c>
      <c r="H1891">
        <v>0.79139193501849903</v>
      </c>
    </row>
    <row r="1892" spans="1:8" x14ac:dyDescent="0.45">
      <c r="A1892" t="s">
        <v>0</v>
      </c>
      <c r="B1892" t="s">
        <v>1</v>
      </c>
      <c r="C1892" t="s">
        <v>6</v>
      </c>
      <c r="D1892" t="s">
        <v>122</v>
      </c>
      <c r="E1892">
        <v>0.494038511795934</v>
      </c>
      <c r="F1892">
        <v>-1.0705768536235301</v>
      </c>
      <c r="G1892">
        <v>1.56290348031906</v>
      </c>
      <c r="H1892">
        <v>0.79139193501849903</v>
      </c>
    </row>
    <row r="1893" spans="1:8" x14ac:dyDescent="0.45">
      <c r="A1893" t="s">
        <v>0</v>
      </c>
      <c r="B1893" t="s">
        <v>5</v>
      </c>
      <c r="C1893" t="s">
        <v>2</v>
      </c>
      <c r="D1893" t="s">
        <v>55</v>
      </c>
      <c r="E1893">
        <v>0.65053715019186698</v>
      </c>
      <c r="F1893">
        <v>-0.68339421689836999</v>
      </c>
      <c r="G1893">
        <v>1.5043758585578699</v>
      </c>
      <c r="H1893">
        <v>0.79218636837880596</v>
      </c>
    </row>
    <row r="1894" spans="1:8" x14ac:dyDescent="0.45">
      <c r="A1894" t="s">
        <v>158</v>
      </c>
      <c r="B1894" t="s">
        <v>5</v>
      </c>
      <c r="C1894" t="s">
        <v>6</v>
      </c>
      <c r="D1894" t="s">
        <v>144</v>
      </c>
      <c r="E1894">
        <v>0.609531093975057</v>
      </c>
      <c r="F1894">
        <v>-0.884759580731171</v>
      </c>
      <c r="G1894">
        <v>1.7271993278789399</v>
      </c>
      <c r="H1894">
        <v>0.79344133784684101</v>
      </c>
    </row>
    <row r="1895" spans="1:8" x14ac:dyDescent="0.45">
      <c r="A1895" t="s">
        <v>0</v>
      </c>
      <c r="B1895" t="s">
        <v>5</v>
      </c>
      <c r="C1895" t="s">
        <v>6</v>
      </c>
      <c r="D1895" t="s">
        <v>112</v>
      </c>
      <c r="E1895">
        <v>0.61485743358960798</v>
      </c>
      <c r="F1895">
        <v>0.37153550615698899</v>
      </c>
      <c r="G1895">
        <v>0.73625544761496298</v>
      </c>
      <c r="H1895">
        <v>0.79353395275240002</v>
      </c>
    </row>
    <row r="1896" spans="1:8" x14ac:dyDescent="0.45">
      <c r="A1896" t="s">
        <v>0</v>
      </c>
      <c r="B1896" t="s">
        <v>5</v>
      </c>
      <c r="C1896" t="s">
        <v>6</v>
      </c>
      <c r="D1896" t="s">
        <v>136</v>
      </c>
      <c r="E1896">
        <v>0.61247360844832099</v>
      </c>
      <c r="F1896">
        <v>-0.74281848339204104</v>
      </c>
      <c r="G1896">
        <v>1.4621365640316799</v>
      </c>
      <c r="H1896">
        <v>0.79353395275240002</v>
      </c>
    </row>
    <row r="1897" spans="1:8" x14ac:dyDescent="0.45">
      <c r="A1897" t="s">
        <v>158</v>
      </c>
      <c r="B1897" t="s">
        <v>4</v>
      </c>
      <c r="C1897" t="s">
        <v>6</v>
      </c>
      <c r="D1897" t="s">
        <v>28</v>
      </c>
      <c r="E1897">
        <v>0.52889714865640503</v>
      </c>
      <c r="F1897">
        <v>-0.86167743162075805</v>
      </c>
      <c r="G1897">
        <v>1.36443471074156</v>
      </c>
      <c r="H1897">
        <v>0.79361641724134402</v>
      </c>
    </row>
    <row r="1898" spans="1:8" x14ac:dyDescent="0.45">
      <c r="A1898" t="s">
        <v>158</v>
      </c>
      <c r="B1898" t="s">
        <v>4</v>
      </c>
      <c r="C1898" t="s">
        <v>6</v>
      </c>
      <c r="D1898" t="s">
        <v>44</v>
      </c>
      <c r="E1898">
        <v>0.52638437229276402</v>
      </c>
      <c r="F1898">
        <v>-0.90168916496736895</v>
      </c>
      <c r="G1898">
        <v>1.4191130653088699</v>
      </c>
      <c r="H1898">
        <v>0.79361641724134402</v>
      </c>
    </row>
    <row r="1899" spans="1:8" x14ac:dyDescent="0.45">
      <c r="A1899" t="s">
        <v>158</v>
      </c>
      <c r="B1899" t="s">
        <v>4</v>
      </c>
      <c r="C1899" t="s">
        <v>6</v>
      </c>
      <c r="D1899" t="s">
        <v>93</v>
      </c>
      <c r="E1899">
        <v>0.56066179733889299</v>
      </c>
      <c r="F1899">
        <v>0.57318256074974105</v>
      </c>
      <c r="G1899">
        <v>0.98234295921953596</v>
      </c>
      <c r="H1899">
        <v>0.79361641724134402</v>
      </c>
    </row>
    <row r="1900" spans="1:8" x14ac:dyDescent="0.45">
      <c r="A1900" t="s">
        <v>158</v>
      </c>
      <c r="B1900" t="s">
        <v>4</v>
      </c>
      <c r="C1900" t="s">
        <v>6</v>
      </c>
      <c r="D1900" t="s">
        <v>94</v>
      </c>
      <c r="E1900">
        <v>0.55891300490471696</v>
      </c>
      <c r="F1900">
        <v>-0.88081239335777595</v>
      </c>
      <c r="G1900">
        <v>1.5028512648924299</v>
      </c>
      <c r="H1900">
        <v>0.79361641724134402</v>
      </c>
    </row>
    <row r="1901" spans="1:8" x14ac:dyDescent="0.45">
      <c r="A1901" t="s">
        <v>158</v>
      </c>
      <c r="B1901" t="s">
        <v>4</v>
      </c>
      <c r="C1901" t="s">
        <v>6</v>
      </c>
      <c r="D1901" t="s">
        <v>100</v>
      </c>
      <c r="E1901">
        <v>0.55062825603270704</v>
      </c>
      <c r="F1901">
        <v>-1.1907953792342401</v>
      </c>
      <c r="G1901">
        <v>1.9896023315689699</v>
      </c>
      <c r="H1901">
        <v>0.79361641724134402</v>
      </c>
    </row>
    <row r="1902" spans="1:8" x14ac:dyDescent="0.45">
      <c r="A1902" t="s">
        <v>158</v>
      </c>
      <c r="B1902" t="s">
        <v>4</v>
      </c>
      <c r="C1902" t="s">
        <v>6</v>
      </c>
      <c r="D1902" t="s">
        <v>126</v>
      </c>
      <c r="E1902">
        <v>0.56236395129022398</v>
      </c>
      <c r="F1902">
        <v>-0.84832482625940497</v>
      </c>
      <c r="G1902">
        <v>1.46023828639877</v>
      </c>
      <c r="H1902">
        <v>0.79361641724134402</v>
      </c>
    </row>
    <row r="1903" spans="1:8" x14ac:dyDescent="0.45">
      <c r="A1903" t="s">
        <v>158</v>
      </c>
      <c r="B1903" t="s">
        <v>4</v>
      </c>
      <c r="C1903" t="s">
        <v>6</v>
      </c>
      <c r="D1903" t="s">
        <v>132</v>
      </c>
      <c r="E1903">
        <v>0.55017363013377496</v>
      </c>
      <c r="F1903">
        <v>-0.83433899669980305</v>
      </c>
      <c r="G1903">
        <v>1.3924373807961801</v>
      </c>
      <c r="H1903">
        <v>0.79361641724134402</v>
      </c>
    </row>
    <row r="1904" spans="1:8" x14ac:dyDescent="0.45">
      <c r="A1904" t="s">
        <v>158</v>
      </c>
      <c r="B1904" t="s">
        <v>4</v>
      </c>
      <c r="C1904" t="s">
        <v>6</v>
      </c>
      <c r="D1904" t="s">
        <v>137</v>
      </c>
      <c r="E1904">
        <v>0.55344819270768997</v>
      </c>
      <c r="F1904">
        <v>-0.32312575400372801</v>
      </c>
      <c r="G1904">
        <v>0.54373274295166596</v>
      </c>
      <c r="H1904">
        <v>0.79361641724134402</v>
      </c>
    </row>
    <row r="1905" spans="1:8" x14ac:dyDescent="0.45">
      <c r="A1905" t="s">
        <v>158</v>
      </c>
      <c r="B1905" t="s">
        <v>4</v>
      </c>
      <c r="C1905" t="s">
        <v>6</v>
      </c>
      <c r="D1905" t="s">
        <v>148</v>
      </c>
      <c r="E1905">
        <v>0.54905399539614297</v>
      </c>
      <c r="F1905">
        <v>-0.34755170354370302</v>
      </c>
      <c r="G1905">
        <v>0.57840566774089897</v>
      </c>
      <c r="H1905">
        <v>0.79361641724134402</v>
      </c>
    </row>
    <row r="1906" spans="1:8" x14ac:dyDescent="0.45">
      <c r="A1906" t="s">
        <v>0</v>
      </c>
      <c r="B1906" t="s">
        <v>1</v>
      </c>
      <c r="C1906" t="s">
        <v>6</v>
      </c>
      <c r="D1906" t="s">
        <v>9</v>
      </c>
      <c r="E1906">
        <v>0.53893056448633703</v>
      </c>
      <c r="F1906">
        <v>-0.75828735227431798</v>
      </c>
      <c r="G1906">
        <v>1.23228193781317</v>
      </c>
      <c r="H1906">
        <v>0.794110511411388</v>
      </c>
    </row>
    <row r="1907" spans="1:8" x14ac:dyDescent="0.45">
      <c r="A1907" t="s">
        <v>0</v>
      </c>
      <c r="B1907" t="s">
        <v>1</v>
      </c>
      <c r="C1907" t="s">
        <v>6</v>
      </c>
      <c r="D1907" t="s">
        <v>59</v>
      </c>
      <c r="E1907">
        <v>0.54144967252130205</v>
      </c>
      <c r="F1907">
        <v>-0.55384722184823898</v>
      </c>
      <c r="G1907">
        <v>0.90566779799520203</v>
      </c>
      <c r="H1907">
        <v>0.794110511411388</v>
      </c>
    </row>
    <row r="1908" spans="1:8" x14ac:dyDescent="0.45">
      <c r="A1908" t="s">
        <v>0</v>
      </c>
      <c r="B1908" t="s">
        <v>1</v>
      </c>
      <c r="C1908" t="s">
        <v>6</v>
      </c>
      <c r="D1908" t="s">
        <v>67</v>
      </c>
      <c r="E1908">
        <v>0.55135242419078501</v>
      </c>
      <c r="F1908">
        <v>-1.1786419778308099</v>
      </c>
      <c r="G1908">
        <v>1.97555459992465</v>
      </c>
      <c r="H1908">
        <v>0.794110511411388</v>
      </c>
    </row>
    <row r="1909" spans="1:8" x14ac:dyDescent="0.45">
      <c r="A1909" t="s">
        <v>0</v>
      </c>
      <c r="B1909" t="s">
        <v>1</v>
      </c>
      <c r="C1909" t="s">
        <v>6</v>
      </c>
      <c r="D1909" t="s">
        <v>77</v>
      </c>
      <c r="E1909">
        <v>0.55109703385052899</v>
      </c>
      <c r="F1909">
        <v>0.32693082102355803</v>
      </c>
      <c r="G1909">
        <v>0.54762616272284104</v>
      </c>
      <c r="H1909">
        <v>0.794110511411388</v>
      </c>
    </row>
    <row r="1910" spans="1:8" x14ac:dyDescent="0.45">
      <c r="A1910" t="s">
        <v>0</v>
      </c>
      <c r="B1910" t="s">
        <v>1</v>
      </c>
      <c r="C1910" t="s">
        <v>6</v>
      </c>
      <c r="D1910" t="s">
        <v>112</v>
      </c>
      <c r="E1910">
        <v>0.55745506099077602</v>
      </c>
      <c r="F1910">
        <v>0.28583619097104501</v>
      </c>
      <c r="G1910">
        <v>0.48654301841904102</v>
      </c>
      <c r="H1910">
        <v>0.794110511411388</v>
      </c>
    </row>
    <row r="1911" spans="1:8" x14ac:dyDescent="0.45">
      <c r="A1911" t="s">
        <v>0</v>
      </c>
      <c r="B1911" t="s">
        <v>1</v>
      </c>
      <c r="C1911" t="s">
        <v>6</v>
      </c>
      <c r="D1911" t="s">
        <v>115</v>
      </c>
      <c r="E1911">
        <v>0.54175046818868799</v>
      </c>
      <c r="F1911">
        <v>-0.12833152284568899</v>
      </c>
      <c r="G1911">
        <v>0.21000793718668201</v>
      </c>
      <c r="H1911">
        <v>0.794110511411388</v>
      </c>
    </row>
    <row r="1912" spans="1:8" x14ac:dyDescent="0.45">
      <c r="A1912" t="s">
        <v>0</v>
      </c>
      <c r="B1912" t="s">
        <v>1</v>
      </c>
      <c r="C1912" t="s">
        <v>6</v>
      </c>
      <c r="D1912" t="s">
        <v>124</v>
      </c>
      <c r="E1912">
        <v>0.55365372386898803</v>
      </c>
      <c r="F1912">
        <v>0.11418369777819</v>
      </c>
      <c r="G1912">
        <v>0.19249913262325999</v>
      </c>
      <c r="H1912">
        <v>0.794110511411388</v>
      </c>
    </row>
    <row r="1913" spans="1:8" x14ac:dyDescent="0.45">
      <c r="A1913" t="s">
        <v>0</v>
      </c>
      <c r="B1913" t="s">
        <v>1</v>
      </c>
      <c r="C1913" t="s">
        <v>6</v>
      </c>
      <c r="D1913" t="s">
        <v>144</v>
      </c>
      <c r="E1913">
        <v>0.52308587393837302</v>
      </c>
      <c r="F1913">
        <v>-0.74392985827827596</v>
      </c>
      <c r="G1913">
        <v>1.1631639850720199</v>
      </c>
      <c r="H1913">
        <v>0.794110511411388</v>
      </c>
    </row>
    <row r="1914" spans="1:8" x14ac:dyDescent="0.45">
      <c r="A1914" t="s">
        <v>0</v>
      </c>
      <c r="B1914" t="s">
        <v>5</v>
      </c>
      <c r="C1914" t="s">
        <v>6</v>
      </c>
      <c r="D1914" t="s">
        <v>13</v>
      </c>
      <c r="E1914">
        <v>0.62629149181338994</v>
      </c>
      <c r="F1914">
        <v>0.376805258935277</v>
      </c>
      <c r="G1914">
        <v>0.771566636543496</v>
      </c>
      <c r="H1914">
        <v>0.79465761544746305</v>
      </c>
    </row>
    <row r="1915" spans="1:8" x14ac:dyDescent="0.45">
      <c r="A1915" t="s">
        <v>0</v>
      </c>
      <c r="B1915" t="s">
        <v>5</v>
      </c>
      <c r="C1915" t="s">
        <v>6</v>
      </c>
      <c r="D1915" t="s">
        <v>49</v>
      </c>
      <c r="E1915">
        <v>0.63151598578606305</v>
      </c>
      <c r="F1915">
        <v>-0.51431475625634204</v>
      </c>
      <c r="G1915">
        <v>1.0693159480813299</v>
      </c>
      <c r="H1915">
        <v>0.79465761544746305</v>
      </c>
    </row>
    <row r="1916" spans="1:8" x14ac:dyDescent="0.45">
      <c r="A1916" t="s">
        <v>0</v>
      </c>
      <c r="B1916" t="s">
        <v>5</v>
      </c>
      <c r="C1916" t="s">
        <v>6</v>
      </c>
      <c r="D1916" t="s">
        <v>128</v>
      </c>
      <c r="E1916">
        <v>0.630277872124681</v>
      </c>
      <c r="F1916">
        <v>-1.1216338137479001</v>
      </c>
      <c r="G1916">
        <v>2.3235509828519798</v>
      </c>
      <c r="H1916">
        <v>0.79465761544746305</v>
      </c>
    </row>
    <row r="1917" spans="1:8" x14ac:dyDescent="0.45">
      <c r="A1917" t="s">
        <v>0</v>
      </c>
      <c r="B1917" t="s">
        <v>4</v>
      </c>
      <c r="C1917" t="s">
        <v>7</v>
      </c>
      <c r="D1917" t="s">
        <v>75</v>
      </c>
      <c r="E1917">
        <v>0.54764920905546899</v>
      </c>
      <c r="F1917">
        <v>0.60707326054334498</v>
      </c>
      <c r="G1917">
        <v>1.0065294535093501</v>
      </c>
      <c r="H1917">
        <v>0.79514452468630603</v>
      </c>
    </row>
    <row r="1918" spans="1:8" x14ac:dyDescent="0.45">
      <c r="A1918" t="s">
        <v>0</v>
      </c>
      <c r="B1918" t="s">
        <v>4</v>
      </c>
      <c r="C1918" t="s">
        <v>7</v>
      </c>
      <c r="D1918" t="s">
        <v>82</v>
      </c>
      <c r="E1918">
        <v>0.54636323010684296</v>
      </c>
      <c r="F1918">
        <v>-0.58775483594644395</v>
      </c>
      <c r="G1918">
        <v>0.97137284013181802</v>
      </c>
      <c r="H1918">
        <v>0.79514452468630603</v>
      </c>
    </row>
    <row r="1919" spans="1:8" x14ac:dyDescent="0.45">
      <c r="A1919" t="s">
        <v>0</v>
      </c>
      <c r="B1919" t="s">
        <v>4</v>
      </c>
      <c r="C1919" t="s">
        <v>7</v>
      </c>
      <c r="D1919" t="s">
        <v>118</v>
      </c>
      <c r="E1919">
        <v>0.53977319320059003</v>
      </c>
      <c r="F1919">
        <v>-1.34138525795349</v>
      </c>
      <c r="G1919">
        <v>2.18089717138038</v>
      </c>
      <c r="H1919">
        <v>0.79514452468630603</v>
      </c>
    </row>
    <row r="1920" spans="1:8" x14ac:dyDescent="0.45">
      <c r="A1920" t="s">
        <v>0</v>
      </c>
      <c r="B1920" t="s">
        <v>4</v>
      </c>
      <c r="C1920" t="s">
        <v>2</v>
      </c>
      <c r="D1920" t="s">
        <v>106</v>
      </c>
      <c r="E1920">
        <v>0.61107680107099305</v>
      </c>
      <c r="F1920">
        <v>-0.96034429259984</v>
      </c>
      <c r="G1920">
        <v>1.88357749265525</v>
      </c>
      <c r="H1920">
        <v>0.79545342208379299</v>
      </c>
    </row>
    <row r="1921" spans="1:8" x14ac:dyDescent="0.45">
      <c r="A1921" t="s">
        <v>158</v>
      </c>
      <c r="B1921" t="s">
        <v>5</v>
      </c>
      <c r="C1921" t="s">
        <v>2</v>
      </c>
      <c r="D1921" t="s">
        <v>42</v>
      </c>
      <c r="E1921">
        <v>0.60380831496278098</v>
      </c>
      <c r="F1921">
        <v>-0.245350326841558</v>
      </c>
      <c r="G1921">
        <v>0.47142323047828699</v>
      </c>
      <c r="H1921">
        <v>0.79570838873662997</v>
      </c>
    </row>
    <row r="1922" spans="1:8" x14ac:dyDescent="0.45">
      <c r="A1922" t="s">
        <v>158</v>
      </c>
      <c r="B1922" t="s">
        <v>5</v>
      </c>
      <c r="C1922" t="s">
        <v>2</v>
      </c>
      <c r="D1922" t="s">
        <v>126</v>
      </c>
      <c r="E1922">
        <v>0.60600307751465199</v>
      </c>
      <c r="F1922">
        <v>0.69440815622395402</v>
      </c>
      <c r="G1922">
        <v>1.34240065683359</v>
      </c>
      <c r="H1922">
        <v>0.79570838873662997</v>
      </c>
    </row>
    <row r="1923" spans="1:8" x14ac:dyDescent="0.45">
      <c r="A1923" t="s">
        <v>158</v>
      </c>
      <c r="B1923" t="s">
        <v>5</v>
      </c>
      <c r="C1923" t="s">
        <v>2</v>
      </c>
      <c r="D1923" t="s">
        <v>139</v>
      </c>
      <c r="E1923">
        <v>0.60463973121776005</v>
      </c>
      <c r="F1923">
        <v>0.299185090131249</v>
      </c>
      <c r="G1923">
        <v>0.57618788821193201</v>
      </c>
      <c r="H1923">
        <v>0.79570838873662997</v>
      </c>
    </row>
    <row r="1924" spans="1:8" x14ac:dyDescent="0.45">
      <c r="A1924" t="s">
        <v>158</v>
      </c>
      <c r="B1924" t="s">
        <v>4</v>
      </c>
      <c r="C1924" t="s">
        <v>6</v>
      </c>
      <c r="D1924" t="s">
        <v>61</v>
      </c>
      <c r="E1924">
        <v>0.57489518553044605</v>
      </c>
      <c r="F1924">
        <v>0.87855566409340602</v>
      </c>
      <c r="G1924">
        <v>1.5621649557998301</v>
      </c>
      <c r="H1924">
        <v>0.79641443133116796</v>
      </c>
    </row>
    <row r="1925" spans="1:8" x14ac:dyDescent="0.45">
      <c r="A1925" t="s">
        <v>158</v>
      </c>
      <c r="B1925" t="s">
        <v>4</v>
      </c>
      <c r="C1925" t="s">
        <v>6</v>
      </c>
      <c r="D1925" t="s">
        <v>80</v>
      </c>
      <c r="E1925">
        <v>0.57363500482236096</v>
      </c>
      <c r="F1925">
        <v>0.39083303686172599</v>
      </c>
      <c r="G1925">
        <v>0.69265551949635795</v>
      </c>
      <c r="H1925">
        <v>0.79641443133116796</v>
      </c>
    </row>
    <row r="1926" spans="1:8" x14ac:dyDescent="0.45">
      <c r="A1926" t="s">
        <v>158</v>
      </c>
      <c r="B1926" t="s">
        <v>4</v>
      </c>
      <c r="C1926" t="s">
        <v>2</v>
      </c>
      <c r="D1926" t="s">
        <v>117</v>
      </c>
      <c r="E1926">
        <v>0.61243971548278797</v>
      </c>
      <c r="F1926">
        <v>-1.168892155937</v>
      </c>
      <c r="G1926">
        <v>2.3014166218599401</v>
      </c>
      <c r="H1926">
        <v>0.79722756067155998</v>
      </c>
    </row>
    <row r="1927" spans="1:8" x14ac:dyDescent="0.45">
      <c r="A1927" t="s">
        <v>0</v>
      </c>
      <c r="B1927" t="s">
        <v>5</v>
      </c>
      <c r="C1927" t="s">
        <v>6</v>
      </c>
      <c r="D1927" t="s">
        <v>14</v>
      </c>
      <c r="E1927">
        <v>0.66298157736047003</v>
      </c>
      <c r="F1927">
        <v>0.13905304933909499</v>
      </c>
      <c r="G1927">
        <v>0.318188689801433</v>
      </c>
      <c r="H1927">
        <v>0.79736239223719996</v>
      </c>
    </row>
    <row r="1928" spans="1:8" x14ac:dyDescent="0.45">
      <c r="A1928" t="s">
        <v>0</v>
      </c>
      <c r="B1928" t="s">
        <v>5</v>
      </c>
      <c r="C1928" t="s">
        <v>6</v>
      </c>
      <c r="D1928" t="s">
        <v>18</v>
      </c>
      <c r="E1928">
        <v>0.67590984242623597</v>
      </c>
      <c r="F1928">
        <v>0.19695948450824299</v>
      </c>
      <c r="G1928">
        <v>0.46984532100506199</v>
      </c>
      <c r="H1928">
        <v>0.79736239223719996</v>
      </c>
    </row>
    <row r="1929" spans="1:8" x14ac:dyDescent="0.45">
      <c r="A1929" t="s">
        <v>0</v>
      </c>
      <c r="B1929" t="s">
        <v>5</v>
      </c>
      <c r="C1929" t="s">
        <v>6</v>
      </c>
      <c r="D1929" t="s">
        <v>21</v>
      </c>
      <c r="E1929">
        <v>0.64585425614314196</v>
      </c>
      <c r="F1929">
        <v>-0.430079214100547</v>
      </c>
      <c r="G1929">
        <v>0.93326632329698</v>
      </c>
      <c r="H1929">
        <v>0.79736239223719996</v>
      </c>
    </row>
    <row r="1930" spans="1:8" x14ac:dyDescent="0.45">
      <c r="A1930" t="s">
        <v>0</v>
      </c>
      <c r="B1930" t="s">
        <v>5</v>
      </c>
      <c r="C1930" t="s">
        <v>6</v>
      </c>
      <c r="D1930" t="s">
        <v>55</v>
      </c>
      <c r="E1930">
        <v>0.65980180348469197</v>
      </c>
      <c r="F1930">
        <v>-0.67680469707073199</v>
      </c>
      <c r="G1930">
        <v>1.5332544197205999</v>
      </c>
      <c r="H1930">
        <v>0.79736239223719996</v>
      </c>
    </row>
    <row r="1931" spans="1:8" x14ac:dyDescent="0.45">
      <c r="A1931" t="s">
        <v>0</v>
      </c>
      <c r="B1931" t="s">
        <v>5</v>
      </c>
      <c r="C1931" t="s">
        <v>6</v>
      </c>
      <c r="D1931" t="s">
        <v>103</v>
      </c>
      <c r="E1931">
        <v>0.66709648517912501</v>
      </c>
      <c r="F1931">
        <v>0.60942615329076499</v>
      </c>
      <c r="G1931">
        <v>1.4129011838568899</v>
      </c>
      <c r="H1931">
        <v>0.79736239223719996</v>
      </c>
    </row>
    <row r="1932" spans="1:8" x14ac:dyDescent="0.45">
      <c r="A1932" t="s">
        <v>0</v>
      </c>
      <c r="B1932" t="s">
        <v>5</v>
      </c>
      <c r="C1932" t="s">
        <v>6</v>
      </c>
      <c r="D1932" t="s">
        <v>121</v>
      </c>
      <c r="E1932">
        <v>0.65706081411875294</v>
      </c>
      <c r="F1932">
        <v>-0.99976219739291305</v>
      </c>
      <c r="G1932">
        <v>2.2455508330279099</v>
      </c>
      <c r="H1932">
        <v>0.79736239223719996</v>
      </c>
    </row>
    <row r="1933" spans="1:8" x14ac:dyDescent="0.45">
      <c r="A1933" t="s">
        <v>0</v>
      </c>
      <c r="B1933" t="s">
        <v>5</v>
      </c>
      <c r="C1933" t="s">
        <v>6</v>
      </c>
      <c r="D1933" t="s">
        <v>130</v>
      </c>
      <c r="E1933">
        <v>0.65659356693166004</v>
      </c>
      <c r="F1933">
        <v>0.176230679640552</v>
      </c>
      <c r="G1933">
        <v>0.395253120342071</v>
      </c>
      <c r="H1933">
        <v>0.79736239223719996</v>
      </c>
    </row>
    <row r="1934" spans="1:8" x14ac:dyDescent="0.45">
      <c r="A1934" t="s">
        <v>0</v>
      </c>
      <c r="B1934" t="s">
        <v>5</v>
      </c>
      <c r="C1934" t="s">
        <v>6</v>
      </c>
      <c r="D1934" t="s">
        <v>133</v>
      </c>
      <c r="E1934">
        <v>0.67180143549745297</v>
      </c>
      <c r="F1934">
        <v>0.70452461704490699</v>
      </c>
      <c r="G1934">
        <v>1.6583025826931399</v>
      </c>
      <c r="H1934">
        <v>0.79736239223719996</v>
      </c>
    </row>
    <row r="1935" spans="1:8" x14ac:dyDescent="0.45">
      <c r="A1935" t="s">
        <v>158</v>
      </c>
      <c r="B1935" t="s">
        <v>4</v>
      </c>
      <c r="C1935" t="s">
        <v>2</v>
      </c>
      <c r="D1935" t="s">
        <v>137</v>
      </c>
      <c r="E1935">
        <v>0.61917265401452204</v>
      </c>
      <c r="F1935">
        <v>-0.27764004878713699</v>
      </c>
      <c r="G1935">
        <v>0.55717911959160904</v>
      </c>
      <c r="H1935">
        <v>0.79910316885634902</v>
      </c>
    </row>
    <row r="1936" spans="1:8" x14ac:dyDescent="0.45">
      <c r="A1936" t="s">
        <v>0</v>
      </c>
      <c r="B1936" t="s">
        <v>4</v>
      </c>
      <c r="C1936" t="s">
        <v>6</v>
      </c>
      <c r="D1936" t="s">
        <v>36</v>
      </c>
      <c r="E1936">
        <v>0.397508638669125</v>
      </c>
      <c r="F1936">
        <v>-0.81754081110642995</v>
      </c>
      <c r="G1936">
        <v>0.96281636182046704</v>
      </c>
      <c r="H1936">
        <v>0.79938962953870396</v>
      </c>
    </row>
    <row r="1937" spans="1:8" x14ac:dyDescent="0.45">
      <c r="A1937" t="s">
        <v>0</v>
      </c>
      <c r="B1937" t="s">
        <v>4</v>
      </c>
      <c r="C1937" t="s">
        <v>6</v>
      </c>
      <c r="D1937" t="s">
        <v>58</v>
      </c>
      <c r="E1937">
        <v>0.39277228881322901</v>
      </c>
      <c r="F1937">
        <v>-0.94864047702595</v>
      </c>
      <c r="G1937">
        <v>1.10603851463977</v>
      </c>
      <c r="H1937">
        <v>0.79938962953870396</v>
      </c>
    </row>
    <row r="1938" spans="1:8" x14ac:dyDescent="0.45">
      <c r="A1938" t="s">
        <v>0</v>
      </c>
      <c r="B1938" t="s">
        <v>4</v>
      </c>
      <c r="C1938" t="s">
        <v>6</v>
      </c>
      <c r="D1938" t="s">
        <v>100</v>
      </c>
      <c r="E1938">
        <v>0.40234180029762601</v>
      </c>
      <c r="F1938">
        <v>-1.7090519816124701</v>
      </c>
      <c r="G1938">
        <v>2.0335578364578102</v>
      </c>
      <c r="H1938">
        <v>0.79938962953870396</v>
      </c>
    </row>
    <row r="1939" spans="1:8" x14ac:dyDescent="0.45">
      <c r="A1939" t="s">
        <v>0</v>
      </c>
      <c r="B1939" t="s">
        <v>4</v>
      </c>
      <c r="C1939" t="s">
        <v>6</v>
      </c>
      <c r="D1939" t="s">
        <v>155</v>
      </c>
      <c r="E1939">
        <v>0.40065787810970299</v>
      </c>
      <c r="F1939">
        <v>1.0036969434184699</v>
      </c>
      <c r="G1939">
        <v>1.18999719819353</v>
      </c>
      <c r="H1939">
        <v>0.79938962953870396</v>
      </c>
    </row>
    <row r="1940" spans="1:8" x14ac:dyDescent="0.45">
      <c r="A1940" t="s">
        <v>0</v>
      </c>
      <c r="B1940" t="s">
        <v>5</v>
      </c>
      <c r="C1940" t="s">
        <v>2</v>
      </c>
      <c r="D1940" t="s">
        <v>130</v>
      </c>
      <c r="E1940">
        <v>0.66177725508058904</v>
      </c>
      <c r="F1940">
        <v>0.171201051277897</v>
      </c>
      <c r="G1940">
        <v>0.39028324421806998</v>
      </c>
      <c r="H1940">
        <v>0.79942692413735195</v>
      </c>
    </row>
    <row r="1941" spans="1:8" x14ac:dyDescent="0.45">
      <c r="A1941" t="s">
        <v>0</v>
      </c>
      <c r="B1941" t="s">
        <v>4</v>
      </c>
      <c r="C1941" t="s">
        <v>6</v>
      </c>
      <c r="D1941" t="s">
        <v>8</v>
      </c>
      <c r="E1941">
        <v>0.42641647999136401</v>
      </c>
      <c r="F1941">
        <v>-1.6473568499436699</v>
      </c>
      <c r="G1941">
        <v>2.0642210522631701</v>
      </c>
      <c r="H1941">
        <v>0.79964087807609996</v>
      </c>
    </row>
    <row r="1942" spans="1:8" x14ac:dyDescent="0.45">
      <c r="A1942" t="s">
        <v>0</v>
      </c>
      <c r="B1942" t="s">
        <v>4</v>
      </c>
      <c r="C1942" t="s">
        <v>6</v>
      </c>
      <c r="D1942" t="s">
        <v>10</v>
      </c>
      <c r="E1942">
        <v>0.49249405073561098</v>
      </c>
      <c r="F1942">
        <v>-1.4626126745510899</v>
      </c>
      <c r="G1942">
        <v>2.1244803421028098</v>
      </c>
      <c r="H1942">
        <v>0.79964087807609996</v>
      </c>
    </row>
    <row r="1943" spans="1:8" x14ac:dyDescent="0.45">
      <c r="A1943" t="s">
        <v>0</v>
      </c>
      <c r="B1943" t="s">
        <v>4</v>
      </c>
      <c r="C1943" t="s">
        <v>6</v>
      </c>
      <c r="D1943" t="s">
        <v>31</v>
      </c>
      <c r="E1943">
        <v>0.43828287912875102</v>
      </c>
      <c r="F1943">
        <v>-1.8842965027218099</v>
      </c>
      <c r="G1943">
        <v>2.42294323009969</v>
      </c>
      <c r="H1943">
        <v>0.79964087807609996</v>
      </c>
    </row>
    <row r="1944" spans="1:8" x14ac:dyDescent="0.45">
      <c r="A1944" t="s">
        <v>0</v>
      </c>
      <c r="B1944" t="s">
        <v>4</v>
      </c>
      <c r="C1944" t="s">
        <v>6</v>
      </c>
      <c r="D1944" t="s">
        <v>33</v>
      </c>
      <c r="E1944">
        <v>0.43946997488060002</v>
      </c>
      <c r="F1944">
        <v>-1.6906481627897001</v>
      </c>
      <c r="G1944">
        <v>2.1795978123650901</v>
      </c>
      <c r="H1944">
        <v>0.79964087807609996</v>
      </c>
    </row>
    <row r="1945" spans="1:8" x14ac:dyDescent="0.45">
      <c r="A1945" t="s">
        <v>0</v>
      </c>
      <c r="B1945" t="s">
        <v>4</v>
      </c>
      <c r="C1945" t="s">
        <v>6</v>
      </c>
      <c r="D1945" t="s">
        <v>47</v>
      </c>
      <c r="E1945">
        <v>0.48519627496708001</v>
      </c>
      <c r="F1945">
        <v>-1.3973154857725201</v>
      </c>
      <c r="G1945">
        <v>1.9957714625980201</v>
      </c>
      <c r="H1945">
        <v>0.79964087807609996</v>
      </c>
    </row>
    <row r="1946" spans="1:8" x14ac:dyDescent="0.45">
      <c r="A1946" t="s">
        <v>0</v>
      </c>
      <c r="B1946" t="s">
        <v>4</v>
      </c>
      <c r="C1946" t="s">
        <v>6</v>
      </c>
      <c r="D1946" t="s">
        <v>57</v>
      </c>
      <c r="E1946">
        <v>0.48757045572653401</v>
      </c>
      <c r="F1946">
        <v>0.58168473528779496</v>
      </c>
      <c r="G1946">
        <v>0.83536112329962697</v>
      </c>
      <c r="H1946">
        <v>0.79964087807609996</v>
      </c>
    </row>
    <row r="1947" spans="1:8" x14ac:dyDescent="0.45">
      <c r="A1947" t="s">
        <v>0</v>
      </c>
      <c r="B1947" t="s">
        <v>4</v>
      </c>
      <c r="C1947" t="s">
        <v>6</v>
      </c>
      <c r="D1947" t="s">
        <v>86</v>
      </c>
      <c r="E1947">
        <v>0.44737736085551</v>
      </c>
      <c r="F1947">
        <v>-1.16883145184645</v>
      </c>
      <c r="G1947">
        <v>1.5332979788658301</v>
      </c>
      <c r="H1947">
        <v>0.79964087807609996</v>
      </c>
    </row>
    <row r="1948" spans="1:8" x14ac:dyDescent="0.45">
      <c r="A1948" t="s">
        <v>0</v>
      </c>
      <c r="B1948" t="s">
        <v>4</v>
      </c>
      <c r="C1948" t="s">
        <v>6</v>
      </c>
      <c r="D1948" t="s">
        <v>88</v>
      </c>
      <c r="E1948">
        <v>0.47011437809704099</v>
      </c>
      <c r="F1948">
        <v>-1.26408557531219</v>
      </c>
      <c r="G1948">
        <v>1.7445542512613601</v>
      </c>
      <c r="H1948">
        <v>0.79964087807609996</v>
      </c>
    </row>
    <row r="1949" spans="1:8" x14ac:dyDescent="0.45">
      <c r="A1949" t="s">
        <v>0</v>
      </c>
      <c r="B1949" t="s">
        <v>4</v>
      </c>
      <c r="C1949" t="s">
        <v>6</v>
      </c>
      <c r="D1949" t="s">
        <v>99</v>
      </c>
      <c r="E1949">
        <v>0.487227409500681</v>
      </c>
      <c r="F1949">
        <v>0.22348786591459599</v>
      </c>
      <c r="G1949">
        <v>0.32069903502753</v>
      </c>
      <c r="H1949">
        <v>0.79964087807609996</v>
      </c>
    </row>
    <row r="1950" spans="1:8" x14ac:dyDescent="0.45">
      <c r="A1950" t="s">
        <v>0</v>
      </c>
      <c r="B1950" t="s">
        <v>4</v>
      </c>
      <c r="C1950" t="s">
        <v>6</v>
      </c>
      <c r="D1950" t="s">
        <v>101</v>
      </c>
      <c r="E1950">
        <v>0.46034253381064999</v>
      </c>
      <c r="F1950">
        <v>-1.6864581387337301</v>
      </c>
      <c r="G1950">
        <v>2.2769469025968498</v>
      </c>
      <c r="H1950">
        <v>0.79964087807609996</v>
      </c>
    </row>
    <row r="1951" spans="1:8" x14ac:dyDescent="0.45">
      <c r="A1951" t="s">
        <v>0</v>
      </c>
      <c r="B1951" t="s">
        <v>4</v>
      </c>
      <c r="C1951" t="s">
        <v>6</v>
      </c>
      <c r="D1951" t="s">
        <v>104</v>
      </c>
      <c r="E1951">
        <v>0.46162535500635199</v>
      </c>
      <c r="F1951">
        <v>-1.2387317090255101</v>
      </c>
      <c r="G1951">
        <v>1.6772596523137999</v>
      </c>
      <c r="H1951">
        <v>0.79964087807609996</v>
      </c>
    </row>
    <row r="1952" spans="1:8" x14ac:dyDescent="0.45">
      <c r="A1952" t="s">
        <v>0</v>
      </c>
      <c r="B1952" t="s">
        <v>4</v>
      </c>
      <c r="C1952" t="s">
        <v>6</v>
      </c>
      <c r="D1952" t="s">
        <v>109</v>
      </c>
      <c r="E1952">
        <v>0.490872551135076</v>
      </c>
      <c r="F1952">
        <v>-0.94710846241189395</v>
      </c>
      <c r="G1952">
        <v>1.3705473244464701</v>
      </c>
      <c r="H1952">
        <v>0.79964087807609996</v>
      </c>
    </row>
    <row r="1953" spans="1:8" x14ac:dyDescent="0.45">
      <c r="A1953" t="s">
        <v>0</v>
      </c>
      <c r="B1953" t="s">
        <v>4</v>
      </c>
      <c r="C1953" t="s">
        <v>6</v>
      </c>
      <c r="D1953" t="s">
        <v>116</v>
      </c>
      <c r="E1953">
        <v>0.412005526469434</v>
      </c>
      <c r="F1953">
        <v>0.232896824993895</v>
      </c>
      <c r="G1953">
        <v>0.28290328830997602</v>
      </c>
      <c r="H1953">
        <v>0.79964087807609996</v>
      </c>
    </row>
    <row r="1954" spans="1:8" x14ac:dyDescent="0.45">
      <c r="A1954" t="s">
        <v>0</v>
      </c>
      <c r="B1954" t="s">
        <v>4</v>
      </c>
      <c r="C1954" t="s">
        <v>6</v>
      </c>
      <c r="D1954" t="s">
        <v>124</v>
      </c>
      <c r="E1954">
        <v>0.42012986081862402</v>
      </c>
      <c r="F1954">
        <v>0.23223028223079201</v>
      </c>
      <c r="G1954">
        <v>0.28706687560411898</v>
      </c>
      <c r="H1954">
        <v>0.79964087807609996</v>
      </c>
    </row>
    <row r="1955" spans="1:8" x14ac:dyDescent="0.45">
      <c r="A1955" t="s">
        <v>0</v>
      </c>
      <c r="B1955" t="s">
        <v>4</v>
      </c>
      <c r="C1955" t="s">
        <v>6</v>
      </c>
      <c r="D1955" t="s">
        <v>126</v>
      </c>
      <c r="E1955">
        <v>0.48201874779673698</v>
      </c>
      <c r="F1955">
        <v>-1.05341258388548</v>
      </c>
      <c r="G1955">
        <v>1.49366358793501</v>
      </c>
      <c r="H1955">
        <v>0.79964087807609996</v>
      </c>
    </row>
    <row r="1956" spans="1:8" x14ac:dyDescent="0.45">
      <c r="A1956" t="s">
        <v>0</v>
      </c>
      <c r="B1956" t="s">
        <v>4</v>
      </c>
      <c r="C1956" t="s">
        <v>6</v>
      </c>
      <c r="D1956" t="s">
        <v>127</v>
      </c>
      <c r="E1956">
        <v>0.47274568514722498</v>
      </c>
      <c r="F1956">
        <v>-1.0976188745162301</v>
      </c>
      <c r="G1956">
        <v>1.5238517653167001</v>
      </c>
      <c r="H1956">
        <v>0.79964087807609996</v>
      </c>
    </row>
    <row r="1957" spans="1:8" x14ac:dyDescent="0.45">
      <c r="A1957" t="s">
        <v>0</v>
      </c>
      <c r="B1957" t="s">
        <v>4</v>
      </c>
      <c r="C1957" t="s">
        <v>6</v>
      </c>
      <c r="D1957" t="s">
        <v>147</v>
      </c>
      <c r="E1957">
        <v>0.490945297609585</v>
      </c>
      <c r="F1957">
        <v>-1.35612258539644</v>
      </c>
      <c r="G1957">
        <v>1.9627558736306501</v>
      </c>
      <c r="H1957">
        <v>0.79964087807609996</v>
      </c>
    </row>
    <row r="1958" spans="1:8" x14ac:dyDescent="0.45">
      <c r="A1958" t="s">
        <v>0</v>
      </c>
      <c r="B1958" t="s">
        <v>5</v>
      </c>
      <c r="C1958" t="s">
        <v>6</v>
      </c>
      <c r="D1958" t="s">
        <v>81</v>
      </c>
      <c r="E1958">
        <v>0.68323076119570902</v>
      </c>
      <c r="F1958">
        <v>-0.12073197738857799</v>
      </c>
      <c r="G1958">
        <v>0.29506357609574002</v>
      </c>
      <c r="H1958">
        <v>0.79975073597327195</v>
      </c>
    </row>
    <row r="1959" spans="1:8" x14ac:dyDescent="0.45">
      <c r="A1959" t="s">
        <v>158</v>
      </c>
      <c r="B1959" t="s">
        <v>1</v>
      </c>
      <c r="C1959" t="s">
        <v>6</v>
      </c>
      <c r="D1959" t="s">
        <v>66</v>
      </c>
      <c r="E1959">
        <v>0.70979766651734499</v>
      </c>
      <c r="F1959">
        <v>0.408652809157244</v>
      </c>
      <c r="G1959">
        <v>1.0967932592379399</v>
      </c>
      <c r="H1959">
        <v>0.79984662420984398</v>
      </c>
    </row>
    <row r="1960" spans="1:8" x14ac:dyDescent="0.45">
      <c r="A1960" t="s">
        <v>158</v>
      </c>
      <c r="B1960" t="s">
        <v>1</v>
      </c>
      <c r="C1960" t="s">
        <v>6</v>
      </c>
      <c r="D1960" t="s">
        <v>114</v>
      </c>
      <c r="E1960">
        <v>0.70700498444843196</v>
      </c>
      <c r="F1960">
        <v>-0.335374552659086</v>
      </c>
      <c r="G1960">
        <v>0.89112835250834399</v>
      </c>
      <c r="H1960">
        <v>0.79984662420984398</v>
      </c>
    </row>
    <row r="1961" spans="1:8" x14ac:dyDescent="0.45">
      <c r="A1961" t="s">
        <v>158</v>
      </c>
      <c r="B1961" t="s">
        <v>1</v>
      </c>
      <c r="C1961" t="s">
        <v>6</v>
      </c>
      <c r="D1961" t="s">
        <v>116</v>
      </c>
      <c r="E1961">
        <v>0.70546288096812804</v>
      </c>
      <c r="F1961">
        <v>-7.4677881805658E-2</v>
      </c>
      <c r="G1961">
        <v>0.19733790402190099</v>
      </c>
      <c r="H1961">
        <v>0.79984662420984398</v>
      </c>
    </row>
    <row r="1962" spans="1:8" x14ac:dyDescent="0.45">
      <c r="A1962" t="s">
        <v>158</v>
      </c>
      <c r="B1962" t="s">
        <v>4</v>
      </c>
      <c r="C1962" t="s">
        <v>7</v>
      </c>
      <c r="D1962" t="s">
        <v>29</v>
      </c>
      <c r="E1962">
        <v>0.44573670033252899</v>
      </c>
      <c r="F1962">
        <v>0.244569442991941</v>
      </c>
      <c r="G1962">
        <v>0.319587114931219</v>
      </c>
      <c r="H1962">
        <v>0.80126478274061796</v>
      </c>
    </row>
    <row r="1963" spans="1:8" x14ac:dyDescent="0.45">
      <c r="A1963" t="s">
        <v>158</v>
      </c>
      <c r="B1963" t="s">
        <v>4</v>
      </c>
      <c r="C1963" t="s">
        <v>7</v>
      </c>
      <c r="D1963" t="s">
        <v>46</v>
      </c>
      <c r="E1963">
        <v>0.445666532548532</v>
      </c>
      <c r="F1963">
        <v>-1.5853036384768899</v>
      </c>
      <c r="G1963">
        <v>2.07124924516022</v>
      </c>
      <c r="H1963">
        <v>0.80126478274061796</v>
      </c>
    </row>
    <row r="1964" spans="1:8" x14ac:dyDescent="0.45">
      <c r="A1964" t="s">
        <v>158</v>
      </c>
      <c r="B1964" t="s">
        <v>4</v>
      </c>
      <c r="C1964" t="s">
        <v>7</v>
      </c>
      <c r="D1964" t="s">
        <v>32</v>
      </c>
      <c r="E1964">
        <v>0.468230483438762</v>
      </c>
      <c r="F1964">
        <v>0.92698766965958701</v>
      </c>
      <c r="G1964">
        <v>1.27357562005327</v>
      </c>
      <c r="H1964">
        <v>0.80153158545716696</v>
      </c>
    </row>
    <row r="1965" spans="1:8" x14ac:dyDescent="0.45">
      <c r="A1965" t="s">
        <v>158</v>
      </c>
      <c r="B1965" t="s">
        <v>4</v>
      </c>
      <c r="C1965" t="s">
        <v>7</v>
      </c>
      <c r="D1965" t="s">
        <v>90</v>
      </c>
      <c r="E1965">
        <v>0.45191693494088903</v>
      </c>
      <c r="F1965">
        <v>-1.60610397424757</v>
      </c>
      <c r="G1965">
        <v>2.1276153084764702</v>
      </c>
      <c r="H1965">
        <v>0.80153158545716696</v>
      </c>
    </row>
    <row r="1966" spans="1:8" x14ac:dyDescent="0.45">
      <c r="A1966" t="s">
        <v>158</v>
      </c>
      <c r="B1966" t="s">
        <v>4</v>
      </c>
      <c r="C1966" t="s">
        <v>7</v>
      </c>
      <c r="D1966" t="s">
        <v>137</v>
      </c>
      <c r="E1966">
        <v>0.45796443875262499</v>
      </c>
      <c r="F1966">
        <v>-0.40239030085594502</v>
      </c>
      <c r="G1966">
        <v>0.54026356973955303</v>
      </c>
      <c r="H1966">
        <v>0.80153158545716696</v>
      </c>
    </row>
    <row r="1967" spans="1:8" x14ac:dyDescent="0.45">
      <c r="A1967" t="s">
        <v>158</v>
      </c>
      <c r="B1967" t="s">
        <v>4</v>
      </c>
      <c r="C1967" t="s">
        <v>7</v>
      </c>
      <c r="D1967" t="s">
        <v>147</v>
      </c>
      <c r="E1967">
        <v>0.472425901362171</v>
      </c>
      <c r="F1967">
        <v>-1.3875467823536201</v>
      </c>
      <c r="G1967">
        <v>1.92447791594427</v>
      </c>
      <c r="H1967">
        <v>0.80153158545716696</v>
      </c>
    </row>
    <row r="1968" spans="1:8" x14ac:dyDescent="0.45">
      <c r="A1968" t="s">
        <v>158</v>
      </c>
      <c r="B1968" t="s">
        <v>4</v>
      </c>
      <c r="C1968" t="s">
        <v>7</v>
      </c>
      <c r="D1968" t="s">
        <v>151</v>
      </c>
      <c r="E1968">
        <v>0.46781743848607599</v>
      </c>
      <c r="F1968">
        <v>-0.287740970138264</v>
      </c>
      <c r="G1968">
        <v>0.39495570703938498</v>
      </c>
      <c r="H1968">
        <v>0.80153158545716696</v>
      </c>
    </row>
    <row r="1969" spans="1:8" x14ac:dyDescent="0.45">
      <c r="A1969" t="s">
        <v>158</v>
      </c>
      <c r="B1969" t="s">
        <v>4</v>
      </c>
      <c r="C1969" t="s">
        <v>7</v>
      </c>
      <c r="D1969" t="s">
        <v>155</v>
      </c>
      <c r="E1969">
        <v>0.47852079024629202</v>
      </c>
      <c r="F1969">
        <v>0.82111369713537496</v>
      </c>
      <c r="G1969">
        <v>1.1547273368804201</v>
      </c>
      <c r="H1969">
        <v>0.80285154807989001</v>
      </c>
    </row>
    <row r="1970" spans="1:8" x14ac:dyDescent="0.45">
      <c r="A1970" t="s">
        <v>0</v>
      </c>
      <c r="B1970" t="s">
        <v>1</v>
      </c>
      <c r="C1970" t="s">
        <v>6</v>
      </c>
      <c r="D1970" t="s">
        <v>79</v>
      </c>
      <c r="E1970">
        <v>0.56902226806920997</v>
      </c>
      <c r="F1970">
        <v>-0.37207557671786901</v>
      </c>
      <c r="G1970">
        <v>0.652406155426561</v>
      </c>
      <c r="H1970">
        <v>0.80301273344346502</v>
      </c>
    </row>
    <row r="1971" spans="1:8" x14ac:dyDescent="0.45">
      <c r="A1971" t="s">
        <v>158</v>
      </c>
      <c r="B1971" t="s">
        <v>4</v>
      </c>
      <c r="C1971" t="s">
        <v>2</v>
      </c>
      <c r="D1971" t="s">
        <v>135</v>
      </c>
      <c r="E1971">
        <v>0.62755407946464303</v>
      </c>
      <c r="F1971">
        <v>-0.30859110116705601</v>
      </c>
      <c r="G1971">
        <v>0.63443504296372299</v>
      </c>
      <c r="H1971">
        <v>0.80305649151831404</v>
      </c>
    </row>
    <row r="1972" spans="1:8" x14ac:dyDescent="0.45">
      <c r="A1972" t="s">
        <v>158</v>
      </c>
      <c r="B1972" t="s">
        <v>5</v>
      </c>
      <c r="C1972" t="s">
        <v>2</v>
      </c>
      <c r="D1972" t="s">
        <v>58</v>
      </c>
      <c r="E1972">
        <v>0.61810695395528104</v>
      </c>
      <c r="F1972">
        <v>0.46106589489588101</v>
      </c>
      <c r="G1972">
        <v>0.92219475183376298</v>
      </c>
      <c r="H1972">
        <v>0.80460474178661601</v>
      </c>
    </row>
    <row r="1973" spans="1:8" x14ac:dyDescent="0.45">
      <c r="A1973" t="s">
        <v>0</v>
      </c>
      <c r="B1973" t="s">
        <v>5</v>
      </c>
      <c r="C1973" t="s">
        <v>7</v>
      </c>
      <c r="D1973" t="s">
        <v>133</v>
      </c>
      <c r="E1973">
        <v>0.68834808749282095</v>
      </c>
      <c r="F1973">
        <v>0.69297993559002502</v>
      </c>
      <c r="G1973">
        <v>1.72269815655678</v>
      </c>
      <c r="H1973">
        <v>0.80574078458461995</v>
      </c>
    </row>
    <row r="1974" spans="1:8" x14ac:dyDescent="0.45">
      <c r="A1974" t="s">
        <v>158</v>
      </c>
      <c r="B1974" t="s">
        <v>4</v>
      </c>
      <c r="C1974" t="s">
        <v>7</v>
      </c>
      <c r="D1974" t="s">
        <v>39</v>
      </c>
      <c r="E1974">
        <v>0.486380954369037</v>
      </c>
      <c r="F1974">
        <v>-1.7871195082159601</v>
      </c>
      <c r="G1974">
        <v>2.5588371242363301</v>
      </c>
      <c r="H1974">
        <v>0.80642632437335404</v>
      </c>
    </row>
    <row r="1975" spans="1:8" x14ac:dyDescent="0.45">
      <c r="A1975" t="s">
        <v>158</v>
      </c>
      <c r="B1975" t="s">
        <v>4</v>
      </c>
      <c r="C1975" t="s">
        <v>7</v>
      </c>
      <c r="D1975" t="s">
        <v>82</v>
      </c>
      <c r="E1975">
        <v>0.49133259498244097</v>
      </c>
      <c r="F1975">
        <v>-0.66039809306114206</v>
      </c>
      <c r="G1975">
        <v>0.95643094437728604</v>
      </c>
      <c r="H1975">
        <v>0.80642632437335404</v>
      </c>
    </row>
    <row r="1976" spans="1:8" x14ac:dyDescent="0.45">
      <c r="A1976" t="s">
        <v>0</v>
      </c>
      <c r="B1976" t="s">
        <v>1</v>
      </c>
      <c r="C1976" t="s">
        <v>2</v>
      </c>
      <c r="D1976" t="s">
        <v>62</v>
      </c>
      <c r="E1976">
        <v>0.52876513183761098</v>
      </c>
      <c r="F1976">
        <v>-1.2285532157322101</v>
      </c>
      <c r="G1976">
        <v>1.94749583363157</v>
      </c>
      <c r="H1976">
        <v>0.806500352600801</v>
      </c>
    </row>
    <row r="1977" spans="1:8" x14ac:dyDescent="0.45">
      <c r="A1977" t="s">
        <v>0</v>
      </c>
      <c r="B1977" t="s">
        <v>1</v>
      </c>
      <c r="C1977" t="s">
        <v>2</v>
      </c>
      <c r="D1977" t="s">
        <v>67</v>
      </c>
      <c r="E1977">
        <v>0.52723201368211503</v>
      </c>
      <c r="F1977">
        <v>-1.25994325646995</v>
      </c>
      <c r="G1977">
        <v>1.9898414103417099</v>
      </c>
      <c r="H1977">
        <v>0.806500352600801</v>
      </c>
    </row>
    <row r="1978" spans="1:8" x14ac:dyDescent="0.45">
      <c r="A1978" t="s">
        <v>0</v>
      </c>
      <c r="B1978" t="s">
        <v>4</v>
      </c>
      <c r="C1978" t="s">
        <v>6</v>
      </c>
      <c r="D1978" t="s">
        <v>117</v>
      </c>
      <c r="E1978">
        <v>0.50252182063808504</v>
      </c>
      <c r="F1978">
        <v>-1.54408190873861</v>
      </c>
      <c r="G1978">
        <v>2.2958360820068999</v>
      </c>
      <c r="H1978">
        <v>0.80724249911011503</v>
      </c>
    </row>
    <row r="1979" spans="1:8" x14ac:dyDescent="0.45">
      <c r="A1979" t="s">
        <v>0</v>
      </c>
      <c r="B1979" t="s">
        <v>4</v>
      </c>
      <c r="C1979" t="s">
        <v>6</v>
      </c>
      <c r="D1979" t="s">
        <v>87</v>
      </c>
      <c r="E1979">
        <v>0.50972771738967704</v>
      </c>
      <c r="F1979">
        <v>-1.4267613801418599</v>
      </c>
      <c r="G1979">
        <v>2.1577145372823101</v>
      </c>
      <c r="H1979">
        <v>0.81019879290359198</v>
      </c>
    </row>
    <row r="1980" spans="1:8" x14ac:dyDescent="0.45">
      <c r="A1980" t="s">
        <v>0</v>
      </c>
      <c r="B1980" t="s">
        <v>4</v>
      </c>
      <c r="C1980" t="s">
        <v>7</v>
      </c>
      <c r="D1980" t="s">
        <v>77</v>
      </c>
      <c r="E1980">
        <v>0.56473651605628805</v>
      </c>
      <c r="F1980">
        <v>-0.46379504435102697</v>
      </c>
      <c r="G1980">
        <v>0.80303640400000798</v>
      </c>
      <c r="H1980">
        <v>0.81214489451904304</v>
      </c>
    </row>
    <row r="1981" spans="1:8" x14ac:dyDescent="0.45">
      <c r="A1981" t="s">
        <v>0</v>
      </c>
      <c r="B1981" t="s">
        <v>4</v>
      </c>
      <c r="C1981" t="s">
        <v>7</v>
      </c>
      <c r="D1981" t="s">
        <v>66</v>
      </c>
      <c r="E1981">
        <v>0.57076245048981999</v>
      </c>
      <c r="F1981">
        <v>-0.90409406550253102</v>
      </c>
      <c r="G1981">
        <v>1.5899783542597199</v>
      </c>
      <c r="H1981">
        <v>0.81306726437700805</v>
      </c>
    </row>
    <row r="1982" spans="1:8" x14ac:dyDescent="0.45">
      <c r="A1982" t="s">
        <v>0</v>
      </c>
      <c r="B1982" t="s">
        <v>1</v>
      </c>
      <c r="C1982" t="s">
        <v>6</v>
      </c>
      <c r="D1982" t="s">
        <v>62</v>
      </c>
      <c r="E1982">
        <v>0.58165184669407899</v>
      </c>
      <c r="F1982">
        <v>-1.0628345789796301</v>
      </c>
      <c r="G1982">
        <v>1.92627963905765</v>
      </c>
      <c r="H1982">
        <v>0.81323545232227701</v>
      </c>
    </row>
    <row r="1983" spans="1:8" x14ac:dyDescent="0.45">
      <c r="A1983" t="s">
        <v>0</v>
      </c>
      <c r="B1983" t="s">
        <v>1</v>
      </c>
      <c r="C1983" t="s">
        <v>6</v>
      </c>
      <c r="D1983" t="s">
        <v>41</v>
      </c>
      <c r="E1983">
        <v>0.587961174205471</v>
      </c>
      <c r="F1983">
        <v>-0.87790342775548802</v>
      </c>
      <c r="G1983">
        <v>1.6180894760426701</v>
      </c>
      <c r="H1983">
        <v>0.81451502114702901</v>
      </c>
    </row>
    <row r="1984" spans="1:8" x14ac:dyDescent="0.45">
      <c r="A1984" t="s">
        <v>158</v>
      </c>
      <c r="B1984" t="s">
        <v>1</v>
      </c>
      <c r="C1984" t="s">
        <v>6</v>
      </c>
      <c r="D1984" t="s">
        <v>53</v>
      </c>
      <c r="E1984">
        <v>0.72847013277104</v>
      </c>
      <c r="F1984">
        <v>-0.39463853127660298</v>
      </c>
      <c r="G1984">
        <v>1.13537442370539</v>
      </c>
      <c r="H1984">
        <v>0.81480733369205205</v>
      </c>
    </row>
    <row r="1985" spans="1:8" x14ac:dyDescent="0.45">
      <c r="A1985" t="s">
        <v>0</v>
      </c>
      <c r="B1985" t="s">
        <v>5</v>
      </c>
      <c r="C1985" t="s">
        <v>6</v>
      </c>
      <c r="D1985" t="s">
        <v>157</v>
      </c>
      <c r="E1985">
        <v>0.70167567565854905</v>
      </c>
      <c r="F1985">
        <v>0.53764867983414499</v>
      </c>
      <c r="G1985">
        <v>1.3998071483765999</v>
      </c>
      <c r="H1985">
        <v>0.81502328480339203</v>
      </c>
    </row>
    <row r="1986" spans="1:8" x14ac:dyDescent="0.45">
      <c r="A1986" t="s">
        <v>0</v>
      </c>
      <c r="B1986" t="s">
        <v>4</v>
      </c>
      <c r="C1986" t="s">
        <v>2</v>
      </c>
      <c r="D1986" t="s">
        <v>94</v>
      </c>
      <c r="E1986">
        <v>0.63261418787224399</v>
      </c>
      <c r="F1986">
        <v>-0.76181171132312298</v>
      </c>
      <c r="G1986">
        <v>1.5895702513154799</v>
      </c>
      <c r="H1986">
        <v>0.81645078947614402</v>
      </c>
    </row>
    <row r="1987" spans="1:8" x14ac:dyDescent="0.45">
      <c r="A1987" t="s">
        <v>158</v>
      </c>
      <c r="B1987" t="s">
        <v>5</v>
      </c>
      <c r="C1987" t="s">
        <v>7</v>
      </c>
      <c r="D1987" t="s">
        <v>153</v>
      </c>
      <c r="E1987">
        <v>0.64936637379569295</v>
      </c>
      <c r="F1987">
        <v>1.08082674381015</v>
      </c>
      <c r="G1987">
        <v>2.37014453163897</v>
      </c>
      <c r="H1987">
        <v>0.817119353692914</v>
      </c>
    </row>
    <row r="1988" spans="1:8" x14ac:dyDescent="0.45">
      <c r="A1988" t="s">
        <v>158</v>
      </c>
      <c r="B1988" t="s">
        <v>4</v>
      </c>
      <c r="C1988" t="s">
        <v>6</v>
      </c>
      <c r="D1988" t="s">
        <v>68</v>
      </c>
      <c r="E1988">
        <v>0.59605536745979104</v>
      </c>
      <c r="F1988">
        <v>-0.82242720051955198</v>
      </c>
      <c r="G1988">
        <v>1.5473722917821899</v>
      </c>
      <c r="H1988">
        <v>0.81822145896753096</v>
      </c>
    </row>
    <row r="1989" spans="1:8" x14ac:dyDescent="0.45">
      <c r="A1989" t="s">
        <v>0</v>
      </c>
      <c r="B1989" t="s">
        <v>4</v>
      </c>
      <c r="C1989" t="s">
        <v>6</v>
      </c>
      <c r="D1989" t="s">
        <v>14</v>
      </c>
      <c r="E1989">
        <v>0.53689758599609105</v>
      </c>
      <c r="F1989">
        <v>0.22062877995739399</v>
      </c>
      <c r="G1989">
        <v>0.35625932636750002</v>
      </c>
      <c r="H1989">
        <v>0.81997291551242102</v>
      </c>
    </row>
    <row r="1990" spans="1:8" x14ac:dyDescent="0.45">
      <c r="A1990" t="s">
        <v>0</v>
      </c>
      <c r="B1990" t="s">
        <v>4</v>
      </c>
      <c r="C1990" t="s">
        <v>6</v>
      </c>
      <c r="D1990" t="s">
        <v>26</v>
      </c>
      <c r="E1990">
        <v>0.55007475074082302</v>
      </c>
      <c r="F1990">
        <v>0.186467654841078</v>
      </c>
      <c r="G1990">
        <v>0.311120628460336</v>
      </c>
      <c r="H1990">
        <v>0.81997291551242102</v>
      </c>
    </row>
    <row r="1991" spans="1:8" x14ac:dyDescent="0.45">
      <c r="A1991" t="s">
        <v>0</v>
      </c>
      <c r="B1991" t="s">
        <v>4</v>
      </c>
      <c r="C1991" t="s">
        <v>6</v>
      </c>
      <c r="D1991" t="s">
        <v>28</v>
      </c>
      <c r="E1991">
        <v>0.57017984191261095</v>
      </c>
      <c r="F1991">
        <v>-0.79540359235331404</v>
      </c>
      <c r="G1991">
        <v>1.3970271077952701</v>
      </c>
      <c r="H1991">
        <v>0.81997291551242102</v>
      </c>
    </row>
    <row r="1992" spans="1:8" x14ac:dyDescent="0.45">
      <c r="A1992" t="s">
        <v>0</v>
      </c>
      <c r="B1992" t="s">
        <v>4</v>
      </c>
      <c r="C1992" t="s">
        <v>6</v>
      </c>
      <c r="D1992" t="s">
        <v>41</v>
      </c>
      <c r="E1992">
        <v>0.54731899124229999</v>
      </c>
      <c r="F1992">
        <v>-1.38522577586356</v>
      </c>
      <c r="G1992">
        <v>2.2953421470885602</v>
      </c>
      <c r="H1992">
        <v>0.81997291551242102</v>
      </c>
    </row>
    <row r="1993" spans="1:8" x14ac:dyDescent="0.45">
      <c r="A1993" t="s">
        <v>0</v>
      </c>
      <c r="B1993" t="s">
        <v>4</v>
      </c>
      <c r="C1993" t="s">
        <v>6</v>
      </c>
      <c r="D1993" t="s">
        <v>64</v>
      </c>
      <c r="E1993">
        <v>0.540344997145631</v>
      </c>
      <c r="F1993">
        <v>-0.30402296920108501</v>
      </c>
      <c r="G1993">
        <v>0.49511150320286201</v>
      </c>
      <c r="H1993">
        <v>0.81997291551242102</v>
      </c>
    </row>
    <row r="1994" spans="1:8" x14ac:dyDescent="0.45">
      <c r="A1994" t="s">
        <v>0</v>
      </c>
      <c r="B1994" t="s">
        <v>4</v>
      </c>
      <c r="C1994" t="s">
        <v>6</v>
      </c>
      <c r="D1994" t="s">
        <v>75</v>
      </c>
      <c r="E1994">
        <v>0.56482032374438396</v>
      </c>
      <c r="F1994">
        <v>0.58877402022001402</v>
      </c>
      <c r="G1994">
        <v>1.0198804814445499</v>
      </c>
      <c r="H1994">
        <v>0.81997291551242102</v>
      </c>
    </row>
    <row r="1995" spans="1:8" x14ac:dyDescent="0.45">
      <c r="A1995" t="s">
        <v>0</v>
      </c>
      <c r="B1995" t="s">
        <v>4</v>
      </c>
      <c r="C1995" t="s">
        <v>6</v>
      </c>
      <c r="D1995" t="s">
        <v>77</v>
      </c>
      <c r="E1995">
        <v>0.55755219605295003</v>
      </c>
      <c r="F1995">
        <v>-0.48001658280798498</v>
      </c>
      <c r="G1995">
        <v>0.81617824866583799</v>
      </c>
      <c r="H1995">
        <v>0.81997291551242102</v>
      </c>
    </row>
    <row r="1996" spans="1:8" x14ac:dyDescent="0.45">
      <c r="A1996" t="s">
        <v>0</v>
      </c>
      <c r="B1996" t="s">
        <v>4</v>
      </c>
      <c r="C1996" t="s">
        <v>6</v>
      </c>
      <c r="D1996" t="s">
        <v>122</v>
      </c>
      <c r="E1996">
        <v>0.536908946896962</v>
      </c>
      <c r="F1996">
        <v>-1.3263643472017499</v>
      </c>
      <c r="G1996">
        <v>2.1418006963910501</v>
      </c>
      <c r="H1996">
        <v>0.81997291551242102</v>
      </c>
    </row>
    <row r="1997" spans="1:8" x14ac:dyDescent="0.45">
      <c r="A1997" t="s">
        <v>0</v>
      </c>
      <c r="B1997" t="s">
        <v>4</v>
      </c>
      <c r="C1997" t="s">
        <v>6</v>
      </c>
      <c r="D1997" t="s">
        <v>139</v>
      </c>
      <c r="E1997">
        <v>0.52135504714901904</v>
      </c>
      <c r="F1997">
        <v>0.51161304117399498</v>
      </c>
      <c r="G1997">
        <v>0.79548236895094904</v>
      </c>
      <c r="H1997">
        <v>0.81997291551242102</v>
      </c>
    </row>
    <row r="1998" spans="1:8" x14ac:dyDescent="0.45">
      <c r="A1998" t="s">
        <v>0</v>
      </c>
      <c r="B1998" t="s">
        <v>4</v>
      </c>
      <c r="C1998" t="s">
        <v>6</v>
      </c>
      <c r="D1998" t="s">
        <v>141</v>
      </c>
      <c r="E1998">
        <v>0.56908186552819295</v>
      </c>
      <c r="F1998">
        <v>-1.0609250459569599</v>
      </c>
      <c r="G1998">
        <v>1.85808180151446</v>
      </c>
      <c r="H1998">
        <v>0.81997291551242102</v>
      </c>
    </row>
    <row r="1999" spans="1:8" x14ac:dyDescent="0.45">
      <c r="A1999" t="s">
        <v>158</v>
      </c>
      <c r="B1999" t="s">
        <v>4</v>
      </c>
      <c r="C1999" t="s">
        <v>7</v>
      </c>
      <c r="D1999" t="s">
        <v>22</v>
      </c>
      <c r="E1999">
        <v>0.537732149752018</v>
      </c>
      <c r="F1999">
        <v>-1.64332061310106</v>
      </c>
      <c r="G1999">
        <v>2.6583801022671598</v>
      </c>
      <c r="H1999">
        <v>0.82209448111254602</v>
      </c>
    </row>
    <row r="2000" spans="1:8" x14ac:dyDescent="0.45">
      <c r="A2000" t="s">
        <v>158</v>
      </c>
      <c r="B2000" t="s">
        <v>4</v>
      </c>
      <c r="C2000" t="s">
        <v>7</v>
      </c>
      <c r="D2000" t="s">
        <v>51</v>
      </c>
      <c r="E2000">
        <v>0.51604174051357599</v>
      </c>
      <c r="F2000">
        <v>0.193016864100955</v>
      </c>
      <c r="G2000">
        <v>0.296245070034032</v>
      </c>
      <c r="H2000">
        <v>0.82209448111254602</v>
      </c>
    </row>
    <row r="2001" spans="1:8" x14ac:dyDescent="0.45">
      <c r="A2001" t="s">
        <v>158</v>
      </c>
      <c r="B2001" t="s">
        <v>4</v>
      </c>
      <c r="C2001" t="s">
        <v>7</v>
      </c>
      <c r="D2001" t="s">
        <v>63</v>
      </c>
      <c r="E2001">
        <v>0.54946287205433297</v>
      </c>
      <c r="F2001">
        <v>0.209725031074604</v>
      </c>
      <c r="G2001">
        <v>0.34930823187115401</v>
      </c>
      <c r="H2001">
        <v>0.82209448111254602</v>
      </c>
    </row>
    <row r="2002" spans="1:8" x14ac:dyDescent="0.45">
      <c r="A2002" t="s">
        <v>158</v>
      </c>
      <c r="B2002" t="s">
        <v>4</v>
      </c>
      <c r="C2002" t="s">
        <v>7</v>
      </c>
      <c r="D2002" t="s">
        <v>78</v>
      </c>
      <c r="E2002">
        <v>0.549877765512365</v>
      </c>
      <c r="F2002">
        <v>-0.93295561684455997</v>
      </c>
      <c r="G2002">
        <v>1.5555061125015199</v>
      </c>
      <c r="H2002">
        <v>0.82209448111254602</v>
      </c>
    </row>
    <row r="2003" spans="1:8" x14ac:dyDescent="0.45">
      <c r="A2003" t="s">
        <v>158</v>
      </c>
      <c r="B2003" t="s">
        <v>4</v>
      </c>
      <c r="C2003" t="s">
        <v>7</v>
      </c>
      <c r="D2003" t="s">
        <v>101</v>
      </c>
      <c r="E2003">
        <v>0.50693390720009901</v>
      </c>
      <c r="F2003">
        <v>-1.45681236288731</v>
      </c>
      <c r="G2003">
        <v>2.1881337294501302</v>
      </c>
      <c r="H2003">
        <v>0.82209448111254602</v>
      </c>
    </row>
    <row r="2004" spans="1:8" x14ac:dyDescent="0.45">
      <c r="A2004" t="s">
        <v>158</v>
      </c>
      <c r="B2004" t="s">
        <v>4</v>
      </c>
      <c r="C2004" t="s">
        <v>7</v>
      </c>
      <c r="D2004" t="s">
        <v>135</v>
      </c>
      <c r="E2004">
        <v>0.532458852737975</v>
      </c>
      <c r="F2004">
        <v>0.38892436086902699</v>
      </c>
      <c r="G2004">
        <v>0.62107051546299497</v>
      </c>
      <c r="H2004">
        <v>0.82209448111254602</v>
      </c>
    </row>
    <row r="2005" spans="1:8" x14ac:dyDescent="0.45">
      <c r="A2005" t="s">
        <v>158</v>
      </c>
      <c r="B2005" t="s">
        <v>4</v>
      </c>
      <c r="C2005" t="s">
        <v>7</v>
      </c>
      <c r="D2005" t="s">
        <v>140</v>
      </c>
      <c r="E2005">
        <v>0.52432420874640195</v>
      </c>
      <c r="F2005">
        <v>0.21742905241462801</v>
      </c>
      <c r="G2005">
        <v>0.340416488065161</v>
      </c>
      <c r="H2005">
        <v>0.82209448111254602</v>
      </c>
    </row>
    <row r="2006" spans="1:8" x14ac:dyDescent="0.45">
      <c r="A2006" t="s">
        <v>158</v>
      </c>
      <c r="B2006" t="s">
        <v>4</v>
      </c>
      <c r="C2006" t="s">
        <v>7</v>
      </c>
      <c r="D2006" t="s">
        <v>141</v>
      </c>
      <c r="E2006">
        <v>0.54950922201588703</v>
      </c>
      <c r="F2006">
        <v>-1.06825214057514</v>
      </c>
      <c r="G2006">
        <v>1.7794378573121099</v>
      </c>
      <c r="H2006">
        <v>0.82209448111254602</v>
      </c>
    </row>
    <row r="2007" spans="1:8" x14ac:dyDescent="0.45">
      <c r="A2007" t="s">
        <v>158</v>
      </c>
      <c r="B2007" t="s">
        <v>4</v>
      </c>
      <c r="C2007" t="s">
        <v>7</v>
      </c>
      <c r="D2007" t="s">
        <v>152</v>
      </c>
      <c r="E2007">
        <v>0.54485110605036802</v>
      </c>
      <c r="F2007">
        <v>-0.70144480306856705</v>
      </c>
      <c r="G2007">
        <v>1.15490375973003</v>
      </c>
      <c r="H2007">
        <v>0.82209448111254602</v>
      </c>
    </row>
    <row r="2008" spans="1:8" x14ac:dyDescent="0.45">
      <c r="A2008" t="s">
        <v>0</v>
      </c>
      <c r="B2008" t="s">
        <v>4</v>
      </c>
      <c r="C2008" t="s">
        <v>7</v>
      </c>
      <c r="D2008" t="s">
        <v>14</v>
      </c>
      <c r="E2008">
        <v>0.58330372375086503</v>
      </c>
      <c r="F2008">
        <v>0.20069610141983299</v>
      </c>
      <c r="G2008">
        <v>0.36478490969398703</v>
      </c>
      <c r="H2008">
        <v>0.82316693725589396</v>
      </c>
    </row>
    <row r="2009" spans="1:8" x14ac:dyDescent="0.45">
      <c r="A2009" t="s">
        <v>158</v>
      </c>
      <c r="B2009" t="s">
        <v>1</v>
      </c>
      <c r="C2009" t="s">
        <v>7</v>
      </c>
      <c r="D2009" t="s">
        <v>29</v>
      </c>
      <c r="E2009">
        <v>0.75507434641876903</v>
      </c>
      <c r="F2009">
        <v>-7.0353498518345395E-2</v>
      </c>
      <c r="G2009">
        <v>0.22524048511326</v>
      </c>
      <c r="H2009">
        <v>0.82617330588573401</v>
      </c>
    </row>
    <row r="2010" spans="1:8" x14ac:dyDescent="0.45">
      <c r="A2010" t="s">
        <v>158</v>
      </c>
      <c r="B2010" t="s">
        <v>1</v>
      </c>
      <c r="C2010" t="s">
        <v>7</v>
      </c>
      <c r="D2010" t="s">
        <v>40</v>
      </c>
      <c r="E2010">
        <v>0.771459841919791</v>
      </c>
      <c r="F2010">
        <v>-0.328213407428874</v>
      </c>
      <c r="G2010">
        <v>1.12855059296546</v>
      </c>
      <c r="H2010">
        <v>0.82617330588573401</v>
      </c>
    </row>
    <row r="2011" spans="1:8" x14ac:dyDescent="0.45">
      <c r="A2011" t="s">
        <v>158</v>
      </c>
      <c r="B2011" t="s">
        <v>1</v>
      </c>
      <c r="C2011" t="s">
        <v>7</v>
      </c>
      <c r="D2011" t="s">
        <v>71</v>
      </c>
      <c r="E2011">
        <v>0.76884022179582001</v>
      </c>
      <c r="F2011">
        <v>0.22157474589327</v>
      </c>
      <c r="G2011">
        <v>0.75299301367297999</v>
      </c>
      <c r="H2011">
        <v>0.82617330588573401</v>
      </c>
    </row>
    <row r="2012" spans="1:8" x14ac:dyDescent="0.45">
      <c r="A2012" t="s">
        <v>158</v>
      </c>
      <c r="B2012" t="s">
        <v>1</v>
      </c>
      <c r="C2012" t="s">
        <v>7</v>
      </c>
      <c r="D2012" t="s">
        <v>79</v>
      </c>
      <c r="E2012">
        <v>0.75774317856958795</v>
      </c>
      <c r="F2012">
        <v>0.207434425365848</v>
      </c>
      <c r="G2012">
        <v>0.67167089834265103</v>
      </c>
      <c r="H2012">
        <v>0.82617330588573401</v>
      </c>
    </row>
    <row r="2013" spans="1:8" x14ac:dyDescent="0.45">
      <c r="A2013" t="s">
        <v>158</v>
      </c>
      <c r="B2013" t="s">
        <v>1</v>
      </c>
      <c r="C2013" t="s">
        <v>7</v>
      </c>
      <c r="D2013" t="s">
        <v>140</v>
      </c>
      <c r="E2013">
        <v>0.76173944017337802</v>
      </c>
      <c r="F2013">
        <v>7.6025306951957403E-2</v>
      </c>
      <c r="G2013">
        <v>0.25043141763127802</v>
      </c>
      <c r="H2013">
        <v>0.82617330588573401</v>
      </c>
    </row>
    <row r="2014" spans="1:8" x14ac:dyDescent="0.45">
      <c r="A2014" t="s">
        <v>158</v>
      </c>
      <c r="B2014" t="s">
        <v>5</v>
      </c>
      <c r="C2014" t="s">
        <v>7</v>
      </c>
      <c r="D2014" t="s">
        <v>36</v>
      </c>
      <c r="E2014">
        <v>0.671202440745443</v>
      </c>
      <c r="F2014">
        <v>-0.43327029149234803</v>
      </c>
      <c r="G2014">
        <v>1.0176553923488101</v>
      </c>
      <c r="H2014">
        <v>0.82691815264033297</v>
      </c>
    </row>
    <row r="2015" spans="1:8" x14ac:dyDescent="0.45">
      <c r="A2015" t="s">
        <v>158</v>
      </c>
      <c r="B2015" t="s">
        <v>5</v>
      </c>
      <c r="C2015" t="s">
        <v>7</v>
      </c>
      <c r="D2015" t="s">
        <v>52</v>
      </c>
      <c r="E2015">
        <v>0.67358233625669495</v>
      </c>
      <c r="F2015">
        <v>0.96259183669408799</v>
      </c>
      <c r="G2015">
        <v>2.2784363137388199</v>
      </c>
      <c r="H2015">
        <v>0.82691815264033297</v>
      </c>
    </row>
    <row r="2016" spans="1:8" x14ac:dyDescent="0.45">
      <c r="A2016" t="s">
        <v>158</v>
      </c>
      <c r="B2016" t="s">
        <v>5</v>
      </c>
      <c r="C2016" t="s">
        <v>7</v>
      </c>
      <c r="D2016" t="s">
        <v>65</v>
      </c>
      <c r="E2016">
        <v>0.67250058948145397</v>
      </c>
      <c r="F2016">
        <v>0.29244635617797199</v>
      </c>
      <c r="G2016">
        <v>0.68978587665975999</v>
      </c>
      <c r="H2016">
        <v>0.82691815264033297</v>
      </c>
    </row>
    <row r="2017" spans="1:8" x14ac:dyDescent="0.45">
      <c r="A2017" t="s">
        <v>0</v>
      </c>
      <c r="B2017" t="s">
        <v>4</v>
      </c>
      <c r="C2017" t="s">
        <v>6</v>
      </c>
      <c r="D2017" t="s">
        <v>30</v>
      </c>
      <c r="E2017">
        <v>0.58620966112816697</v>
      </c>
      <c r="F2017">
        <v>-0.58604271755650605</v>
      </c>
      <c r="G2017">
        <v>1.0737116245051599</v>
      </c>
      <c r="H2017">
        <v>0.82726783953601102</v>
      </c>
    </row>
    <row r="2018" spans="1:8" x14ac:dyDescent="0.45">
      <c r="A2018" t="s">
        <v>0</v>
      </c>
      <c r="B2018" t="s">
        <v>4</v>
      </c>
      <c r="C2018" t="s">
        <v>6</v>
      </c>
      <c r="D2018" t="s">
        <v>151</v>
      </c>
      <c r="E2018">
        <v>0.58152111795500305</v>
      </c>
      <c r="F2018">
        <v>-0.22744822550358201</v>
      </c>
      <c r="G2018">
        <v>0.41154839467350401</v>
      </c>
      <c r="H2018">
        <v>0.82726783953601102</v>
      </c>
    </row>
    <row r="2019" spans="1:8" x14ac:dyDescent="0.45">
      <c r="A2019" t="s">
        <v>0</v>
      </c>
      <c r="B2019" t="s">
        <v>4</v>
      </c>
      <c r="C2019" t="s">
        <v>2</v>
      </c>
      <c r="D2019" t="s">
        <v>68</v>
      </c>
      <c r="E2019">
        <v>0.65312524279807904</v>
      </c>
      <c r="F2019">
        <v>-0.73873758243518095</v>
      </c>
      <c r="G2019">
        <v>1.6396940726004401</v>
      </c>
      <c r="H2019">
        <v>0.82875556018915897</v>
      </c>
    </row>
    <row r="2020" spans="1:8" x14ac:dyDescent="0.45">
      <c r="A2020" t="s">
        <v>0</v>
      </c>
      <c r="B2020" t="s">
        <v>4</v>
      </c>
      <c r="C2020" t="s">
        <v>2</v>
      </c>
      <c r="D2020" t="s">
        <v>93</v>
      </c>
      <c r="E2020">
        <v>0.65103319345121602</v>
      </c>
      <c r="F2020">
        <v>0.47458901964339001</v>
      </c>
      <c r="G2020">
        <v>1.0466276225233999</v>
      </c>
      <c r="H2020">
        <v>0.82875556018915897</v>
      </c>
    </row>
    <row r="2021" spans="1:8" x14ac:dyDescent="0.45">
      <c r="A2021" t="s">
        <v>158</v>
      </c>
      <c r="B2021" t="s">
        <v>5</v>
      </c>
      <c r="C2021" t="s">
        <v>2</v>
      </c>
      <c r="D2021" t="s">
        <v>74</v>
      </c>
      <c r="E2021">
        <v>0.64271895077405095</v>
      </c>
      <c r="F2021">
        <v>-0.42825525149500199</v>
      </c>
      <c r="G2021">
        <v>0.92059042869430896</v>
      </c>
      <c r="H2021">
        <v>0.82949197920411699</v>
      </c>
    </row>
    <row r="2022" spans="1:8" x14ac:dyDescent="0.45">
      <c r="A2022" t="s">
        <v>0</v>
      </c>
      <c r="B2022" t="s">
        <v>1</v>
      </c>
      <c r="C2022" t="s">
        <v>6</v>
      </c>
      <c r="D2022" t="s">
        <v>53</v>
      </c>
      <c r="E2022">
        <v>0.60993085224033705</v>
      </c>
      <c r="F2022">
        <v>0.58020740777305901</v>
      </c>
      <c r="G2022">
        <v>1.13572020823524</v>
      </c>
      <c r="H2022">
        <v>0.82972575394856696</v>
      </c>
    </row>
    <row r="2023" spans="1:8" x14ac:dyDescent="0.45">
      <c r="A2023" t="s">
        <v>0</v>
      </c>
      <c r="B2023" t="s">
        <v>1</v>
      </c>
      <c r="C2023" t="s">
        <v>6</v>
      </c>
      <c r="D2023" t="s">
        <v>149</v>
      </c>
      <c r="E2023">
        <v>0.60577622186954305</v>
      </c>
      <c r="F2023">
        <v>-0.744684060080675</v>
      </c>
      <c r="G2023">
        <v>1.4408875930151701</v>
      </c>
      <c r="H2023">
        <v>0.82972575394856696</v>
      </c>
    </row>
    <row r="2024" spans="1:8" x14ac:dyDescent="0.45">
      <c r="A2024" t="s">
        <v>0</v>
      </c>
      <c r="B2024" t="s">
        <v>5</v>
      </c>
      <c r="C2024" t="s">
        <v>2</v>
      </c>
      <c r="D2024" t="s">
        <v>14</v>
      </c>
      <c r="E2024">
        <v>0.69247362104638299</v>
      </c>
      <c r="F2024">
        <v>0.124533885930823</v>
      </c>
      <c r="G2024">
        <v>0.314042269304382</v>
      </c>
      <c r="H2024">
        <v>0.82986918077780802</v>
      </c>
    </row>
    <row r="2025" spans="1:8" x14ac:dyDescent="0.45">
      <c r="A2025" t="s">
        <v>158</v>
      </c>
      <c r="B2025" t="s">
        <v>4</v>
      </c>
      <c r="C2025" t="s">
        <v>7</v>
      </c>
      <c r="D2025" t="s">
        <v>30</v>
      </c>
      <c r="E2025">
        <v>0.56203520796982098</v>
      </c>
      <c r="F2025">
        <v>-0.62370550109066403</v>
      </c>
      <c r="G2025">
        <v>1.07245037000122</v>
      </c>
      <c r="H2025">
        <v>0.83203251375924503</v>
      </c>
    </row>
    <row r="2026" spans="1:8" x14ac:dyDescent="0.45">
      <c r="A2026" t="s">
        <v>0</v>
      </c>
      <c r="B2026" t="s">
        <v>5</v>
      </c>
      <c r="C2026" t="s">
        <v>6</v>
      </c>
      <c r="D2026" t="s">
        <v>101</v>
      </c>
      <c r="E2026">
        <v>0.72306953614388003</v>
      </c>
      <c r="F2026">
        <v>-0.79211183050126499</v>
      </c>
      <c r="G2026">
        <v>2.2294610495222602</v>
      </c>
      <c r="H2026">
        <v>0.83346183173836597</v>
      </c>
    </row>
    <row r="2027" spans="1:8" x14ac:dyDescent="0.45">
      <c r="A2027" t="s">
        <v>158</v>
      </c>
      <c r="B2027" t="s">
        <v>5</v>
      </c>
      <c r="C2027" t="s">
        <v>6</v>
      </c>
      <c r="D2027" t="s">
        <v>20</v>
      </c>
      <c r="E2027">
        <v>0.66936111966975997</v>
      </c>
      <c r="F2027">
        <v>0.30064294080061998</v>
      </c>
      <c r="G2027">
        <v>0.70209719701682904</v>
      </c>
      <c r="H2027">
        <v>0.83531842206722096</v>
      </c>
    </row>
    <row r="2028" spans="1:8" x14ac:dyDescent="0.45">
      <c r="A2028" t="s">
        <v>158</v>
      </c>
      <c r="B2028" t="s">
        <v>5</v>
      </c>
      <c r="C2028" t="s">
        <v>6</v>
      </c>
      <c r="D2028" t="s">
        <v>22</v>
      </c>
      <c r="E2028">
        <v>0.66872166173536396</v>
      </c>
      <c r="F2028">
        <v>-1.0840857724162201</v>
      </c>
      <c r="G2028">
        <v>2.5264863938778399</v>
      </c>
      <c r="H2028">
        <v>0.83531842206722096</v>
      </c>
    </row>
    <row r="2029" spans="1:8" x14ac:dyDescent="0.45">
      <c r="A2029" t="s">
        <v>158</v>
      </c>
      <c r="B2029" t="s">
        <v>5</v>
      </c>
      <c r="C2029" t="s">
        <v>6</v>
      </c>
      <c r="D2029" t="s">
        <v>25</v>
      </c>
      <c r="E2029">
        <v>0.66935748809101903</v>
      </c>
      <c r="F2029">
        <v>9.0119024865903299E-2</v>
      </c>
      <c r="G2029">
        <v>0.21045421917299001</v>
      </c>
      <c r="H2029">
        <v>0.83531842206722096</v>
      </c>
    </row>
    <row r="2030" spans="1:8" x14ac:dyDescent="0.45">
      <c r="A2030" t="s">
        <v>158</v>
      </c>
      <c r="B2030" t="s">
        <v>5</v>
      </c>
      <c r="C2030" t="s">
        <v>6</v>
      </c>
      <c r="D2030" t="s">
        <v>91</v>
      </c>
      <c r="E2030">
        <v>0.66803830786267804</v>
      </c>
      <c r="F2030">
        <v>-0.116749941973531</v>
      </c>
      <c r="G2030">
        <v>0.27149225115404302</v>
      </c>
      <c r="H2030">
        <v>0.83531842206722096</v>
      </c>
    </row>
    <row r="2031" spans="1:8" x14ac:dyDescent="0.45">
      <c r="A2031" t="s">
        <v>158</v>
      </c>
      <c r="B2031" t="s">
        <v>5</v>
      </c>
      <c r="C2031" t="s">
        <v>6</v>
      </c>
      <c r="D2031" t="s">
        <v>156</v>
      </c>
      <c r="E2031">
        <v>0.661950306645681</v>
      </c>
      <c r="F2031">
        <v>0.66253663251316197</v>
      </c>
      <c r="G2031">
        <v>1.51111796899482</v>
      </c>
      <c r="H2031">
        <v>0.83531842206722096</v>
      </c>
    </row>
    <row r="2032" spans="1:8" x14ac:dyDescent="0.45">
      <c r="A2032" t="s">
        <v>0</v>
      </c>
      <c r="B2032" t="s">
        <v>5</v>
      </c>
      <c r="C2032" t="s">
        <v>6</v>
      </c>
      <c r="D2032" t="s">
        <v>46</v>
      </c>
      <c r="E2032">
        <v>0.73036237192939302</v>
      </c>
      <c r="F2032">
        <v>-0.64218955576175196</v>
      </c>
      <c r="G2032">
        <v>1.8584779039949499</v>
      </c>
      <c r="H2032">
        <v>0.83549028910104794</v>
      </c>
    </row>
    <row r="2033" spans="1:8" x14ac:dyDescent="0.45">
      <c r="A2033" t="s">
        <v>158</v>
      </c>
      <c r="B2033" t="s">
        <v>1</v>
      </c>
      <c r="C2033" t="s">
        <v>6</v>
      </c>
      <c r="D2033" t="s">
        <v>14</v>
      </c>
      <c r="E2033">
        <v>0.752891644144565</v>
      </c>
      <c r="F2033">
        <v>7.7136052570004193E-2</v>
      </c>
      <c r="G2033">
        <v>0.24471693447308199</v>
      </c>
      <c r="H2033">
        <v>0.83593116371933296</v>
      </c>
    </row>
    <row r="2034" spans="1:8" x14ac:dyDescent="0.45">
      <c r="A2034" t="s">
        <v>158</v>
      </c>
      <c r="B2034" t="s">
        <v>1</v>
      </c>
      <c r="C2034" t="s">
        <v>2</v>
      </c>
      <c r="D2034" t="s">
        <v>53</v>
      </c>
      <c r="E2034">
        <v>0.74795771284872703</v>
      </c>
      <c r="F2034">
        <v>-0.36396362353205303</v>
      </c>
      <c r="G2034">
        <v>1.1313262542918301</v>
      </c>
      <c r="H2034">
        <v>0.83747921838849204</v>
      </c>
    </row>
    <row r="2035" spans="1:8" x14ac:dyDescent="0.45">
      <c r="A2035" t="s">
        <v>158</v>
      </c>
      <c r="B2035" t="s">
        <v>1</v>
      </c>
      <c r="C2035" t="s">
        <v>2</v>
      </c>
      <c r="D2035" t="s">
        <v>71</v>
      </c>
      <c r="E2035">
        <v>0.74873969855924805</v>
      </c>
      <c r="F2035">
        <v>-0.23343521298073</v>
      </c>
      <c r="G2035">
        <v>0.72793628154194201</v>
      </c>
      <c r="H2035">
        <v>0.83747921838849204</v>
      </c>
    </row>
    <row r="2036" spans="1:8" x14ac:dyDescent="0.45">
      <c r="A2036" t="s">
        <v>0</v>
      </c>
      <c r="B2036" t="s">
        <v>4</v>
      </c>
      <c r="C2036" t="s">
        <v>2</v>
      </c>
      <c r="D2036" t="s">
        <v>26</v>
      </c>
      <c r="E2036">
        <v>0.66612029413913698</v>
      </c>
      <c r="F2036">
        <v>0.13997804754599699</v>
      </c>
      <c r="G2036">
        <v>0.32362666702071802</v>
      </c>
      <c r="H2036">
        <v>0.838201370125081</v>
      </c>
    </row>
    <row r="2037" spans="1:8" x14ac:dyDescent="0.45">
      <c r="A2037" t="s">
        <v>158</v>
      </c>
      <c r="B2037" t="s">
        <v>1</v>
      </c>
      <c r="C2037" t="s">
        <v>7</v>
      </c>
      <c r="D2037" t="s">
        <v>14</v>
      </c>
      <c r="E2037">
        <v>0.78825874085566805</v>
      </c>
      <c r="F2037">
        <v>6.8381500708428994E-2</v>
      </c>
      <c r="G2037">
        <v>0.25429814013084501</v>
      </c>
      <c r="H2037">
        <v>0.83821880189581599</v>
      </c>
    </row>
    <row r="2038" spans="1:8" x14ac:dyDescent="0.45">
      <c r="A2038" t="s">
        <v>0</v>
      </c>
      <c r="B2038" t="s">
        <v>4</v>
      </c>
      <c r="C2038" t="s">
        <v>2</v>
      </c>
      <c r="D2038" t="s">
        <v>31</v>
      </c>
      <c r="E2038">
        <v>0.68279396811483695</v>
      </c>
      <c r="F2038">
        <v>-1.01520145345116</v>
      </c>
      <c r="G2038">
        <v>2.4783231491083599</v>
      </c>
      <c r="H2038">
        <v>0.83822674134423103</v>
      </c>
    </row>
    <row r="2039" spans="1:8" x14ac:dyDescent="0.45">
      <c r="A2039" t="s">
        <v>0</v>
      </c>
      <c r="B2039" t="s">
        <v>4</v>
      </c>
      <c r="C2039" t="s">
        <v>2</v>
      </c>
      <c r="D2039" t="s">
        <v>71</v>
      </c>
      <c r="E2039">
        <v>0.67231804977799403</v>
      </c>
      <c r="F2039">
        <v>-0.43423288909077101</v>
      </c>
      <c r="G2039">
        <v>1.0241526680456401</v>
      </c>
      <c r="H2039">
        <v>0.83822674134423103</v>
      </c>
    </row>
    <row r="2040" spans="1:8" x14ac:dyDescent="0.45">
      <c r="A2040" t="s">
        <v>0</v>
      </c>
      <c r="B2040" t="s">
        <v>4</v>
      </c>
      <c r="C2040" t="s">
        <v>2</v>
      </c>
      <c r="D2040" t="s">
        <v>92</v>
      </c>
      <c r="E2040">
        <v>0.68257776927879799</v>
      </c>
      <c r="F2040">
        <v>-0.67144459073718799</v>
      </c>
      <c r="G2040">
        <v>1.6379578313374601</v>
      </c>
      <c r="H2040">
        <v>0.83822674134423103</v>
      </c>
    </row>
    <row r="2041" spans="1:8" x14ac:dyDescent="0.45">
      <c r="A2041" t="s">
        <v>158</v>
      </c>
      <c r="B2041" t="s">
        <v>5</v>
      </c>
      <c r="C2041" t="s">
        <v>7</v>
      </c>
      <c r="D2041" t="s">
        <v>8</v>
      </c>
      <c r="E2041">
        <v>0.68836996596814104</v>
      </c>
      <c r="F2041">
        <v>0.79785255183135095</v>
      </c>
      <c r="G2041">
        <v>1.98355099898498</v>
      </c>
      <c r="H2041">
        <v>0.83825697468700999</v>
      </c>
    </row>
    <row r="2042" spans="1:8" x14ac:dyDescent="0.45">
      <c r="A2042" t="s">
        <v>158</v>
      </c>
      <c r="B2042" t="s">
        <v>5</v>
      </c>
      <c r="C2042" t="s">
        <v>2</v>
      </c>
      <c r="D2042" t="s">
        <v>36</v>
      </c>
      <c r="E2042">
        <v>0.65667529253284196</v>
      </c>
      <c r="F2042">
        <v>0.42881482745733501</v>
      </c>
      <c r="G2042">
        <v>0.962047395159638</v>
      </c>
      <c r="H2042">
        <v>0.83923149769938499</v>
      </c>
    </row>
    <row r="2043" spans="1:8" x14ac:dyDescent="0.45">
      <c r="A2043" t="s">
        <v>158</v>
      </c>
      <c r="B2043" t="s">
        <v>5</v>
      </c>
      <c r="C2043" t="s">
        <v>2</v>
      </c>
      <c r="D2043" t="s">
        <v>123</v>
      </c>
      <c r="E2043">
        <v>0.661381114080972</v>
      </c>
      <c r="F2043">
        <v>-0.99964344230594004</v>
      </c>
      <c r="G2043">
        <v>2.2760196476509398</v>
      </c>
      <c r="H2043">
        <v>0.83923149769938499</v>
      </c>
    </row>
    <row r="2044" spans="1:8" x14ac:dyDescent="0.45">
      <c r="A2044" t="s">
        <v>0</v>
      </c>
      <c r="B2044" t="s">
        <v>4</v>
      </c>
      <c r="C2044" t="s">
        <v>7</v>
      </c>
      <c r="D2044" t="s">
        <v>39</v>
      </c>
      <c r="E2044">
        <v>0.60664563293303397</v>
      </c>
      <c r="F2044">
        <v>-1.3349279226809201</v>
      </c>
      <c r="G2044">
        <v>2.58537720476316</v>
      </c>
      <c r="H2044">
        <v>0.83955417418060296</v>
      </c>
    </row>
    <row r="2045" spans="1:8" x14ac:dyDescent="0.45">
      <c r="A2045" t="s">
        <v>0</v>
      </c>
      <c r="B2045" t="s">
        <v>4</v>
      </c>
      <c r="C2045" t="s">
        <v>7</v>
      </c>
      <c r="D2045" t="s">
        <v>84</v>
      </c>
      <c r="E2045">
        <v>0.60463515106339105</v>
      </c>
      <c r="F2045">
        <v>1.0693037503276701</v>
      </c>
      <c r="G2045">
        <v>2.0594087421460401</v>
      </c>
      <c r="H2045">
        <v>0.83955417418060296</v>
      </c>
    </row>
    <row r="2046" spans="1:8" x14ac:dyDescent="0.45">
      <c r="A2046" t="s">
        <v>0</v>
      </c>
      <c r="B2046" t="s">
        <v>4</v>
      </c>
      <c r="C2046" t="s">
        <v>7</v>
      </c>
      <c r="D2046" t="s">
        <v>152</v>
      </c>
      <c r="E2046">
        <v>0.61159575602560501</v>
      </c>
      <c r="F2046">
        <v>-0.59514309452073599</v>
      </c>
      <c r="G2046">
        <v>1.1686917386781399</v>
      </c>
      <c r="H2046">
        <v>0.83955417418060296</v>
      </c>
    </row>
    <row r="2047" spans="1:8" x14ac:dyDescent="0.45">
      <c r="A2047" t="s">
        <v>158</v>
      </c>
      <c r="B2047" t="s">
        <v>4</v>
      </c>
      <c r="C2047" t="s">
        <v>7</v>
      </c>
      <c r="D2047" t="s">
        <v>73</v>
      </c>
      <c r="E2047">
        <v>0.57287537531449395</v>
      </c>
      <c r="F2047">
        <v>-0.36601001848411002</v>
      </c>
      <c r="G2047">
        <v>0.64723314449712099</v>
      </c>
      <c r="H2047">
        <v>0.83984642400474396</v>
      </c>
    </row>
    <row r="2048" spans="1:8" x14ac:dyDescent="0.45">
      <c r="A2048" t="s">
        <v>0</v>
      </c>
      <c r="B2048" t="s">
        <v>1</v>
      </c>
      <c r="C2048" t="s">
        <v>2</v>
      </c>
      <c r="D2048" t="s">
        <v>10</v>
      </c>
      <c r="E2048">
        <v>0.61502027942640303</v>
      </c>
      <c r="F2048">
        <v>-0.76475394898264704</v>
      </c>
      <c r="G2048">
        <v>1.5185827616630301</v>
      </c>
      <c r="H2048">
        <v>0.84085847256111901</v>
      </c>
    </row>
    <row r="2049" spans="1:8" x14ac:dyDescent="0.45">
      <c r="A2049" t="s">
        <v>0</v>
      </c>
      <c r="B2049" t="s">
        <v>1</v>
      </c>
      <c r="C2049" t="s">
        <v>2</v>
      </c>
      <c r="D2049" t="s">
        <v>15</v>
      </c>
      <c r="E2049">
        <v>0.66285043891360695</v>
      </c>
      <c r="F2049">
        <v>-0.78620537901531795</v>
      </c>
      <c r="G2049">
        <v>1.80099963826306</v>
      </c>
      <c r="H2049">
        <v>0.84085847256111901</v>
      </c>
    </row>
    <row r="2050" spans="1:8" x14ac:dyDescent="0.45">
      <c r="A2050" t="s">
        <v>0</v>
      </c>
      <c r="B2050" t="s">
        <v>1</v>
      </c>
      <c r="C2050" t="s">
        <v>2</v>
      </c>
      <c r="D2050" t="s">
        <v>20</v>
      </c>
      <c r="E2050">
        <v>0.64053660284985703</v>
      </c>
      <c r="F2050">
        <v>-0.239019816419866</v>
      </c>
      <c r="G2050">
        <v>0.51120723685427305</v>
      </c>
      <c r="H2050">
        <v>0.84085847256111901</v>
      </c>
    </row>
    <row r="2051" spans="1:8" x14ac:dyDescent="0.45">
      <c r="A2051" t="s">
        <v>0</v>
      </c>
      <c r="B2051" t="s">
        <v>1</v>
      </c>
      <c r="C2051" t="s">
        <v>2</v>
      </c>
      <c r="D2051" t="s">
        <v>36</v>
      </c>
      <c r="E2051">
        <v>0.631188895052197</v>
      </c>
      <c r="F2051">
        <v>-0.33411137932344398</v>
      </c>
      <c r="G2051">
        <v>0.69506829511720902</v>
      </c>
      <c r="H2051">
        <v>0.84085847256111901</v>
      </c>
    </row>
    <row r="2052" spans="1:8" x14ac:dyDescent="0.45">
      <c r="A2052" t="s">
        <v>0</v>
      </c>
      <c r="B2052" t="s">
        <v>1</v>
      </c>
      <c r="C2052" t="s">
        <v>2</v>
      </c>
      <c r="D2052" t="s">
        <v>40</v>
      </c>
      <c r="E2052">
        <v>0.66310813864581597</v>
      </c>
      <c r="F2052">
        <v>0.47649018098997697</v>
      </c>
      <c r="G2052">
        <v>1.09240992730536</v>
      </c>
      <c r="H2052">
        <v>0.84085847256111901</v>
      </c>
    </row>
    <row r="2053" spans="1:8" x14ac:dyDescent="0.45">
      <c r="A2053" t="s">
        <v>0</v>
      </c>
      <c r="B2053" t="s">
        <v>1</v>
      </c>
      <c r="C2053" t="s">
        <v>2</v>
      </c>
      <c r="D2053" t="s">
        <v>49</v>
      </c>
      <c r="E2053">
        <v>0.59120227312343498</v>
      </c>
      <c r="F2053">
        <v>0.43667887127726202</v>
      </c>
      <c r="G2053">
        <v>0.811915327076</v>
      </c>
      <c r="H2053">
        <v>0.84085847256111901</v>
      </c>
    </row>
    <row r="2054" spans="1:8" x14ac:dyDescent="0.45">
      <c r="A2054" t="s">
        <v>0</v>
      </c>
      <c r="B2054" t="s">
        <v>1</v>
      </c>
      <c r="C2054" t="s">
        <v>2</v>
      </c>
      <c r="D2054" t="s">
        <v>53</v>
      </c>
      <c r="E2054">
        <v>0.57576055155563699</v>
      </c>
      <c r="F2054">
        <v>0.64441327546417904</v>
      </c>
      <c r="G2054">
        <v>1.1499632985644901</v>
      </c>
      <c r="H2054">
        <v>0.84085847256111901</v>
      </c>
    </row>
    <row r="2055" spans="1:8" x14ac:dyDescent="0.45">
      <c r="A2055" t="s">
        <v>0</v>
      </c>
      <c r="B2055" t="s">
        <v>1</v>
      </c>
      <c r="C2055" t="s">
        <v>2</v>
      </c>
      <c r="D2055" t="s">
        <v>54</v>
      </c>
      <c r="E2055">
        <v>0.58502542752931996</v>
      </c>
      <c r="F2055">
        <v>-0.96515887365502695</v>
      </c>
      <c r="G2055">
        <v>1.76503817080145</v>
      </c>
      <c r="H2055">
        <v>0.84085847256111901</v>
      </c>
    </row>
    <row r="2056" spans="1:8" x14ac:dyDescent="0.45">
      <c r="A2056" t="s">
        <v>0</v>
      </c>
      <c r="B2056" t="s">
        <v>1</v>
      </c>
      <c r="C2056" t="s">
        <v>2</v>
      </c>
      <c r="D2056" t="s">
        <v>59</v>
      </c>
      <c r="E2056">
        <v>0.66823189872406796</v>
      </c>
      <c r="F2056">
        <v>-0.39235167800148901</v>
      </c>
      <c r="G2056">
        <v>0.914315444565727</v>
      </c>
      <c r="H2056">
        <v>0.84085847256111901</v>
      </c>
    </row>
    <row r="2057" spans="1:8" x14ac:dyDescent="0.45">
      <c r="A2057" t="s">
        <v>0</v>
      </c>
      <c r="B2057" t="s">
        <v>1</v>
      </c>
      <c r="C2057" t="s">
        <v>2</v>
      </c>
      <c r="D2057" t="s">
        <v>60</v>
      </c>
      <c r="E2057">
        <v>0.63249205783296403</v>
      </c>
      <c r="F2057">
        <v>-0.93940270596664299</v>
      </c>
      <c r="G2057">
        <v>1.9617755581797101</v>
      </c>
      <c r="H2057">
        <v>0.84085847256111901</v>
      </c>
    </row>
    <row r="2058" spans="1:8" x14ac:dyDescent="0.45">
      <c r="A2058" t="s">
        <v>0</v>
      </c>
      <c r="B2058" t="s">
        <v>1</v>
      </c>
      <c r="C2058" t="s">
        <v>2</v>
      </c>
      <c r="D2058" t="s">
        <v>64</v>
      </c>
      <c r="E2058">
        <v>0.63534064594459405</v>
      </c>
      <c r="F2058">
        <v>0.17092736663222799</v>
      </c>
      <c r="G2058">
        <v>0.35996286588992699</v>
      </c>
      <c r="H2058">
        <v>0.84085847256111901</v>
      </c>
    </row>
    <row r="2059" spans="1:8" x14ac:dyDescent="0.45">
      <c r="A2059" t="s">
        <v>0</v>
      </c>
      <c r="B2059" t="s">
        <v>1</v>
      </c>
      <c r="C2059" t="s">
        <v>2</v>
      </c>
      <c r="D2059" t="s">
        <v>66</v>
      </c>
      <c r="E2059">
        <v>0.60367378646926495</v>
      </c>
      <c r="F2059">
        <v>0.56303286054010004</v>
      </c>
      <c r="G2059">
        <v>1.08310424320636</v>
      </c>
      <c r="H2059">
        <v>0.84085847256111901</v>
      </c>
    </row>
    <row r="2060" spans="1:8" x14ac:dyDescent="0.45">
      <c r="A2060" t="s">
        <v>0</v>
      </c>
      <c r="B2060" t="s">
        <v>1</v>
      </c>
      <c r="C2060" t="s">
        <v>2</v>
      </c>
      <c r="D2060" t="s">
        <v>77</v>
      </c>
      <c r="E2060">
        <v>0.55858277716523896</v>
      </c>
      <c r="F2060">
        <v>0.32480747311613201</v>
      </c>
      <c r="G2060">
        <v>0.55447648271410399</v>
      </c>
      <c r="H2060">
        <v>0.84085847256111901</v>
      </c>
    </row>
    <row r="2061" spans="1:8" x14ac:dyDescent="0.45">
      <c r="A2061" t="s">
        <v>0</v>
      </c>
      <c r="B2061" t="s">
        <v>1</v>
      </c>
      <c r="C2061" t="s">
        <v>2</v>
      </c>
      <c r="D2061" t="s">
        <v>79</v>
      </c>
      <c r="E2061">
        <v>0.59729672943265399</v>
      </c>
      <c r="F2061">
        <v>-0.34222127364444599</v>
      </c>
      <c r="G2061">
        <v>0.64689939728377599</v>
      </c>
      <c r="H2061">
        <v>0.84085847256111901</v>
      </c>
    </row>
    <row r="2062" spans="1:8" x14ac:dyDescent="0.45">
      <c r="A2062" t="s">
        <v>0</v>
      </c>
      <c r="B2062" t="s">
        <v>1</v>
      </c>
      <c r="C2062" t="s">
        <v>2</v>
      </c>
      <c r="D2062" t="s">
        <v>103</v>
      </c>
      <c r="E2062">
        <v>0.60243842026965999</v>
      </c>
      <c r="F2062">
        <v>-0.57129613828051395</v>
      </c>
      <c r="G2062">
        <v>1.09525854882803</v>
      </c>
      <c r="H2062">
        <v>0.84085847256111901</v>
      </c>
    </row>
    <row r="2063" spans="1:8" x14ac:dyDescent="0.45">
      <c r="A2063" t="s">
        <v>0</v>
      </c>
      <c r="B2063" t="s">
        <v>1</v>
      </c>
      <c r="C2063" t="s">
        <v>2</v>
      </c>
      <c r="D2063" t="s">
        <v>123</v>
      </c>
      <c r="E2063">
        <v>0.57302371999506796</v>
      </c>
      <c r="F2063">
        <v>-1.0101829294726801</v>
      </c>
      <c r="G2063">
        <v>1.7898298301287501</v>
      </c>
      <c r="H2063">
        <v>0.84085847256111901</v>
      </c>
    </row>
    <row r="2064" spans="1:8" x14ac:dyDescent="0.45">
      <c r="A2064" t="s">
        <v>0</v>
      </c>
      <c r="B2064" t="s">
        <v>1</v>
      </c>
      <c r="C2064" t="s">
        <v>2</v>
      </c>
      <c r="D2064" t="s">
        <v>126</v>
      </c>
      <c r="E2064">
        <v>0.66553394271854804</v>
      </c>
      <c r="F2064">
        <v>0.446551890647925</v>
      </c>
      <c r="G2064">
        <v>1.0316872649669999</v>
      </c>
      <c r="H2064">
        <v>0.84085847256111901</v>
      </c>
    </row>
    <row r="2065" spans="1:8" x14ac:dyDescent="0.45">
      <c r="A2065" t="s">
        <v>0</v>
      </c>
      <c r="B2065" t="s">
        <v>1</v>
      </c>
      <c r="C2065" t="s">
        <v>2</v>
      </c>
      <c r="D2065" t="s">
        <v>135</v>
      </c>
      <c r="E2065">
        <v>0.65222179169291505</v>
      </c>
      <c r="F2065">
        <v>-0.17470864362069399</v>
      </c>
      <c r="G2065">
        <v>0.387157283507373</v>
      </c>
      <c r="H2065">
        <v>0.84085847256111901</v>
      </c>
    </row>
    <row r="2066" spans="1:8" x14ac:dyDescent="0.45">
      <c r="A2066" t="s">
        <v>0</v>
      </c>
      <c r="B2066" t="s">
        <v>1</v>
      </c>
      <c r="C2066" t="s">
        <v>2</v>
      </c>
      <c r="D2066" t="s">
        <v>138</v>
      </c>
      <c r="E2066">
        <v>0.64656745601159504</v>
      </c>
      <c r="F2066">
        <v>0.99320830739184196</v>
      </c>
      <c r="G2066">
        <v>2.1632306885746102</v>
      </c>
      <c r="H2066">
        <v>0.84085847256111901</v>
      </c>
    </row>
    <row r="2067" spans="1:8" x14ac:dyDescent="0.45">
      <c r="A2067" t="s">
        <v>0</v>
      </c>
      <c r="B2067" t="s">
        <v>1</v>
      </c>
      <c r="C2067" t="s">
        <v>2</v>
      </c>
      <c r="D2067" t="s">
        <v>144</v>
      </c>
      <c r="E2067">
        <v>0.581408197403814</v>
      </c>
      <c r="F2067">
        <v>-0.64769299972865702</v>
      </c>
      <c r="G2067">
        <v>1.17314182008292</v>
      </c>
      <c r="H2067">
        <v>0.84085847256111901</v>
      </c>
    </row>
    <row r="2068" spans="1:8" x14ac:dyDescent="0.45">
      <c r="A2068" t="s">
        <v>0</v>
      </c>
      <c r="B2068" t="s">
        <v>1</v>
      </c>
      <c r="C2068" t="s">
        <v>2</v>
      </c>
      <c r="D2068" t="s">
        <v>156</v>
      </c>
      <c r="E2068">
        <v>0.63890634210403396</v>
      </c>
      <c r="F2068">
        <v>-0.49898837712441302</v>
      </c>
      <c r="G2068">
        <v>1.06203128924741</v>
      </c>
      <c r="H2068">
        <v>0.84085847256111901</v>
      </c>
    </row>
    <row r="2069" spans="1:8" x14ac:dyDescent="0.45">
      <c r="A2069" t="s">
        <v>0</v>
      </c>
      <c r="B2069" t="s">
        <v>4</v>
      </c>
      <c r="C2069" t="s">
        <v>7</v>
      </c>
      <c r="D2069" t="s">
        <v>28</v>
      </c>
      <c r="E2069">
        <v>0.61812816726013597</v>
      </c>
      <c r="F2069">
        <v>-0.67892222391562995</v>
      </c>
      <c r="G2069">
        <v>1.35808943768094</v>
      </c>
      <c r="H2069">
        <v>0.84087705636288801</v>
      </c>
    </row>
    <row r="2070" spans="1:8" x14ac:dyDescent="0.45">
      <c r="A2070" t="s">
        <v>0</v>
      </c>
      <c r="B2070" t="s">
        <v>4</v>
      </c>
      <c r="C2070" t="s">
        <v>2</v>
      </c>
      <c r="D2070" t="s">
        <v>22</v>
      </c>
      <c r="E2070">
        <v>0.69339265577228804</v>
      </c>
      <c r="F2070">
        <v>-1.1151569653857401</v>
      </c>
      <c r="G2070">
        <v>2.8218234969401399</v>
      </c>
      <c r="H2070">
        <v>0.84092306696455599</v>
      </c>
    </row>
    <row r="2071" spans="1:8" x14ac:dyDescent="0.45">
      <c r="A2071" t="s">
        <v>0</v>
      </c>
      <c r="B2071" t="s">
        <v>4</v>
      </c>
      <c r="C2071" t="s">
        <v>2</v>
      </c>
      <c r="D2071" t="s">
        <v>30</v>
      </c>
      <c r="E2071">
        <v>0.71719590332227301</v>
      </c>
      <c r="F2071">
        <v>-0.406710740010718</v>
      </c>
      <c r="G2071">
        <v>1.12026141456259</v>
      </c>
      <c r="H2071">
        <v>0.84092306696455599</v>
      </c>
    </row>
    <row r="2072" spans="1:8" x14ac:dyDescent="0.45">
      <c r="A2072" t="s">
        <v>0</v>
      </c>
      <c r="B2072" t="s">
        <v>4</v>
      </c>
      <c r="C2072" t="s">
        <v>2</v>
      </c>
      <c r="D2072" t="s">
        <v>56</v>
      </c>
      <c r="E2072">
        <v>0.70787534240751204</v>
      </c>
      <c r="F2072">
        <v>-0.85292402356075103</v>
      </c>
      <c r="G2072">
        <v>2.2709023794893901</v>
      </c>
      <c r="H2072">
        <v>0.84092306696455599</v>
      </c>
    </row>
    <row r="2073" spans="1:8" x14ac:dyDescent="0.45">
      <c r="A2073" t="s">
        <v>0</v>
      </c>
      <c r="B2073" t="s">
        <v>4</v>
      </c>
      <c r="C2073" t="s">
        <v>2</v>
      </c>
      <c r="D2073" t="s">
        <v>76</v>
      </c>
      <c r="E2073">
        <v>0.70829223467772395</v>
      </c>
      <c r="F2073">
        <v>0.39522567578802498</v>
      </c>
      <c r="G2073">
        <v>1.0538618523124901</v>
      </c>
      <c r="H2073">
        <v>0.84092306696455599</v>
      </c>
    </row>
    <row r="2074" spans="1:8" x14ac:dyDescent="0.45">
      <c r="A2074" t="s">
        <v>0</v>
      </c>
      <c r="B2074" t="s">
        <v>4</v>
      </c>
      <c r="C2074" t="s">
        <v>2</v>
      </c>
      <c r="D2074" t="s">
        <v>130</v>
      </c>
      <c r="E2074">
        <v>0.69733115843140903</v>
      </c>
      <c r="F2074">
        <v>0.195490733917317</v>
      </c>
      <c r="G2074">
        <v>0.50145801801629097</v>
      </c>
      <c r="H2074">
        <v>0.84092306696455599</v>
      </c>
    </row>
    <row r="2075" spans="1:8" x14ac:dyDescent="0.45">
      <c r="A2075" t="s">
        <v>0</v>
      </c>
      <c r="B2075" t="s">
        <v>4</v>
      </c>
      <c r="C2075" t="s">
        <v>2</v>
      </c>
      <c r="D2075" t="s">
        <v>132</v>
      </c>
      <c r="E2075">
        <v>0.72397350136021399</v>
      </c>
      <c r="F2075">
        <v>-0.51189530645051595</v>
      </c>
      <c r="G2075">
        <v>1.4461606356175101</v>
      </c>
      <c r="H2075">
        <v>0.84092306696455599</v>
      </c>
    </row>
    <row r="2076" spans="1:8" x14ac:dyDescent="0.45">
      <c r="A2076" t="s">
        <v>0</v>
      </c>
      <c r="B2076" t="s">
        <v>4</v>
      </c>
      <c r="C2076" t="s">
        <v>2</v>
      </c>
      <c r="D2076" t="s">
        <v>146</v>
      </c>
      <c r="E2076">
        <v>0.72052870880936104</v>
      </c>
      <c r="F2076">
        <v>-1.0011705570188301</v>
      </c>
      <c r="G2076">
        <v>2.7920386531714398</v>
      </c>
      <c r="H2076">
        <v>0.84092306696455599</v>
      </c>
    </row>
    <row r="2077" spans="1:8" x14ac:dyDescent="0.45">
      <c r="A2077" t="s">
        <v>158</v>
      </c>
      <c r="B2077" t="s">
        <v>4</v>
      </c>
      <c r="C2077" t="s">
        <v>6</v>
      </c>
      <c r="D2077" t="s">
        <v>19</v>
      </c>
      <c r="E2077">
        <v>0.67983952600916397</v>
      </c>
      <c r="F2077">
        <v>-0.20075904120725999</v>
      </c>
      <c r="G2077">
        <v>0.48528855147850603</v>
      </c>
      <c r="H2077">
        <v>0.84144072481462096</v>
      </c>
    </row>
    <row r="2078" spans="1:8" x14ac:dyDescent="0.45">
      <c r="A2078" t="s">
        <v>158</v>
      </c>
      <c r="B2078" t="s">
        <v>4</v>
      </c>
      <c r="C2078" t="s">
        <v>6</v>
      </c>
      <c r="D2078" t="s">
        <v>40</v>
      </c>
      <c r="E2078">
        <v>0.66612722584403405</v>
      </c>
      <c r="F2078">
        <v>-0.74047926277352905</v>
      </c>
      <c r="G2078">
        <v>1.7119428454269401</v>
      </c>
      <c r="H2078">
        <v>0.84144072481462096</v>
      </c>
    </row>
    <row r="2079" spans="1:8" x14ac:dyDescent="0.45">
      <c r="A2079" t="s">
        <v>158</v>
      </c>
      <c r="B2079" t="s">
        <v>4</v>
      </c>
      <c r="C2079" t="s">
        <v>6</v>
      </c>
      <c r="D2079" t="s">
        <v>73</v>
      </c>
      <c r="E2079">
        <v>0.65397681584144896</v>
      </c>
      <c r="F2079">
        <v>-0.29424980299117298</v>
      </c>
      <c r="G2079">
        <v>0.654808157787374</v>
      </c>
      <c r="H2079">
        <v>0.84144072481462096</v>
      </c>
    </row>
    <row r="2080" spans="1:8" x14ac:dyDescent="0.45">
      <c r="A2080" t="s">
        <v>158</v>
      </c>
      <c r="B2080" t="s">
        <v>4</v>
      </c>
      <c r="C2080" t="s">
        <v>6</v>
      </c>
      <c r="D2080" t="s">
        <v>86</v>
      </c>
      <c r="E2080">
        <v>0.65324654348127698</v>
      </c>
      <c r="F2080">
        <v>-0.675731194758318</v>
      </c>
      <c r="G2080">
        <v>1.5003460346329001</v>
      </c>
      <c r="H2080">
        <v>0.84144072481462096</v>
      </c>
    </row>
    <row r="2081" spans="1:8" x14ac:dyDescent="0.45">
      <c r="A2081" t="s">
        <v>158</v>
      </c>
      <c r="B2081" t="s">
        <v>4</v>
      </c>
      <c r="C2081" t="s">
        <v>6</v>
      </c>
      <c r="D2081" t="s">
        <v>104</v>
      </c>
      <c r="E2081">
        <v>0.63545949749485497</v>
      </c>
      <c r="F2081">
        <v>-0.77982732829910695</v>
      </c>
      <c r="G2081">
        <v>1.6408139947467699</v>
      </c>
      <c r="H2081">
        <v>0.84144072481462096</v>
      </c>
    </row>
    <row r="2082" spans="1:8" x14ac:dyDescent="0.45">
      <c r="A2082" t="s">
        <v>158</v>
      </c>
      <c r="B2082" t="s">
        <v>4</v>
      </c>
      <c r="C2082" t="s">
        <v>6</v>
      </c>
      <c r="D2082" t="s">
        <v>105</v>
      </c>
      <c r="E2082">
        <v>0.67555325501993102</v>
      </c>
      <c r="F2082">
        <v>0.307812958594266</v>
      </c>
      <c r="G2082">
        <v>0.73364740074949297</v>
      </c>
      <c r="H2082">
        <v>0.84144072481462096</v>
      </c>
    </row>
    <row r="2083" spans="1:8" x14ac:dyDescent="0.45">
      <c r="A2083" t="s">
        <v>158</v>
      </c>
      <c r="B2083" t="s">
        <v>4</v>
      </c>
      <c r="C2083" t="s">
        <v>6</v>
      </c>
      <c r="D2083" t="s">
        <v>106</v>
      </c>
      <c r="E2083">
        <v>0.62990400289190096</v>
      </c>
      <c r="F2083">
        <v>-0.85498167852514695</v>
      </c>
      <c r="G2083">
        <v>1.76977697344192</v>
      </c>
      <c r="H2083">
        <v>0.84144072481462096</v>
      </c>
    </row>
    <row r="2084" spans="1:8" x14ac:dyDescent="0.45">
      <c r="A2084" t="s">
        <v>158</v>
      </c>
      <c r="B2084" t="s">
        <v>4</v>
      </c>
      <c r="C2084" t="s">
        <v>6</v>
      </c>
      <c r="D2084" t="s">
        <v>117</v>
      </c>
      <c r="E2084">
        <v>0.63544340180359704</v>
      </c>
      <c r="F2084">
        <v>-1.0670674860973901</v>
      </c>
      <c r="G2084">
        <v>2.2450813916929699</v>
      </c>
      <c r="H2084">
        <v>0.84144072481462096</v>
      </c>
    </row>
    <row r="2085" spans="1:8" x14ac:dyDescent="0.45">
      <c r="A2085" t="s">
        <v>158</v>
      </c>
      <c r="B2085" t="s">
        <v>4</v>
      </c>
      <c r="C2085" t="s">
        <v>6</v>
      </c>
      <c r="D2085" t="s">
        <v>119</v>
      </c>
      <c r="E2085">
        <v>0.67796898144024298</v>
      </c>
      <c r="F2085">
        <v>0.84123283205458799</v>
      </c>
      <c r="G2085">
        <v>2.0209689661583901</v>
      </c>
      <c r="H2085">
        <v>0.84144072481462096</v>
      </c>
    </row>
    <row r="2086" spans="1:8" x14ac:dyDescent="0.45">
      <c r="A2086" t="s">
        <v>158</v>
      </c>
      <c r="B2086" t="s">
        <v>4</v>
      </c>
      <c r="C2086" t="s">
        <v>6</v>
      </c>
      <c r="D2086" t="s">
        <v>139</v>
      </c>
      <c r="E2086">
        <v>0.64567527450016604</v>
      </c>
      <c r="F2086">
        <v>0.35852676667078898</v>
      </c>
      <c r="G2086">
        <v>0.77781492346303904</v>
      </c>
      <c r="H2086">
        <v>0.84144072481462096</v>
      </c>
    </row>
    <row r="2087" spans="1:8" x14ac:dyDescent="0.45">
      <c r="A2087" t="s">
        <v>158</v>
      </c>
      <c r="B2087" t="s">
        <v>4</v>
      </c>
      <c r="C2087" t="s">
        <v>6</v>
      </c>
      <c r="D2087" t="s">
        <v>145</v>
      </c>
      <c r="E2087">
        <v>0.629166242855418</v>
      </c>
      <c r="F2087">
        <v>0.29900368102501801</v>
      </c>
      <c r="G2087">
        <v>0.61759272552247502</v>
      </c>
      <c r="H2087">
        <v>0.84144072481462096</v>
      </c>
    </row>
    <row r="2088" spans="1:8" x14ac:dyDescent="0.45">
      <c r="A2088" t="s">
        <v>158</v>
      </c>
      <c r="B2088" t="s">
        <v>4</v>
      </c>
      <c r="C2088" t="s">
        <v>6</v>
      </c>
      <c r="D2088" t="s">
        <v>151</v>
      </c>
      <c r="E2088">
        <v>0.66379794709052298</v>
      </c>
      <c r="F2088">
        <v>-0.17528863726254201</v>
      </c>
      <c r="G2088">
        <v>0.40226496827820801</v>
      </c>
      <c r="H2088">
        <v>0.84144072481462096</v>
      </c>
    </row>
    <row r="2089" spans="1:8" x14ac:dyDescent="0.45">
      <c r="A2089" t="s">
        <v>158</v>
      </c>
      <c r="B2089" t="s">
        <v>5</v>
      </c>
      <c r="C2089" t="s">
        <v>6</v>
      </c>
      <c r="D2089" t="s">
        <v>42</v>
      </c>
      <c r="E2089">
        <v>0.68014010828539995</v>
      </c>
      <c r="F2089">
        <v>-0.194785355588415</v>
      </c>
      <c r="G2089">
        <v>0.47117763039588001</v>
      </c>
      <c r="H2089">
        <v>0.84181275697619196</v>
      </c>
    </row>
    <row r="2090" spans="1:8" x14ac:dyDescent="0.45">
      <c r="A2090" t="s">
        <v>0</v>
      </c>
      <c r="B2090" t="s">
        <v>4</v>
      </c>
      <c r="C2090" t="s">
        <v>7</v>
      </c>
      <c r="D2090" t="s">
        <v>20</v>
      </c>
      <c r="E2090">
        <v>0.62525132976347897</v>
      </c>
      <c r="F2090">
        <v>-0.35389311429001402</v>
      </c>
      <c r="G2090">
        <v>0.72254511580719205</v>
      </c>
      <c r="H2090">
        <v>0.84297277494897604</v>
      </c>
    </row>
    <row r="2091" spans="1:8" x14ac:dyDescent="0.45">
      <c r="A2091" t="s">
        <v>158</v>
      </c>
      <c r="B2091" t="s">
        <v>4</v>
      </c>
      <c r="C2091" t="s">
        <v>6</v>
      </c>
      <c r="D2091" t="s">
        <v>72</v>
      </c>
      <c r="E2091">
        <v>0.69333523162632205</v>
      </c>
      <c r="F2091">
        <v>-0.47205309732004902</v>
      </c>
      <c r="G2091">
        <v>1.1942130325095499</v>
      </c>
      <c r="H2091">
        <v>0.84430338689979501</v>
      </c>
    </row>
    <row r="2092" spans="1:8" x14ac:dyDescent="0.45">
      <c r="A2092" t="s">
        <v>158</v>
      </c>
      <c r="B2092" t="s">
        <v>4</v>
      </c>
      <c r="C2092" t="s">
        <v>6</v>
      </c>
      <c r="D2092" t="s">
        <v>82</v>
      </c>
      <c r="E2092">
        <v>0.68832373051511397</v>
      </c>
      <c r="F2092">
        <v>-0.38783850240676698</v>
      </c>
      <c r="G2092">
        <v>0.96452590259646898</v>
      </c>
      <c r="H2092">
        <v>0.84430338689979501</v>
      </c>
    </row>
    <row r="2093" spans="1:8" x14ac:dyDescent="0.45">
      <c r="A2093" t="s">
        <v>0</v>
      </c>
      <c r="B2093" t="s">
        <v>1</v>
      </c>
      <c r="C2093" t="s">
        <v>6</v>
      </c>
      <c r="D2093" t="s">
        <v>40</v>
      </c>
      <c r="E2093">
        <v>0.62813824820191599</v>
      </c>
      <c r="F2093">
        <v>0.52654023543930595</v>
      </c>
      <c r="G2093">
        <v>1.08565090492231</v>
      </c>
      <c r="H2093">
        <v>0.84686495962936903</v>
      </c>
    </row>
    <row r="2094" spans="1:8" x14ac:dyDescent="0.45">
      <c r="A2094" t="s">
        <v>158</v>
      </c>
      <c r="B2094" t="s">
        <v>1</v>
      </c>
      <c r="C2094" t="s">
        <v>2</v>
      </c>
      <c r="D2094" t="s">
        <v>114</v>
      </c>
      <c r="E2094">
        <v>0.76280108242787603</v>
      </c>
      <c r="F2094">
        <v>-0.26755610247007999</v>
      </c>
      <c r="G2094">
        <v>0.88548378925172899</v>
      </c>
      <c r="H2094">
        <v>0.84693355475447996</v>
      </c>
    </row>
    <row r="2095" spans="1:8" x14ac:dyDescent="0.45">
      <c r="A2095" t="s">
        <v>158</v>
      </c>
      <c r="B2095" t="s">
        <v>4</v>
      </c>
      <c r="C2095" t="s">
        <v>7</v>
      </c>
      <c r="D2095" t="s">
        <v>31</v>
      </c>
      <c r="E2095">
        <v>0.587064061695169</v>
      </c>
      <c r="F2095">
        <v>-1.27871789842645</v>
      </c>
      <c r="G2095">
        <v>2.3476360593241301</v>
      </c>
      <c r="H2095">
        <v>0.84711445656858397</v>
      </c>
    </row>
    <row r="2096" spans="1:8" x14ac:dyDescent="0.45">
      <c r="A2096" t="s">
        <v>158</v>
      </c>
      <c r="B2096" t="s">
        <v>4</v>
      </c>
      <c r="C2096" t="s">
        <v>7</v>
      </c>
      <c r="D2096" t="s">
        <v>111</v>
      </c>
      <c r="E2096">
        <v>0.60027315796581804</v>
      </c>
      <c r="F2096">
        <v>-0.829689673642105</v>
      </c>
      <c r="G2096">
        <v>1.5788112439095301</v>
      </c>
      <c r="H2096">
        <v>0.84711445656858397</v>
      </c>
    </row>
    <row r="2097" spans="1:8" x14ac:dyDescent="0.45">
      <c r="A2097" t="s">
        <v>158</v>
      </c>
      <c r="B2097" t="s">
        <v>4</v>
      </c>
      <c r="C2097" t="s">
        <v>7</v>
      </c>
      <c r="D2097" t="s">
        <v>112</v>
      </c>
      <c r="E2097">
        <v>0.59803757302552596</v>
      </c>
      <c r="F2097">
        <v>0.32689240546859599</v>
      </c>
      <c r="G2097">
        <v>0.61824128722027505</v>
      </c>
      <c r="H2097">
        <v>0.84711445656858397</v>
      </c>
    </row>
    <row r="2098" spans="1:8" x14ac:dyDescent="0.45">
      <c r="A2098" t="s">
        <v>158</v>
      </c>
      <c r="B2098" t="s">
        <v>4</v>
      </c>
      <c r="C2098" t="s">
        <v>7</v>
      </c>
      <c r="D2098" t="s">
        <v>145</v>
      </c>
      <c r="E2098">
        <v>0.59999439006873001</v>
      </c>
      <c r="F2098">
        <v>0.322140516237165</v>
      </c>
      <c r="G2098">
        <v>0.61253001492839299</v>
      </c>
      <c r="H2098">
        <v>0.84711445656858397</v>
      </c>
    </row>
    <row r="2099" spans="1:8" x14ac:dyDescent="0.45">
      <c r="A2099" t="s">
        <v>158</v>
      </c>
      <c r="B2099" t="s">
        <v>5</v>
      </c>
      <c r="C2099" t="s">
        <v>6</v>
      </c>
      <c r="D2099" t="s">
        <v>58</v>
      </c>
      <c r="E2099">
        <v>0.69003400873875598</v>
      </c>
      <c r="F2099">
        <v>0.37788864446006798</v>
      </c>
      <c r="G2099">
        <v>0.94497921549192399</v>
      </c>
      <c r="H2099">
        <v>0.84711492129717203</v>
      </c>
    </row>
    <row r="2100" spans="1:8" x14ac:dyDescent="0.45">
      <c r="A2100" t="s">
        <v>0</v>
      </c>
      <c r="B2100" t="s">
        <v>4</v>
      </c>
      <c r="C2100" t="s">
        <v>6</v>
      </c>
      <c r="D2100" t="s">
        <v>20</v>
      </c>
      <c r="E2100">
        <v>0.65206674265336195</v>
      </c>
      <c r="F2100">
        <v>-0.32927072508808197</v>
      </c>
      <c r="G2100">
        <v>0.72843422860636797</v>
      </c>
      <c r="H2100">
        <v>0.847771317634187</v>
      </c>
    </row>
    <row r="2101" spans="1:8" x14ac:dyDescent="0.45">
      <c r="A2101" t="s">
        <v>0</v>
      </c>
      <c r="B2101" t="s">
        <v>4</v>
      </c>
      <c r="C2101" t="s">
        <v>6</v>
      </c>
      <c r="D2101" t="s">
        <v>22</v>
      </c>
      <c r="E2101">
        <v>0.65745763270814805</v>
      </c>
      <c r="F2101">
        <v>-1.20390898446665</v>
      </c>
      <c r="G2101">
        <v>2.7082526979353698</v>
      </c>
      <c r="H2101">
        <v>0.847771317634187</v>
      </c>
    </row>
    <row r="2102" spans="1:8" x14ac:dyDescent="0.45">
      <c r="A2102" t="s">
        <v>0</v>
      </c>
      <c r="B2102" t="s">
        <v>4</v>
      </c>
      <c r="C2102" t="s">
        <v>6</v>
      </c>
      <c r="D2102" t="s">
        <v>43</v>
      </c>
      <c r="E2102">
        <v>0.65038462089383697</v>
      </c>
      <c r="F2102">
        <v>-0.60476582793000799</v>
      </c>
      <c r="G2102">
        <v>1.3310037463034201</v>
      </c>
      <c r="H2102">
        <v>0.847771317634187</v>
      </c>
    </row>
    <row r="2103" spans="1:8" x14ac:dyDescent="0.45">
      <c r="A2103" t="s">
        <v>0</v>
      </c>
      <c r="B2103" t="s">
        <v>4</v>
      </c>
      <c r="C2103" t="s">
        <v>6</v>
      </c>
      <c r="D2103" t="s">
        <v>61</v>
      </c>
      <c r="E2103">
        <v>0.66249679126380201</v>
      </c>
      <c r="F2103">
        <v>0.70000385236761098</v>
      </c>
      <c r="G2103">
        <v>1.5998147198381001</v>
      </c>
      <c r="H2103">
        <v>0.847771317634187</v>
      </c>
    </row>
    <row r="2104" spans="1:8" x14ac:dyDescent="0.45">
      <c r="A2104" t="s">
        <v>0</v>
      </c>
      <c r="B2104" t="s">
        <v>4</v>
      </c>
      <c r="C2104" t="s">
        <v>6</v>
      </c>
      <c r="D2104" t="s">
        <v>66</v>
      </c>
      <c r="E2104">
        <v>0.64437288342564003</v>
      </c>
      <c r="F2104">
        <v>-0.74763752109834802</v>
      </c>
      <c r="G2104">
        <v>1.61559756828961</v>
      </c>
      <c r="H2104">
        <v>0.847771317634187</v>
      </c>
    </row>
    <row r="2105" spans="1:8" x14ac:dyDescent="0.45">
      <c r="A2105" t="s">
        <v>0</v>
      </c>
      <c r="B2105" t="s">
        <v>4</v>
      </c>
      <c r="C2105" t="s">
        <v>6</v>
      </c>
      <c r="D2105" t="s">
        <v>72</v>
      </c>
      <c r="E2105">
        <v>0.60669617825799305</v>
      </c>
      <c r="F2105">
        <v>-0.63063787177920505</v>
      </c>
      <c r="G2105">
        <v>1.22180016282043</v>
      </c>
      <c r="H2105">
        <v>0.847771317634187</v>
      </c>
    </row>
    <row r="2106" spans="1:8" x14ac:dyDescent="0.45">
      <c r="A2106" t="s">
        <v>0</v>
      </c>
      <c r="B2106" t="s">
        <v>4</v>
      </c>
      <c r="C2106" t="s">
        <v>6</v>
      </c>
      <c r="D2106" t="s">
        <v>73</v>
      </c>
      <c r="E2106">
        <v>0.65216208006762499</v>
      </c>
      <c r="F2106">
        <v>-0.30287441894343498</v>
      </c>
      <c r="G2106">
        <v>0.67023537381663501</v>
      </c>
      <c r="H2106">
        <v>0.847771317634187</v>
      </c>
    </row>
    <row r="2107" spans="1:8" x14ac:dyDescent="0.45">
      <c r="A2107" t="s">
        <v>0</v>
      </c>
      <c r="B2107" t="s">
        <v>4</v>
      </c>
      <c r="C2107" t="s">
        <v>6</v>
      </c>
      <c r="D2107" t="s">
        <v>80</v>
      </c>
      <c r="E2107">
        <v>0.65231473069920598</v>
      </c>
      <c r="F2107">
        <v>0.32038499900792999</v>
      </c>
      <c r="G2107">
        <v>0.70931832144830598</v>
      </c>
      <c r="H2107">
        <v>0.847771317634187</v>
      </c>
    </row>
    <row r="2108" spans="1:8" x14ac:dyDescent="0.45">
      <c r="A2108" t="s">
        <v>0</v>
      </c>
      <c r="B2108" t="s">
        <v>4</v>
      </c>
      <c r="C2108" t="s">
        <v>6</v>
      </c>
      <c r="D2108" t="s">
        <v>89</v>
      </c>
      <c r="E2108">
        <v>0.64362017703709595</v>
      </c>
      <c r="F2108">
        <v>-0.82366572690761897</v>
      </c>
      <c r="G2108">
        <v>1.7758477670156201</v>
      </c>
      <c r="H2108">
        <v>0.847771317634187</v>
      </c>
    </row>
    <row r="2109" spans="1:8" x14ac:dyDescent="0.45">
      <c r="A2109" t="s">
        <v>0</v>
      </c>
      <c r="B2109" t="s">
        <v>4</v>
      </c>
      <c r="C2109" t="s">
        <v>6</v>
      </c>
      <c r="D2109" t="s">
        <v>132</v>
      </c>
      <c r="E2109">
        <v>0.62806621079259195</v>
      </c>
      <c r="F2109">
        <v>-0.69260013374687202</v>
      </c>
      <c r="G2109">
        <v>1.42598614674492</v>
      </c>
      <c r="H2109">
        <v>0.847771317634187</v>
      </c>
    </row>
    <row r="2110" spans="1:8" x14ac:dyDescent="0.45">
      <c r="A2110" t="s">
        <v>0</v>
      </c>
      <c r="B2110" t="s">
        <v>4</v>
      </c>
      <c r="C2110" t="s">
        <v>6</v>
      </c>
      <c r="D2110" t="s">
        <v>145</v>
      </c>
      <c r="E2110">
        <v>0.61919472072762405</v>
      </c>
      <c r="F2110">
        <v>0.31497268000615902</v>
      </c>
      <c r="G2110">
        <v>0.63211261252677797</v>
      </c>
      <c r="H2110">
        <v>0.847771317634187</v>
      </c>
    </row>
    <row r="2111" spans="1:8" x14ac:dyDescent="0.45">
      <c r="A2111" t="s">
        <v>0</v>
      </c>
      <c r="B2111" t="s">
        <v>5</v>
      </c>
      <c r="C2111" t="s">
        <v>6</v>
      </c>
      <c r="D2111" t="s">
        <v>146</v>
      </c>
      <c r="E2111">
        <v>0.75428469885973903</v>
      </c>
      <c r="F2111">
        <v>0.81011746583416699</v>
      </c>
      <c r="G2111">
        <v>2.5816450848648298</v>
      </c>
      <c r="H2111">
        <v>0.84997753378970597</v>
      </c>
    </row>
    <row r="2112" spans="1:8" x14ac:dyDescent="0.45">
      <c r="A2112" t="s">
        <v>0</v>
      </c>
      <c r="B2112" t="s">
        <v>5</v>
      </c>
      <c r="C2112" t="s">
        <v>6</v>
      </c>
      <c r="D2112" t="s">
        <v>153</v>
      </c>
      <c r="E2112">
        <v>0.75171543617604597</v>
      </c>
      <c r="F2112">
        <v>0.75827052965808905</v>
      </c>
      <c r="G2112">
        <v>2.3905669846966302</v>
      </c>
      <c r="H2112">
        <v>0.84997753378970597</v>
      </c>
    </row>
    <row r="2113" spans="1:8" x14ac:dyDescent="0.45">
      <c r="A2113" t="s">
        <v>0</v>
      </c>
      <c r="B2113" t="s">
        <v>5</v>
      </c>
      <c r="C2113" t="s">
        <v>7</v>
      </c>
      <c r="D2113" t="s">
        <v>131</v>
      </c>
      <c r="E2113">
        <v>0.73351283709400406</v>
      </c>
      <c r="F2113">
        <v>-6.5727043858899506E-2</v>
      </c>
      <c r="G2113">
        <v>0.19251761349491001</v>
      </c>
      <c r="H2113">
        <v>0.85200337231688195</v>
      </c>
    </row>
    <row r="2114" spans="1:8" x14ac:dyDescent="0.45">
      <c r="A2114" t="s">
        <v>0</v>
      </c>
      <c r="B2114" t="s">
        <v>5</v>
      </c>
      <c r="C2114" t="s">
        <v>6</v>
      </c>
      <c r="D2114" t="s">
        <v>70</v>
      </c>
      <c r="E2114">
        <v>0.76202059549718204</v>
      </c>
      <c r="F2114">
        <v>-0.45784650572073299</v>
      </c>
      <c r="G2114">
        <v>1.50804779224966</v>
      </c>
      <c r="H2114">
        <v>0.85233414755610704</v>
      </c>
    </row>
    <row r="2115" spans="1:8" x14ac:dyDescent="0.45">
      <c r="A2115" t="s">
        <v>0</v>
      </c>
      <c r="B2115" t="s">
        <v>5</v>
      </c>
      <c r="C2115" t="s">
        <v>2</v>
      </c>
      <c r="D2115" t="s">
        <v>133</v>
      </c>
      <c r="E2115">
        <v>0.718872874085553</v>
      </c>
      <c r="F2115">
        <v>0.58972719641163696</v>
      </c>
      <c r="G2115">
        <v>1.6340469565917599</v>
      </c>
      <c r="H2115">
        <v>0.85472286603872805</v>
      </c>
    </row>
    <row r="2116" spans="1:8" x14ac:dyDescent="0.45">
      <c r="A2116" t="s">
        <v>0</v>
      </c>
      <c r="B2116" t="s">
        <v>5</v>
      </c>
      <c r="C2116" t="s">
        <v>6</v>
      </c>
      <c r="D2116" t="s">
        <v>135</v>
      </c>
      <c r="E2116">
        <v>0.77148455474418798</v>
      </c>
      <c r="F2116">
        <v>-0.12981746533841099</v>
      </c>
      <c r="G2116">
        <v>0.44584681560615802</v>
      </c>
      <c r="H2116">
        <v>0.85657476298803203</v>
      </c>
    </row>
    <row r="2117" spans="1:8" x14ac:dyDescent="0.45">
      <c r="A2117" t="s">
        <v>0</v>
      </c>
      <c r="B2117" t="s">
        <v>4</v>
      </c>
      <c r="C2117" t="s">
        <v>6</v>
      </c>
      <c r="D2117" t="s">
        <v>44</v>
      </c>
      <c r="E2117">
        <v>0.67887673708301199</v>
      </c>
      <c r="F2117">
        <v>-0.60340545838598003</v>
      </c>
      <c r="G2117">
        <v>1.45395933711547</v>
      </c>
      <c r="H2117">
        <v>0.85682114585341995</v>
      </c>
    </row>
    <row r="2118" spans="1:8" x14ac:dyDescent="0.45">
      <c r="A2118" t="s">
        <v>0</v>
      </c>
      <c r="B2118" t="s">
        <v>4</v>
      </c>
      <c r="C2118" t="s">
        <v>6</v>
      </c>
      <c r="D2118" t="s">
        <v>56</v>
      </c>
      <c r="E2118">
        <v>0.683490409071285</v>
      </c>
      <c r="F2118">
        <v>-0.90740311663383699</v>
      </c>
      <c r="G2118">
        <v>2.2202339081451998</v>
      </c>
      <c r="H2118">
        <v>0.85682114585341995</v>
      </c>
    </row>
    <row r="2119" spans="1:8" x14ac:dyDescent="0.45">
      <c r="A2119" t="s">
        <v>0</v>
      </c>
      <c r="B2119" t="s">
        <v>4</v>
      </c>
      <c r="C2119" t="s">
        <v>6</v>
      </c>
      <c r="D2119" t="s">
        <v>96</v>
      </c>
      <c r="E2119">
        <v>0.68659177912757496</v>
      </c>
      <c r="F2119">
        <v>-0.78031183324269504</v>
      </c>
      <c r="G2119">
        <v>1.9292506661951201</v>
      </c>
      <c r="H2119">
        <v>0.85682114585341995</v>
      </c>
    </row>
    <row r="2120" spans="1:8" x14ac:dyDescent="0.45">
      <c r="A2120" t="s">
        <v>0</v>
      </c>
      <c r="B2120" t="s">
        <v>5</v>
      </c>
      <c r="C2120" t="s">
        <v>2</v>
      </c>
      <c r="D2120" t="s">
        <v>101</v>
      </c>
      <c r="E2120">
        <v>0.73212060789509403</v>
      </c>
      <c r="F2120">
        <v>-0.75868933836702701</v>
      </c>
      <c r="G2120">
        <v>2.2107325289367399</v>
      </c>
      <c r="H2120">
        <v>0.85949562790533296</v>
      </c>
    </row>
    <row r="2121" spans="1:8" x14ac:dyDescent="0.45">
      <c r="A2121" t="s">
        <v>0</v>
      </c>
      <c r="B2121" t="s">
        <v>5</v>
      </c>
      <c r="C2121" t="s">
        <v>2</v>
      </c>
      <c r="D2121" t="s">
        <v>146</v>
      </c>
      <c r="E2121">
        <v>0.73427109933634405</v>
      </c>
      <c r="F2121">
        <v>0.86378024388910501</v>
      </c>
      <c r="G2121">
        <v>2.53814679156363</v>
      </c>
      <c r="H2121">
        <v>0.85949562790533296</v>
      </c>
    </row>
    <row r="2122" spans="1:8" x14ac:dyDescent="0.45">
      <c r="A2122" t="s">
        <v>0</v>
      </c>
      <c r="B2122" t="s">
        <v>5</v>
      </c>
      <c r="C2122" t="s">
        <v>7</v>
      </c>
      <c r="D2122" t="s">
        <v>59</v>
      </c>
      <c r="E2122">
        <v>0.748042139715278</v>
      </c>
      <c r="F2122">
        <v>0.39683992485883601</v>
      </c>
      <c r="G2122">
        <v>1.2320031359091099</v>
      </c>
      <c r="H2122">
        <v>0.86090829858058804</v>
      </c>
    </row>
    <row r="2123" spans="1:8" x14ac:dyDescent="0.45">
      <c r="A2123" t="s">
        <v>0</v>
      </c>
      <c r="B2123" t="s">
        <v>5</v>
      </c>
      <c r="C2123" t="s">
        <v>7</v>
      </c>
      <c r="D2123" t="s">
        <v>122</v>
      </c>
      <c r="E2123">
        <v>0.752582088825415</v>
      </c>
      <c r="F2123">
        <v>-0.71136787570798499</v>
      </c>
      <c r="G2123">
        <v>2.2504204786779001</v>
      </c>
      <c r="H2123">
        <v>0.86090829858058804</v>
      </c>
    </row>
    <row r="2124" spans="1:8" x14ac:dyDescent="0.45">
      <c r="A2124" t="s">
        <v>158</v>
      </c>
      <c r="B2124" t="s">
        <v>4</v>
      </c>
      <c r="C2124" t="s">
        <v>7</v>
      </c>
      <c r="D2124" t="s">
        <v>19</v>
      </c>
      <c r="E2124">
        <v>0.62690281190935804</v>
      </c>
      <c r="F2124">
        <v>-0.239616728502446</v>
      </c>
      <c r="G2124">
        <v>0.49157479294260198</v>
      </c>
      <c r="H2124">
        <v>0.86109609237138696</v>
      </c>
    </row>
    <row r="2125" spans="1:8" x14ac:dyDescent="0.45">
      <c r="A2125" t="s">
        <v>158</v>
      </c>
      <c r="B2125" t="s">
        <v>4</v>
      </c>
      <c r="C2125" t="s">
        <v>7</v>
      </c>
      <c r="D2125" t="s">
        <v>28</v>
      </c>
      <c r="E2125">
        <v>0.64439641349646803</v>
      </c>
      <c r="F2125">
        <v>-0.62178091712610595</v>
      </c>
      <c r="G2125">
        <v>1.3434492981106401</v>
      </c>
      <c r="H2125">
        <v>0.86109609237138696</v>
      </c>
    </row>
    <row r="2126" spans="1:8" x14ac:dyDescent="0.45">
      <c r="A2126" t="s">
        <v>158</v>
      </c>
      <c r="B2126" t="s">
        <v>4</v>
      </c>
      <c r="C2126" t="s">
        <v>7</v>
      </c>
      <c r="D2126" t="s">
        <v>43</v>
      </c>
      <c r="E2126">
        <v>0.63356741632310898</v>
      </c>
      <c r="F2126">
        <v>-0.62389482225592197</v>
      </c>
      <c r="G2126">
        <v>1.30513148083065</v>
      </c>
      <c r="H2126">
        <v>0.86109609237138696</v>
      </c>
    </row>
    <row r="2127" spans="1:8" x14ac:dyDescent="0.45">
      <c r="A2127" t="s">
        <v>158</v>
      </c>
      <c r="B2127" t="s">
        <v>4</v>
      </c>
      <c r="C2127" t="s">
        <v>7</v>
      </c>
      <c r="D2127" t="s">
        <v>72</v>
      </c>
      <c r="E2127">
        <v>0.64361980443049804</v>
      </c>
      <c r="F2127">
        <v>-0.57049740722698306</v>
      </c>
      <c r="G2127">
        <v>1.2297554238362201</v>
      </c>
      <c r="H2127">
        <v>0.86109609237138696</v>
      </c>
    </row>
    <row r="2128" spans="1:8" x14ac:dyDescent="0.45">
      <c r="A2128" t="s">
        <v>158</v>
      </c>
      <c r="B2128" t="s">
        <v>4</v>
      </c>
      <c r="C2128" t="s">
        <v>7</v>
      </c>
      <c r="D2128" t="s">
        <v>75</v>
      </c>
      <c r="E2128">
        <v>0.62385730503914405</v>
      </c>
      <c r="F2128">
        <v>0.49078452495873698</v>
      </c>
      <c r="G2128">
        <v>0.998008327856718</v>
      </c>
      <c r="H2128">
        <v>0.86109609237138696</v>
      </c>
    </row>
    <row r="2129" spans="1:8" x14ac:dyDescent="0.45">
      <c r="A2129" t="s">
        <v>158</v>
      </c>
      <c r="B2129" t="s">
        <v>4</v>
      </c>
      <c r="C2129" t="s">
        <v>7</v>
      </c>
      <c r="D2129" t="s">
        <v>148</v>
      </c>
      <c r="E2129">
        <v>0.64070975501813499</v>
      </c>
      <c r="F2129">
        <v>-0.27284370077763898</v>
      </c>
      <c r="G2129">
        <v>0.58301255124492302</v>
      </c>
      <c r="H2129">
        <v>0.86109609237138696</v>
      </c>
    </row>
    <row r="2130" spans="1:8" x14ac:dyDescent="0.45">
      <c r="A2130" t="s">
        <v>158</v>
      </c>
      <c r="B2130" t="s">
        <v>1</v>
      </c>
      <c r="C2130" t="s">
        <v>7</v>
      </c>
      <c r="D2130" t="s">
        <v>66</v>
      </c>
      <c r="E2130">
        <v>0.82253839785404903</v>
      </c>
      <c r="F2130">
        <v>0.24682735613024701</v>
      </c>
      <c r="G2130">
        <v>1.0992007423674901</v>
      </c>
      <c r="H2130">
        <v>0.86252290330528802</v>
      </c>
    </row>
    <row r="2131" spans="1:8" x14ac:dyDescent="0.45">
      <c r="A2131" t="s">
        <v>158</v>
      </c>
      <c r="B2131" t="s">
        <v>1</v>
      </c>
      <c r="C2131" t="s">
        <v>7</v>
      </c>
      <c r="D2131" t="s">
        <v>93</v>
      </c>
      <c r="E2131">
        <v>0.82188521192612196</v>
      </c>
      <c r="F2131">
        <v>-0.155173939206876</v>
      </c>
      <c r="G2131">
        <v>0.688461424479475</v>
      </c>
      <c r="H2131">
        <v>0.86252290330528802</v>
      </c>
    </row>
    <row r="2132" spans="1:8" x14ac:dyDescent="0.45">
      <c r="A2132" t="s">
        <v>158</v>
      </c>
      <c r="B2132" t="s">
        <v>5</v>
      </c>
      <c r="C2132" t="s">
        <v>6</v>
      </c>
      <c r="D2132" t="s">
        <v>28</v>
      </c>
      <c r="E2132">
        <v>0.70862700505458698</v>
      </c>
      <c r="F2132">
        <v>0.47318868051812701</v>
      </c>
      <c r="G2132">
        <v>1.26285494963515</v>
      </c>
      <c r="H2132">
        <v>0.86292482067131204</v>
      </c>
    </row>
    <row r="2133" spans="1:8" x14ac:dyDescent="0.45">
      <c r="A2133" t="s">
        <v>0</v>
      </c>
      <c r="B2133" t="s">
        <v>4</v>
      </c>
      <c r="C2133" t="s">
        <v>6</v>
      </c>
      <c r="D2133" t="s">
        <v>49</v>
      </c>
      <c r="E2133">
        <v>0.70879384043701898</v>
      </c>
      <c r="F2133">
        <v>0.45382046820372002</v>
      </c>
      <c r="G2133">
        <v>1.21224217198702</v>
      </c>
      <c r="H2133">
        <v>0.86314791657587897</v>
      </c>
    </row>
    <row r="2134" spans="1:8" x14ac:dyDescent="0.45">
      <c r="A2134" t="s">
        <v>0</v>
      </c>
      <c r="B2134" t="s">
        <v>4</v>
      </c>
      <c r="C2134" t="s">
        <v>6</v>
      </c>
      <c r="D2134" t="s">
        <v>94</v>
      </c>
      <c r="E2134">
        <v>0.70014385255837996</v>
      </c>
      <c r="F2134">
        <v>-0.59432934917277302</v>
      </c>
      <c r="G2134">
        <v>1.5395172685623599</v>
      </c>
      <c r="H2134">
        <v>0.86314791657587897</v>
      </c>
    </row>
    <row r="2135" spans="1:8" x14ac:dyDescent="0.45">
      <c r="A2135" t="s">
        <v>0</v>
      </c>
      <c r="B2135" t="s">
        <v>4</v>
      </c>
      <c r="C2135" t="s">
        <v>6</v>
      </c>
      <c r="D2135" t="s">
        <v>146</v>
      </c>
      <c r="E2135">
        <v>0.70881020963846997</v>
      </c>
      <c r="F2135">
        <v>-1.00702044425996</v>
      </c>
      <c r="G2135">
        <v>2.69010475272552</v>
      </c>
      <c r="H2135">
        <v>0.86314791657587897</v>
      </c>
    </row>
    <row r="2136" spans="1:8" x14ac:dyDescent="0.45">
      <c r="A2136" t="s">
        <v>158</v>
      </c>
      <c r="B2136" t="s">
        <v>1</v>
      </c>
      <c r="C2136" t="s">
        <v>2</v>
      </c>
      <c r="D2136" t="s">
        <v>33</v>
      </c>
      <c r="E2136">
        <v>0.78383564743638101</v>
      </c>
      <c r="F2136">
        <v>0.36196672154728898</v>
      </c>
      <c r="G2136">
        <v>1.31796458271714</v>
      </c>
      <c r="H2136">
        <v>0.86393564060506201</v>
      </c>
    </row>
    <row r="2137" spans="1:8" x14ac:dyDescent="0.45">
      <c r="A2137" t="s">
        <v>158</v>
      </c>
      <c r="B2137" t="s">
        <v>5</v>
      </c>
      <c r="C2137" t="s">
        <v>6</v>
      </c>
      <c r="D2137" t="s">
        <v>112</v>
      </c>
      <c r="E2137">
        <v>0.72027757932867298</v>
      </c>
      <c r="F2137">
        <v>-0.26829787184407999</v>
      </c>
      <c r="G2137">
        <v>0.74727823005249905</v>
      </c>
      <c r="H2137">
        <v>0.86403482162341805</v>
      </c>
    </row>
    <row r="2138" spans="1:8" x14ac:dyDescent="0.45">
      <c r="A2138" t="s">
        <v>158</v>
      </c>
      <c r="B2138" t="s">
        <v>5</v>
      </c>
      <c r="C2138" t="s">
        <v>6</v>
      </c>
      <c r="D2138" t="s">
        <v>153</v>
      </c>
      <c r="E2138">
        <v>0.72098269883808397</v>
      </c>
      <c r="F2138">
        <v>0.868228686488836</v>
      </c>
      <c r="G2138">
        <v>2.4246218257090901</v>
      </c>
      <c r="H2138">
        <v>0.86403482162341805</v>
      </c>
    </row>
    <row r="2139" spans="1:8" x14ac:dyDescent="0.45">
      <c r="A2139" t="s">
        <v>0</v>
      </c>
      <c r="B2139" t="s">
        <v>1</v>
      </c>
      <c r="C2139" t="s">
        <v>2</v>
      </c>
      <c r="D2139" t="s">
        <v>71</v>
      </c>
      <c r="E2139">
        <v>0.69830963634340804</v>
      </c>
      <c r="F2139">
        <v>-0.28725300039226498</v>
      </c>
      <c r="G2139">
        <v>0.74018623879532897</v>
      </c>
      <c r="H2139">
        <v>0.86430127121192302</v>
      </c>
    </row>
    <row r="2140" spans="1:8" x14ac:dyDescent="0.45">
      <c r="A2140" t="s">
        <v>0</v>
      </c>
      <c r="B2140" t="s">
        <v>1</v>
      </c>
      <c r="C2140" t="s">
        <v>2</v>
      </c>
      <c r="D2140" t="s">
        <v>116</v>
      </c>
      <c r="E2140">
        <v>0.69290217838886203</v>
      </c>
      <c r="F2140">
        <v>-7.8824998482096606E-2</v>
      </c>
      <c r="G2140">
        <v>0.19935008482312799</v>
      </c>
      <c r="H2140">
        <v>0.86430127121192302</v>
      </c>
    </row>
    <row r="2141" spans="1:8" x14ac:dyDescent="0.45">
      <c r="A2141" t="s">
        <v>158</v>
      </c>
      <c r="B2141" t="s">
        <v>1</v>
      </c>
      <c r="C2141" t="s">
        <v>7</v>
      </c>
      <c r="D2141" t="s">
        <v>49</v>
      </c>
      <c r="E2141">
        <v>0.82997340325001101</v>
      </c>
      <c r="F2141">
        <v>0.17775746309049401</v>
      </c>
      <c r="G2141">
        <v>0.82680402202000602</v>
      </c>
      <c r="H2141">
        <v>0.86431713028104595</v>
      </c>
    </row>
    <row r="2142" spans="1:8" x14ac:dyDescent="0.45">
      <c r="A2142" t="s">
        <v>0</v>
      </c>
      <c r="B2142" t="s">
        <v>1</v>
      </c>
      <c r="C2142" t="s">
        <v>6</v>
      </c>
      <c r="D2142" t="s">
        <v>48</v>
      </c>
      <c r="E2142">
        <v>0.64736639512141403</v>
      </c>
      <c r="F2142">
        <v>0.63574340940940599</v>
      </c>
      <c r="G2142">
        <v>1.38800811748261</v>
      </c>
      <c r="H2142">
        <v>0.865064828879058</v>
      </c>
    </row>
    <row r="2143" spans="1:8" x14ac:dyDescent="0.45">
      <c r="A2143" t="s">
        <v>158</v>
      </c>
      <c r="B2143" t="s">
        <v>4</v>
      </c>
      <c r="C2143" t="s">
        <v>2</v>
      </c>
      <c r="D2143" t="s">
        <v>31</v>
      </c>
      <c r="E2143">
        <v>0.682327483802739</v>
      </c>
      <c r="F2143">
        <v>-0.97971886937282004</v>
      </c>
      <c r="G2143">
        <v>2.3879856034850602</v>
      </c>
      <c r="H2143">
        <v>0.86581050465725695</v>
      </c>
    </row>
    <row r="2144" spans="1:8" x14ac:dyDescent="0.45">
      <c r="A2144" t="s">
        <v>158</v>
      </c>
      <c r="B2144" t="s">
        <v>4</v>
      </c>
      <c r="C2144" t="s">
        <v>2</v>
      </c>
      <c r="D2144" t="s">
        <v>36</v>
      </c>
      <c r="E2144">
        <v>0.73808991730972995</v>
      </c>
      <c r="F2144">
        <v>-0.32533016950960902</v>
      </c>
      <c r="G2144">
        <v>0.97070941144183598</v>
      </c>
      <c r="H2144">
        <v>0.86584140648167396</v>
      </c>
    </row>
    <row r="2145" spans="1:8" x14ac:dyDescent="0.45">
      <c r="A2145" t="s">
        <v>158</v>
      </c>
      <c r="B2145" t="s">
        <v>4</v>
      </c>
      <c r="C2145" t="s">
        <v>2</v>
      </c>
      <c r="D2145" t="s">
        <v>58</v>
      </c>
      <c r="E2145">
        <v>0.71531410355063396</v>
      </c>
      <c r="F2145">
        <v>-0.40752546103069098</v>
      </c>
      <c r="G2145">
        <v>1.11474707368232</v>
      </c>
      <c r="H2145">
        <v>0.86584140648167396</v>
      </c>
    </row>
    <row r="2146" spans="1:8" x14ac:dyDescent="0.45">
      <c r="A2146" t="s">
        <v>158</v>
      </c>
      <c r="B2146" t="s">
        <v>4</v>
      </c>
      <c r="C2146" t="s">
        <v>2</v>
      </c>
      <c r="D2146" t="s">
        <v>61</v>
      </c>
      <c r="E2146">
        <v>0.72346980781439596</v>
      </c>
      <c r="F2146">
        <v>0.56806227061116799</v>
      </c>
      <c r="G2146">
        <v>1.60178902081312</v>
      </c>
      <c r="H2146">
        <v>0.86584140648167396</v>
      </c>
    </row>
    <row r="2147" spans="1:8" x14ac:dyDescent="0.45">
      <c r="A2147" t="s">
        <v>158</v>
      </c>
      <c r="B2147" t="s">
        <v>4</v>
      </c>
      <c r="C2147" t="s">
        <v>2</v>
      </c>
      <c r="D2147" t="s">
        <v>71</v>
      </c>
      <c r="E2147">
        <v>0.68883187395866596</v>
      </c>
      <c r="F2147">
        <v>-0.39613573975000299</v>
      </c>
      <c r="G2147">
        <v>0.98689864530089</v>
      </c>
      <c r="H2147">
        <v>0.86584140648167396</v>
      </c>
    </row>
    <row r="2148" spans="1:8" x14ac:dyDescent="0.45">
      <c r="A2148" t="s">
        <v>158</v>
      </c>
      <c r="B2148" t="s">
        <v>4</v>
      </c>
      <c r="C2148" t="s">
        <v>2</v>
      </c>
      <c r="D2148" t="s">
        <v>79</v>
      </c>
      <c r="E2148">
        <v>0.73521632334346199</v>
      </c>
      <c r="F2148">
        <v>0.33102330154670001</v>
      </c>
      <c r="G2148">
        <v>0.97656113713799098</v>
      </c>
      <c r="H2148">
        <v>0.86584140648167396</v>
      </c>
    </row>
    <row r="2149" spans="1:8" x14ac:dyDescent="0.45">
      <c r="A2149" t="s">
        <v>158</v>
      </c>
      <c r="B2149" t="s">
        <v>4</v>
      </c>
      <c r="C2149" t="s">
        <v>2</v>
      </c>
      <c r="D2149" t="s">
        <v>99</v>
      </c>
      <c r="E2149">
        <v>0.73969232739162905</v>
      </c>
      <c r="F2149">
        <v>0.105529494808926</v>
      </c>
      <c r="G2149">
        <v>0.316888301754568</v>
      </c>
      <c r="H2149">
        <v>0.86584140648167396</v>
      </c>
    </row>
    <row r="2150" spans="1:8" x14ac:dyDescent="0.45">
      <c r="A2150" t="s">
        <v>158</v>
      </c>
      <c r="B2150" t="s">
        <v>4</v>
      </c>
      <c r="C2150" t="s">
        <v>2</v>
      </c>
      <c r="D2150" t="s">
        <v>105</v>
      </c>
      <c r="E2150">
        <v>0.73055268248871597</v>
      </c>
      <c r="F2150">
        <v>0.26068228849821101</v>
      </c>
      <c r="G2150">
        <v>0.75520453109413399</v>
      </c>
      <c r="H2150">
        <v>0.86584140648167396</v>
      </c>
    </row>
    <row r="2151" spans="1:8" x14ac:dyDescent="0.45">
      <c r="A2151" t="s">
        <v>158</v>
      </c>
      <c r="B2151" t="s">
        <v>4</v>
      </c>
      <c r="C2151" t="s">
        <v>2</v>
      </c>
      <c r="D2151" t="s">
        <v>116</v>
      </c>
      <c r="E2151">
        <v>0.73148038012479399</v>
      </c>
      <c r="F2151">
        <v>9.8046331994212907E-2</v>
      </c>
      <c r="G2151">
        <v>0.28506469559320802</v>
      </c>
      <c r="H2151">
        <v>0.86584140648167396</v>
      </c>
    </row>
    <row r="2152" spans="1:8" x14ac:dyDescent="0.45">
      <c r="A2152" t="s">
        <v>158</v>
      </c>
      <c r="B2152" t="s">
        <v>4</v>
      </c>
      <c r="C2152" t="s">
        <v>2</v>
      </c>
      <c r="D2152" t="s">
        <v>132</v>
      </c>
      <c r="E2152">
        <v>0.73247461288409399</v>
      </c>
      <c r="F2152">
        <v>-0.47743789097557998</v>
      </c>
      <c r="G2152">
        <v>1.3934946106775301</v>
      </c>
      <c r="H2152">
        <v>0.86584140648167396</v>
      </c>
    </row>
    <row r="2153" spans="1:8" x14ac:dyDescent="0.45">
      <c r="A2153" t="s">
        <v>158</v>
      </c>
      <c r="B2153" t="s">
        <v>4</v>
      </c>
      <c r="C2153" t="s">
        <v>2</v>
      </c>
      <c r="D2153" t="s">
        <v>154</v>
      </c>
      <c r="E2153">
        <v>0.726360264631842</v>
      </c>
      <c r="F2153">
        <v>0.117496523415382</v>
      </c>
      <c r="G2153">
        <v>0.334960280875779</v>
      </c>
      <c r="H2153">
        <v>0.86584140648167396</v>
      </c>
    </row>
    <row r="2154" spans="1:8" x14ac:dyDescent="0.45">
      <c r="A2154" t="s">
        <v>158</v>
      </c>
      <c r="B2154" t="s">
        <v>5</v>
      </c>
      <c r="C2154" t="s">
        <v>2</v>
      </c>
      <c r="D2154" t="s">
        <v>156</v>
      </c>
      <c r="E2154">
        <v>0.68949527589703896</v>
      </c>
      <c r="F2154">
        <v>0.60769400667102003</v>
      </c>
      <c r="G2154">
        <v>1.5169415915421001</v>
      </c>
      <c r="H2154">
        <v>0.86761488883710702</v>
      </c>
    </row>
    <row r="2155" spans="1:8" x14ac:dyDescent="0.45">
      <c r="A2155" t="s">
        <v>158</v>
      </c>
      <c r="B2155" t="s">
        <v>4</v>
      </c>
      <c r="C2155" t="s">
        <v>2</v>
      </c>
      <c r="D2155" t="s">
        <v>92</v>
      </c>
      <c r="E2155">
        <v>0.74767817526035696</v>
      </c>
      <c r="F2155">
        <v>-0.50901195049923698</v>
      </c>
      <c r="G2155">
        <v>1.57866995644184</v>
      </c>
      <c r="H2155">
        <v>0.86845695741779905</v>
      </c>
    </row>
    <row r="2156" spans="1:8" x14ac:dyDescent="0.45">
      <c r="A2156" t="s">
        <v>0</v>
      </c>
      <c r="B2156" t="s">
        <v>4</v>
      </c>
      <c r="C2156" t="s">
        <v>2</v>
      </c>
      <c r="D2156" t="s">
        <v>82</v>
      </c>
      <c r="E2156">
        <v>0.75354315903260505</v>
      </c>
      <c r="F2156">
        <v>0.31728324134970498</v>
      </c>
      <c r="G2156">
        <v>1.00827685258377</v>
      </c>
      <c r="H2156">
        <v>0.86858791613681996</v>
      </c>
    </row>
    <row r="2157" spans="1:8" x14ac:dyDescent="0.45">
      <c r="A2157" t="s">
        <v>0</v>
      </c>
      <c r="B2157" t="s">
        <v>4</v>
      </c>
      <c r="C2157" t="s">
        <v>6</v>
      </c>
      <c r="D2157" t="s">
        <v>74</v>
      </c>
      <c r="E2157">
        <v>0.72574529571133894</v>
      </c>
      <c r="F2157">
        <v>0.41180833705769798</v>
      </c>
      <c r="G2157">
        <v>1.1711982912502901</v>
      </c>
      <c r="H2157">
        <v>0.87100965830077604</v>
      </c>
    </row>
    <row r="2158" spans="1:8" x14ac:dyDescent="0.45">
      <c r="A2158" t="s">
        <v>0</v>
      </c>
      <c r="B2158" t="s">
        <v>4</v>
      </c>
      <c r="C2158" t="s">
        <v>6</v>
      </c>
      <c r="D2158" t="s">
        <v>105</v>
      </c>
      <c r="E2158">
        <v>0.72955538066963399</v>
      </c>
      <c r="F2158">
        <v>0.26027949894965602</v>
      </c>
      <c r="G2158">
        <v>0.75111405417648403</v>
      </c>
      <c r="H2158">
        <v>0.87100965830077604</v>
      </c>
    </row>
    <row r="2159" spans="1:8" x14ac:dyDescent="0.45">
      <c r="A2159" t="s">
        <v>0</v>
      </c>
      <c r="B2159" t="s">
        <v>4</v>
      </c>
      <c r="C2159" t="s">
        <v>6</v>
      </c>
      <c r="D2159" t="s">
        <v>106</v>
      </c>
      <c r="E2159">
        <v>0.73257103711389804</v>
      </c>
      <c r="F2159">
        <v>-0.62074173302922397</v>
      </c>
      <c r="G2159">
        <v>1.8123649669035999</v>
      </c>
      <c r="H2159">
        <v>0.87100965830077604</v>
      </c>
    </row>
    <row r="2160" spans="1:8" x14ac:dyDescent="0.45">
      <c r="A2160" t="s">
        <v>0</v>
      </c>
      <c r="B2160" t="s">
        <v>1</v>
      </c>
      <c r="C2160" t="s">
        <v>6</v>
      </c>
      <c r="D2160" t="s">
        <v>36</v>
      </c>
      <c r="E2160">
        <v>0.65990062416948203</v>
      </c>
      <c r="F2160">
        <v>-0.30311484188402099</v>
      </c>
      <c r="G2160">
        <v>0.687925118264614</v>
      </c>
      <c r="H2160">
        <v>0.87280224530583495</v>
      </c>
    </row>
    <row r="2161" spans="1:8" x14ac:dyDescent="0.45">
      <c r="A2161" t="s">
        <v>0</v>
      </c>
      <c r="B2161" t="s">
        <v>1</v>
      </c>
      <c r="C2161" t="s">
        <v>6</v>
      </c>
      <c r="D2161" t="s">
        <v>64</v>
      </c>
      <c r="E2161">
        <v>0.66471694178921203</v>
      </c>
      <c r="F2161">
        <v>0.15701375681864199</v>
      </c>
      <c r="G2161">
        <v>0.36180776726852798</v>
      </c>
      <c r="H2161">
        <v>0.87280224530583495</v>
      </c>
    </row>
    <row r="2162" spans="1:8" x14ac:dyDescent="0.45">
      <c r="A2162" t="s">
        <v>158</v>
      </c>
      <c r="B2162" t="s">
        <v>1</v>
      </c>
      <c r="C2162" t="s">
        <v>6</v>
      </c>
      <c r="D2162" t="s">
        <v>126</v>
      </c>
      <c r="E2162">
        <v>0.79239756818228102</v>
      </c>
      <c r="F2162">
        <v>-0.26916006264799502</v>
      </c>
      <c r="G2162">
        <v>1.02146232221231</v>
      </c>
      <c r="H2162">
        <v>0.87337250215711304</v>
      </c>
    </row>
    <row r="2163" spans="1:8" x14ac:dyDescent="0.45">
      <c r="A2163" t="s">
        <v>0</v>
      </c>
      <c r="B2163" t="s">
        <v>4</v>
      </c>
      <c r="C2163" t="s">
        <v>6</v>
      </c>
      <c r="D2163" t="s">
        <v>69</v>
      </c>
      <c r="E2163">
        <v>0.74103810757939803</v>
      </c>
      <c r="F2163">
        <v>-0.62517386152369303</v>
      </c>
      <c r="G2163">
        <v>1.887352816096</v>
      </c>
      <c r="H2163">
        <v>0.874193392535071</v>
      </c>
    </row>
    <row r="2164" spans="1:8" x14ac:dyDescent="0.45">
      <c r="A2164" t="s">
        <v>158</v>
      </c>
      <c r="B2164" t="s">
        <v>1</v>
      </c>
      <c r="C2164" t="s">
        <v>7</v>
      </c>
      <c r="D2164" t="s">
        <v>57</v>
      </c>
      <c r="E2164">
        <v>0.84605687916004502</v>
      </c>
      <c r="F2164">
        <v>0.109683523621323</v>
      </c>
      <c r="G2164">
        <v>0.56426447688021397</v>
      </c>
      <c r="H2164">
        <v>0.87503142981621096</v>
      </c>
    </row>
    <row r="2165" spans="1:8" x14ac:dyDescent="0.45">
      <c r="A2165" t="s">
        <v>158</v>
      </c>
      <c r="B2165" t="s">
        <v>1</v>
      </c>
      <c r="C2165" t="s">
        <v>2</v>
      </c>
      <c r="D2165" t="s">
        <v>19</v>
      </c>
      <c r="E2165">
        <v>0.79989547071041001</v>
      </c>
      <c r="F2165">
        <v>-8.9773709904019297E-2</v>
      </c>
      <c r="G2165">
        <v>0.353757300705973</v>
      </c>
      <c r="H2165">
        <v>0.87524794258892702</v>
      </c>
    </row>
    <row r="2166" spans="1:8" x14ac:dyDescent="0.45">
      <c r="A2166" t="s">
        <v>158</v>
      </c>
      <c r="B2166" t="s">
        <v>4</v>
      </c>
      <c r="C2166" t="s">
        <v>6</v>
      </c>
      <c r="D2166" t="s">
        <v>23</v>
      </c>
      <c r="E2166">
        <v>0.73556277725224295</v>
      </c>
      <c r="F2166">
        <v>0.30737222259172903</v>
      </c>
      <c r="G2166">
        <v>0.907987779962666</v>
      </c>
      <c r="H2166">
        <v>0.87565434877904802</v>
      </c>
    </row>
    <row r="2167" spans="1:8" x14ac:dyDescent="0.45">
      <c r="A2167" t="s">
        <v>158</v>
      </c>
      <c r="B2167" t="s">
        <v>4</v>
      </c>
      <c r="C2167" t="s">
        <v>6</v>
      </c>
      <c r="D2167" t="s">
        <v>30</v>
      </c>
      <c r="E2167">
        <v>0.75528229125618696</v>
      </c>
      <c r="F2167">
        <v>-0.32797196286917502</v>
      </c>
      <c r="G2167">
        <v>1.0498618909433199</v>
      </c>
      <c r="H2167">
        <v>0.87565434877904802</v>
      </c>
    </row>
    <row r="2168" spans="1:8" x14ac:dyDescent="0.45">
      <c r="A2168" t="s">
        <v>158</v>
      </c>
      <c r="B2168" t="s">
        <v>4</v>
      </c>
      <c r="C2168" t="s">
        <v>6</v>
      </c>
      <c r="D2168" t="s">
        <v>32</v>
      </c>
      <c r="E2168">
        <v>0.75584510335671296</v>
      </c>
      <c r="F2168">
        <v>0.40186823159004498</v>
      </c>
      <c r="G2168">
        <v>1.2894735685936201</v>
      </c>
      <c r="H2168">
        <v>0.87565434877904802</v>
      </c>
    </row>
    <row r="2169" spans="1:8" x14ac:dyDescent="0.45">
      <c r="A2169" t="s">
        <v>158</v>
      </c>
      <c r="B2169" t="s">
        <v>4</v>
      </c>
      <c r="C2169" t="s">
        <v>6</v>
      </c>
      <c r="D2169" t="s">
        <v>36</v>
      </c>
      <c r="E2169">
        <v>0.73017033618038996</v>
      </c>
      <c r="F2169">
        <v>-0.32599832666401701</v>
      </c>
      <c r="G2169">
        <v>0.94299786874707303</v>
      </c>
      <c r="H2169">
        <v>0.87565434877904802</v>
      </c>
    </row>
    <row r="2170" spans="1:8" x14ac:dyDescent="0.45">
      <c r="A2170" t="s">
        <v>158</v>
      </c>
      <c r="B2170" t="s">
        <v>4</v>
      </c>
      <c r="C2170" t="s">
        <v>6</v>
      </c>
      <c r="D2170" t="s">
        <v>58</v>
      </c>
      <c r="E2170">
        <v>0.75967364033149198</v>
      </c>
      <c r="F2170">
        <v>-0.332194534185839</v>
      </c>
      <c r="G2170">
        <v>1.0834526662452399</v>
      </c>
      <c r="H2170">
        <v>0.87565434877904802</v>
      </c>
    </row>
    <row r="2171" spans="1:8" x14ac:dyDescent="0.45">
      <c r="A2171" t="s">
        <v>158</v>
      </c>
      <c r="B2171" t="s">
        <v>4</v>
      </c>
      <c r="C2171" t="s">
        <v>6</v>
      </c>
      <c r="D2171" t="s">
        <v>69</v>
      </c>
      <c r="E2171">
        <v>0.73832339931185398</v>
      </c>
      <c r="F2171">
        <v>-0.61742002670672003</v>
      </c>
      <c r="G2171">
        <v>1.8438745801687699</v>
      </c>
      <c r="H2171">
        <v>0.87565434877904802</v>
      </c>
    </row>
    <row r="2172" spans="1:8" x14ac:dyDescent="0.45">
      <c r="A2172" t="s">
        <v>158</v>
      </c>
      <c r="B2172" t="s">
        <v>4</v>
      </c>
      <c r="C2172" t="s">
        <v>6</v>
      </c>
      <c r="D2172" t="s">
        <v>154</v>
      </c>
      <c r="E2172">
        <v>0.75766953775353196</v>
      </c>
      <c r="F2172">
        <v>-0.10316387433261399</v>
      </c>
      <c r="G2172">
        <v>0.33359642551303598</v>
      </c>
      <c r="H2172">
        <v>0.87565434877904802</v>
      </c>
    </row>
    <row r="2173" spans="1:8" x14ac:dyDescent="0.45">
      <c r="A2173" t="s">
        <v>0</v>
      </c>
      <c r="B2173" t="s">
        <v>4</v>
      </c>
      <c r="C2173" t="s">
        <v>2</v>
      </c>
      <c r="D2173" t="s">
        <v>119</v>
      </c>
      <c r="E2173">
        <v>0.766595780278161</v>
      </c>
      <c r="F2173">
        <v>-0.63788383170969198</v>
      </c>
      <c r="G2173">
        <v>2.1441945264150899</v>
      </c>
      <c r="H2173">
        <v>0.87693911228789601</v>
      </c>
    </row>
    <row r="2174" spans="1:8" x14ac:dyDescent="0.45">
      <c r="A2174" t="s">
        <v>0</v>
      </c>
      <c r="B2174" t="s">
        <v>4</v>
      </c>
      <c r="C2174" t="s">
        <v>2</v>
      </c>
      <c r="D2174" t="s">
        <v>79</v>
      </c>
      <c r="E2174">
        <v>0.77242423329896004</v>
      </c>
      <c r="F2174">
        <v>-0.29379921580990198</v>
      </c>
      <c r="G2174">
        <v>1.01363049762399</v>
      </c>
      <c r="H2174">
        <v>0.87696285133942098</v>
      </c>
    </row>
    <row r="2175" spans="1:8" x14ac:dyDescent="0.45">
      <c r="A2175" t="s">
        <v>158</v>
      </c>
      <c r="B2175" t="s">
        <v>5</v>
      </c>
      <c r="C2175" t="s">
        <v>2</v>
      </c>
      <c r="D2175" t="s">
        <v>18</v>
      </c>
      <c r="E2175">
        <v>0.70378463899975896</v>
      </c>
      <c r="F2175">
        <v>0.17804898806840899</v>
      </c>
      <c r="G2175">
        <v>0.467054754091077</v>
      </c>
      <c r="H2175">
        <v>0.87827669825589805</v>
      </c>
    </row>
    <row r="2176" spans="1:8" x14ac:dyDescent="0.45">
      <c r="A2176" t="s">
        <v>158</v>
      </c>
      <c r="B2176" t="s">
        <v>1</v>
      </c>
      <c r="C2176" t="s">
        <v>6</v>
      </c>
      <c r="D2176" t="s">
        <v>29</v>
      </c>
      <c r="E2176">
        <v>0.80367969853370602</v>
      </c>
      <c r="F2176">
        <v>-5.5293592821682301E-2</v>
      </c>
      <c r="G2176">
        <v>0.22217430697659299</v>
      </c>
      <c r="H2176">
        <v>0.87938865564195401</v>
      </c>
    </row>
    <row r="2177" spans="1:8" x14ac:dyDescent="0.45">
      <c r="A2177" t="s">
        <v>158</v>
      </c>
      <c r="B2177" t="s">
        <v>4</v>
      </c>
      <c r="C2177" t="s">
        <v>6</v>
      </c>
      <c r="D2177" t="s">
        <v>146</v>
      </c>
      <c r="E2177">
        <v>0.76906143697040497</v>
      </c>
      <c r="F2177">
        <v>-0.77355614045350596</v>
      </c>
      <c r="G2177">
        <v>2.6287458921368998</v>
      </c>
      <c r="H2177">
        <v>0.87975967411008404</v>
      </c>
    </row>
    <row r="2178" spans="1:8" x14ac:dyDescent="0.45">
      <c r="A2178" t="s">
        <v>158</v>
      </c>
      <c r="B2178" t="s">
        <v>1</v>
      </c>
      <c r="C2178" t="s">
        <v>2</v>
      </c>
      <c r="D2178" t="s">
        <v>29</v>
      </c>
      <c r="E2178">
        <v>0.81140155471250297</v>
      </c>
      <c r="F2178">
        <v>-5.2785139330151401E-2</v>
      </c>
      <c r="G2178">
        <v>0.220960844133338</v>
      </c>
      <c r="H2178">
        <v>0.88145060979559697</v>
      </c>
    </row>
    <row r="2179" spans="1:8" x14ac:dyDescent="0.45">
      <c r="A2179" t="s">
        <v>158</v>
      </c>
      <c r="B2179" t="s">
        <v>4</v>
      </c>
      <c r="C2179" t="s">
        <v>7</v>
      </c>
      <c r="D2179" t="s">
        <v>14</v>
      </c>
      <c r="E2179">
        <v>0.70946373048801303</v>
      </c>
      <c r="F2179">
        <v>0.13465757561247599</v>
      </c>
      <c r="G2179">
        <v>0.36049645897481503</v>
      </c>
      <c r="H2179">
        <v>0.88179258400663396</v>
      </c>
    </row>
    <row r="2180" spans="1:8" x14ac:dyDescent="0.45">
      <c r="A2180" t="s">
        <v>158</v>
      </c>
      <c r="B2180" t="s">
        <v>4</v>
      </c>
      <c r="C2180" t="s">
        <v>7</v>
      </c>
      <c r="D2180" t="s">
        <v>41</v>
      </c>
      <c r="E2180">
        <v>0.71747139254805403</v>
      </c>
      <c r="F2180">
        <v>-0.82390513373659402</v>
      </c>
      <c r="G2180">
        <v>2.2711907725107201</v>
      </c>
      <c r="H2180">
        <v>0.88179258400663396</v>
      </c>
    </row>
    <row r="2181" spans="1:8" x14ac:dyDescent="0.45">
      <c r="A2181" t="s">
        <v>158</v>
      </c>
      <c r="B2181" t="s">
        <v>4</v>
      </c>
      <c r="C2181" t="s">
        <v>7</v>
      </c>
      <c r="D2181" t="s">
        <v>44</v>
      </c>
      <c r="E2181">
        <v>0.68765874708093699</v>
      </c>
      <c r="F2181">
        <v>-0.56547508696113002</v>
      </c>
      <c r="G2181">
        <v>1.40285723590145</v>
      </c>
      <c r="H2181">
        <v>0.88179258400663396</v>
      </c>
    </row>
    <row r="2182" spans="1:8" x14ac:dyDescent="0.45">
      <c r="A2182" t="s">
        <v>158</v>
      </c>
      <c r="B2182" t="s">
        <v>4</v>
      </c>
      <c r="C2182" t="s">
        <v>7</v>
      </c>
      <c r="D2182" t="s">
        <v>66</v>
      </c>
      <c r="E2182">
        <v>0.71473258365922299</v>
      </c>
      <c r="F2182">
        <v>-0.57579176469134796</v>
      </c>
      <c r="G2182">
        <v>1.57130252446892</v>
      </c>
      <c r="H2182">
        <v>0.88179258400663396</v>
      </c>
    </row>
    <row r="2183" spans="1:8" x14ac:dyDescent="0.45">
      <c r="A2183" t="s">
        <v>158</v>
      </c>
      <c r="B2183" t="s">
        <v>4</v>
      </c>
      <c r="C2183" t="s">
        <v>7</v>
      </c>
      <c r="D2183" t="s">
        <v>70</v>
      </c>
      <c r="E2183">
        <v>0.68902824514392402</v>
      </c>
      <c r="F2183">
        <v>0.65416015560775498</v>
      </c>
      <c r="G2183">
        <v>1.6304206677130699</v>
      </c>
      <c r="H2183">
        <v>0.88179258400663396</v>
      </c>
    </row>
    <row r="2184" spans="1:8" x14ac:dyDescent="0.45">
      <c r="A2184" t="s">
        <v>158</v>
      </c>
      <c r="B2184" t="s">
        <v>4</v>
      </c>
      <c r="C2184" t="s">
        <v>7</v>
      </c>
      <c r="D2184" t="s">
        <v>84</v>
      </c>
      <c r="E2184">
        <v>0.71017149321101403</v>
      </c>
      <c r="F2184">
        <v>0.75876240878390899</v>
      </c>
      <c r="G2184">
        <v>2.0365085550652799</v>
      </c>
      <c r="H2184">
        <v>0.88179258400663396</v>
      </c>
    </row>
    <row r="2185" spans="1:8" x14ac:dyDescent="0.45">
      <c r="A2185" t="s">
        <v>158</v>
      </c>
      <c r="B2185" t="s">
        <v>4</v>
      </c>
      <c r="C2185" t="s">
        <v>7</v>
      </c>
      <c r="D2185" t="s">
        <v>100</v>
      </c>
      <c r="E2185">
        <v>0.70124189764898803</v>
      </c>
      <c r="F2185">
        <v>-0.76904975525157504</v>
      </c>
      <c r="G2185">
        <v>1.99941399264732</v>
      </c>
      <c r="H2185">
        <v>0.88179258400663396</v>
      </c>
    </row>
    <row r="2186" spans="1:8" x14ac:dyDescent="0.45">
      <c r="A2186" t="s">
        <v>158</v>
      </c>
      <c r="B2186" t="s">
        <v>4</v>
      </c>
      <c r="C2186" t="s">
        <v>7</v>
      </c>
      <c r="D2186" t="s">
        <v>116</v>
      </c>
      <c r="E2186">
        <v>0.71828137637626499</v>
      </c>
      <c r="F2186">
        <v>0.101150436926173</v>
      </c>
      <c r="G2186">
        <v>0.279671045774808</v>
      </c>
      <c r="H2186">
        <v>0.88179258400663396</v>
      </c>
    </row>
    <row r="2187" spans="1:8" x14ac:dyDescent="0.45">
      <c r="A2187" t="s">
        <v>158</v>
      </c>
      <c r="B2187" t="s">
        <v>4</v>
      </c>
      <c r="C2187" t="s">
        <v>7</v>
      </c>
      <c r="D2187" t="s">
        <v>130</v>
      </c>
      <c r="E2187">
        <v>0.69248566987549798</v>
      </c>
      <c r="F2187">
        <v>0.19205402689127299</v>
      </c>
      <c r="G2187">
        <v>0.48435379287711</v>
      </c>
      <c r="H2187">
        <v>0.88179258400663396</v>
      </c>
    </row>
    <row r="2188" spans="1:8" x14ac:dyDescent="0.45">
      <c r="A2188" t="s">
        <v>158</v>
      </c>
      <c r="B2188" t="s">
        <v>4</v>
      </c>
      <c r="C2188" t="s">
        <v>7</v>
      </c>
      <c r="D2188" t="s">
        <v>154</v>
      </c>
      <c r="E2188">
        <v>0.67598663370305101</v>
      </c>
      <c r="F2188">
        <v>-0.14054502566688801</v>
      </c>
      <c r="G2188">
        <v>0.33538659685761502</v>
      </c>
      <c r="H2188">
        <v>0.88179258400663396</v>
      </c>
    </row>
    <row r="2189" spans="1:8" x14ac:dyDescent="0.45">
      <c r="A2189" t="s">
        <v>158</v>
      </c>
      <c r="B2189" t="s">
        <v>1</v>
      </c>
      <c r="C2189" t="s">
        <v>7</v>
      </c>
      <c r="D2189" t="s">
        <v>90</v>
      </c>
      <c r="E2189">
        <v>0.85937392995553996</v>
      </c>
      <c r="F2189">
        <v>-0.25669307650251799</v>
      </c>
      <c r="G2189">
        <v>1.44712938879116</v>
      </c>
      <c r="H2189">
        <v>0.88275825458018098</v>
      </c>
    </row>
    <row r="2190" spans="1:8" x14ac:dyDescent="0.45">
      <c r="A2190" t="s">
        <v>158</v>
      </c>
      <c r="B2190" t="s">
        <v>4</v>
      </c>
      <c r="C2190" t="s">
        <v>6</v>
      </c>
      <c r="D2190" t="s">
        <v>116</v>
      </c>
      <c r="E2190">
        <v>0.778380559565092</v>
      </c>
      <c r="F2190">
        <v>7.8153207288218104E-2</v>
      </c>
      <c r="G2190">
        <v>0.27707645830279398</v>
      </c>
      <c r="H2190">
        <v>0.88372529694984103</v>
      </c>
    </row>
    <row r="2191" spans="1:8" x14ac:dyDescent="0.45">
      <c r="A2191" t="s">
        <v>158</v>
      </c>
      <c r="B2191" t="s">
        <v>4</v>
      </c>
      <c r="C2191" t="s">
        <v>2</v>
      </c>
      <c r="D2191" t="s">
        <v>89</v>
      </c>
      <c r="E2191">
        <v>0.77277522456098602</v>
      </c>
      <c r="F2191">
        <v>-0.51509553388796603</v>
      </c>
      <c r="G2191">
        <v>1.7799441026843399</v>
      </c>
      <c r="H2191">
        <v>0.88400802203567397</v>
      </c>
    </row>
    <row r="2192" spans="1:8" x14ac:dyDescent="0.45">
      <c r="A2192" t="s">
        <v>158</v>
      </c>
      <c r="B2192" t="s">
        <v>4</v>
      </c>
      <c r="C2192" t="s">
        <v>2</v>
      </c>
      <c r="D2192" t="s">
        <v>140</v>
      </c>
      <c r="E2192">
        <v>0.76862888801357798</v>
      </c>
      <c r="F2192">
        <v>0.10335276841199</v>
      </c>
      <c r="G2192">
        <v>0.35055666229353599</v>
      </c>
      <c r="H2192">
        <v>0.88400802203567397</v>
      </c>
    </row>
    <row r="2193" spans="1:8" x14ac:dyDescent="0.45">
      <c r="A2193" t="s">
        <v>0</v>
      </c>
      <c r="B2193" t="s">
        <v>4</v>
      </c>
      <c r="C2193" t="s">
        <v>2</v>
      </c>
      <c r="D2193" t="s">
        <v>74</v>
      </c>
      <c r="E2193">
        <v>0.78521098019736502</v>
      </c>
      <c r="F2193">
        <v>0.330089484618034</v>
      </c>
      <c r="G2193">
        <v>1.2085197525019</v>
      </c>
      <c r="H2193">
        <v>0.88482729858061304</v>
      </c>
    </row>
    <row r="2194" spans="1:8" x14ac:dyDescent="0.45">
      <c r="A2194" t="s">
        <v>158</v>
      </c>
      <c r="B2194" t="s">
        <v>5</v>
      </c>
      <c r="C2194" t="s">
        <v>2</v>
      </c>
      <c r="D2194" t="s">
        <v>135</v>
      </c>
      <c r="E2194">
        <v>0.71514546134037904</v>
      </c>
      <c r="F2194">
        <v>0.16595110549445199</v>
      </c>
      <c r="G2194">
        <v>0.453536563510129</v>
      </c>
      <c r="H2194">
        <v>0.88513905460981301</v>
      </c>
    </row>
    <row r="2195" spans="1:8" x14ac:dyDescent="0.45">
      <c r="A2195" t="s">
        <v>158</v>
      </c>
      <c r="B2195" t="s">
        <v>5</v>
      </c>
      <c r="C2195" t="s">
        <v>6</v>
      </c>
      <c r="D2195" t="s">
        <v>74</v>
      </c>
      <c r="E2195">
        <v>0.74467006558535598</v>
      </c>
      <c r="F2195">
        <v>-0.29864443395972301</v>
      </c>
      <c r="G2195">
        <v>0.91463309987172103</v>
      </c>
      <c r="H2195">
        <v>0.88539511734951803</v>
      </c>
    </row>
    <row r="2196" spans="1:8" x14ac:dyDescent="0.45">
      <c r="A2196" t="s">
        <v>158</v>
      </c>
      <c r="B2196" t="s">
        <v>5</v>
      </c>
      <c r="C2196" t="s">
        <v>7</v>
      </c>
      <c r="D2196" t="s">
        <v>26</v>
      </c>
      <c r="E2196">
        <v>0.73358175781810497</v>
      </c>
      <c r="F2196">
        <v>9.8570889320301003E-2</v>
      </c>
      <c r="G2196">
        <v>0.28879647524382501</v>
      </c>
      <c r="H2196">
        <v>0.88616676344427103</v>
      </c>
    </row>
    <row r="2197" spans="1:8" x14ac:dyDescent="0.45">
      <c r="A2197" t="s">
        <v>158</v>
      </c>
      <c r="B2197" t="s">
        <v>4</v>
      </c>
      <c r="C2197" t="s">
        <v>6</v>
      </c>
      <c r="D2197" t="s">
        <v>14</v>
      </c>
      <c r="E2197">
        <v>0.78660871594272996</v>
      </c>
      <c r="F2197">
        <v>9.4557375047609402E-2</v>
      </c>
      <c r="G2197">
        <v>0.348504666489177</v>
      </c>
      <c r="H2197">
        <v>0.88640235901009101</v>
      </c>
    </row>
    <row r="2198" spans="1:8" x14ac:dyDescent="0.45">
      <c r="A2198" t="s">
        <v>0</v>
      </c>
      <c r="B2198" t="s">
        <v>4</v>
      </c>
      <c r="C2198" t="s">
        <v>2</v>
      </c>
      <c r="D2198" t="s">
        <v>34</v>
      </c>
      <c r="E2198">
        <v>0.79654341923529404</v>
      </c>
      <c r="F2198">
        <v>-0.45434473946485099</v>
      </c>
      <c r="G2198">
        <v>1.75838650472531</v>
      </c>
      <c r="H2198">
        <v>0.887147261998393</v>
      </c>
    </row>
    <row r="2199" spans="1:8" x14ac:dyDescent="0.45">
      <c r="A2199" t="s">
        <v>0</v>
      </c>
      <c r="B2199" t="s">
        <v>4</v>
      </c>
      <c r="C2199" t="s">
        <v>2</v>
      </c>
      <c r="D2199" t="s">
        <v>99</v>
      </c>
      <c r="E2199">
        <v>0.80763318630488701</v>
      </c>
      <c r="F2199">
        <v>8.0265687517856302E-2</v>
      </c>
      <c r="G2199">
        <v>0.328944674081526</v>
      </c>
      <c r="H2199">
        <v>0.887147261998393</v>
      </c>
    </row>
    <row r="2200" spans="1:8" x14ac:dyDescent="0.45">
      <c r="A2200" t="s">
        <v>0</v>
      </c>
      <c r="B2200" t="s">
        <v>4</v>
      </c>
      <c r="C2200" t="s">
        <v>2</v>
      </c>
      <c r="D2200" t="s">
        <v>105</v>
      </c>
      <c r="E2200">
        <v>0.79932492455513504</v>
      </c>
      <c r="F2200">
        <v>0.19973087998315101</v>
      </c>
      <c r="G2200">
        <v>0.78394637109249699</v>
      </c>
      <c r="H2200">
        <v>0.887147261998393</v>
      </c>
    </row>
    <row r="2201" spans="1:8" x14ac:dyDescent="0.45">
      <c r="A2201" t="s">
        <v>0</v>
      </c>
      <c r="B2201" t="s">
        <v>4</v>
      </c>
      <c r="C2201" t="s">
        <v>2</v>
      </c>
      <c r="D2201" t="s">
        <v>157</v>
      </c>
      <c r="E2201">
        <v>0.81077034540250503</v>
      </c>
      <c r="F2201">
        <v>-0.481840239903296</v>
      </c>
      <c r="G2201">
        <v>2.0080711653466299</v>
      </c>
      <c r="H2201">
        <v>0.887147261998393</v>
      </c>
    </row>
    <row r="2202" spans="1:8" x14ac:dyDescent="0.45">
      <c r="A2202" t="s">
        <v>0</v>
      </c>
      <c r="B2202" t="s">
        <v>5</v>
      </c>
      <c r="C2202" t="s">
        <v>2</v>
      </c>
      <c r="D2202" t="s">
        <v>153</v>
      </c>
      <c r="E2202">
        <v>0.76995177135840198</v>
      </c>
      <c r="F2202">
        <v>0.68753767803606503</v>
      </c>
      <c r="G2202">
        <v>2.3452067392506999</v>
      </c>
      <c r="H2202">
        <v>0.88750166011540998</v>
      </c>
    </row>
    <row r="2203" spans="1:8" x14ac:dyDescent="0.45">
      <c r="A2203" t="s">
        <v>0</v>
      </c>
      <c r="B2203" t="s">
        <v>5</v>
      </c>
      <c r="C2203" t="s">
        <v>2</v>
      </c>
      <c r="D2203" t="s">
        <v>157</v>
      </c>
      <c r="E2203">
        <v>0.76495301990259601</v>
      </c>
      <c r="F2203">
        <v>0.41390003326224101</v>
      </c>
      <c r="G2203">
        <v>1.3809040710070699</v>
      </c>
      <c r="H2203">
        <v>0.88750166011540998</v>
      </c>
    </row>
    <row r="2204" spans="1:8" x14ac:dyDescent="0.45">
      <c r="A2204" t="s">
        <v>0</v>
      </c>
      <c r="B2204" t="s">
        <v>1</v>
      </c>
      <c r="C2204" t="s">
        <v>2</v>
      </c>
      <c r="D2204" t="s">
        <v>95</v>
      </c>
      <c r="E2204">
        <v>0.72404548857309003</v>
      </c>
      <c r="F2204">
        <v>0.27092945124026402</v>
      </c>
      <c r="G2204">
        <v>0.766455348291186</v>
      </c>
      <c r="H2204">
        <v>0.88886885182550102</v>
      </c>
    </row>
    <row r="2205" spans="1:8" x14ac:dyDescent="0.45">
      <c r="A2205" t="s">
        <v>158</v>
      </c>
      <c r="B2205" t="s">
        <v>5</v>
      </c>
      <c r="C2205" t="s">
        <v>7</v>
      </c>
      <c r="D2205" t="s">
        <v>85</v>
      </c>
      <c r="E2205">
        <v>0.74313341863493498</v>
      </c>
      <c r="F2205">
        <v>0.43833124407648399</v>
      </c>
      <c r="G2205">
        <v>1.33387232269328</v>
      </c>
      <c r="H2205">
        <v>0.890580525506946</v>
      </c>
    </row>
    <row r="2206" spans="1:8" x14ac:dyDescent="0.45">
      <c r="A2206" t="s">
        <v>0</v>
      </c>
      <c r="B2206" t="s">
        <v>4</v>
      </c>
      <c r="C2206" t="s">
        <v>7</v>
      </c>
      <c r="D2206" t="s">
        <v>19</v>
      </c>
      <c r="E2206">
        <v>0.66698493710084295</v>
      </c>
      <c r="F2206">
        <v>-0.21532700423436499</v>
      </c>
      <c r="G2206">
        <v>0.499088586614226</v>
      </c>
      <c r="H2206">
        <v>0.891280756656879</v>
      </c>
    </row>
    <row r="2207" spans="1:8" x14ac:dyDescent="0.45">
      <c r="A2207" t="s">
        <v>158</v>
      </c>
      <c r="B2207" t="s">
        <v>5</v>
      </c>
      <c r="C2207" t="s">
        <v>2</v>
      </c>
      <c r="D2207" t="s">
        <v>15</v>
      </c>
      <c r="E2207">
        <v>0.72695532388925999</v>
      </c>
      <c r="F2207">
        <v>-0.800915369369116</v>
      </c>
      <c r="G2207">
        <v>2.28781637013422</v>
      </c>
      <c r="H2207">
        <v>0.89244108867705896</v>
      </c>
    </row>
    <row r="2208" spans="1:8" x14ac:dyDescent="0.45">
      <c r="A2208" t="s">
        <v>158</v>
      </c>
      <c r="B2208" t="s">
        <v>5</v>
      </c>
      <c r="C2208" t="s">
        <v>6</v>
      </c>
      <c r="D2208" t="s">
        <v>51</v>
      </c>
      <c r="E2208">
        <v>0.75718043473714602</v>
      </c>
      <c r="F2208">
        <v>-8.0792978559262693E-2</v>
      </c>
      <c r="G2208">
        <v>0.26064082602441702</v>
      </c>
      <c r="H2208">
        <v>0.89323629410397698</v>
      </c>
    </row>
    <row r="2209" spans="1:8" x14ac:dyDescent="0.45">
      <c r="A2209" t="s">
        <v>158</v>
      </c>
      <c r="B2209" t="s">
        <v>4</v>
      </c>
      <c r="C2209" t="s">
        <v>2</v>
      </c>
      <c r="D2209" t="s">
        <v>107</v>
      </c>
      <c r="E2209">
        <v>0.78784276034180201</v>
      </c>
      <c r="F2209">
        <v>0.22762452885654799</v>
      </c>
      <c r="G2209">
        <v>0.84397550034536395</v>
      </c>
      <c r="H2209">
        <v>0.89446809632791102</v>
      </c>
    </row>
    <row r="2210" spans="1:8" x14ac:dyDescent="0.45">
      <c r="A2210" t="s">
        <v>158</v>
      </c>
      <c r="B2210" t="s">
        <v>5</v>
      </c>
      <c r="C2210" t="s">
        <v>2</v>
      </c>
      <c r="D2210" t="s">
        <v>91</v>
      </c>
      <c r="E2210">
        <v>0.73468162961250005</v>
      </c>
      <c r="F2210">
        <v>-9.29302640071763E-2</v>
      </c>
      <c r="G2210">
        <v>0.27350724204229598</v>
      </c>
      <c r="H2210">
        <v>0.89465262960877001</v>
      </c>
    </row>
    <row r="2211" spans="1:8" x14ac:dyDescent="0.45">
      <c r="A2211" t="s">
        <v>158</v>
      </c>
      <c r="B2211" t="s">
        <v>4</v>
      </c>
      <c r="C2211" t="s">
        <v>7</v>
      </c>
      <c r="D2211" t="s">
        <v>49</v>
      </c>
      <c r="E2211">
        <v>0.74083393753444404</v>
      </c>
      <c r="F2211">
        <v>-0.39399724029033301</v>
      </c>
      <c r="G2211">
        <v>1.18825277915153</v>
      </c>
      <c r="H2211">
        <v>0.89492739654160802</v>
      </c>
    </row>
    <row r="2212" spans="1:8" x14ac:dyDescent="0.45">
      <c r="A2212" t="s">
        <v>158</v>
      </c>
      <c r="B2212" t="s">
        <v>4</v>
      </c>
      <c r="C2212" t="s">
        <v>7</v>
      </c>
      <c r="D2212" t="s">
        <v>89</v>
      </c>
      <c r="E2212">
        <v>0.737023738808123</v>
      </c>
      <c r="F2212">
        <v>0.58414171965453299</v>
      </c>
      <c r="G2212">
        <v>1.7352106323637799</v>
      </c>
      <c r="H2212">
        <v>0.89492739654160802</v>
      </c>
    </row>
    <row r="2213" spans="1:8" x14ac:dyDescent="0.45">
      <c r="A2213" t="s">
        <v>158</v>
      </c>
      <c r="B2213" t="s">
        <v>1</v>
      </c>
      <c r="C2213" t="s">
        <v>2</v>
      </c>
      <c r="D2213" t="s">
        <v>40</v>
      </c>
      <c r="E2213">
        <v>0.83147981806516902</v>
      </c>
      <c r="F2213">
        <v>-0.22892615692663901</v>
      </c>
      <c r="G2213">
        <v>1.07455449111307</v>
      </c>
      <c r="H2213">
        <v>0.89681037519886098</v>
      </c>
    </row>
    <row r="2214" spans="1:8" x14ac:dyDescent="0.45">
      <c r="A2214" t="s">
        <v>158</v>
      </c>
      <c r="B2214" t="s">
        <v>5</v>
      </c>
      <c r="C2214" t="s">
        <v>6</v>
      </c>
      <c r="D2214" t="s">
        <v>123</v>
      </c>
      <c r="E2214">
        <v>0.76718495153993205</v>
      </c>
      <c r="F2214">
        <v>-0.67150804197052905</v>
      </c>
      <c r="G2214">
        <v>2.2623970489267902</v>
      </c>
      <c r="H2214">
        <v>0.89802269521340905</v>
      </c>
    </row>
    <row r="2215" spans="1:8" x14ac:dyDescent="0.45">
      <c r="A2215" t="s">
        <v>0</v>
      </c>
      <c r="B2215" t="s">
        <v>5</v>
      </c>
      <c r="C2215" t="s">
        <v>7</v>
      </c>
      <c r="D2215" t="s">
        <v>36</v>
      </c>
      <c r="E2215">
        <v>0.79104427709080705</v>
      </c>
      <c r="F2215">
        <v>-0.26455197395666302</v>
      </c>
      <c r="G2215">
        <v>0.99581105604136499</v>
      </c>
      <c r="H2215">
        <v>0.89810290105798396</v>
      </c>
    </row>
    <row r="2216" spans="1:8" x14ac:dyDescent="0.45">
      <c r="A2216" t="s">
        <v>0</v>
      </c>
      <c r="B2216" t="s">
        <v>5</v>
      </c>
      <c r="C2216" t="s">
        <v>7</v>
      </c>
      <c r="D2216" t="s">
        <v>31</v>
      </c>
      <c r="E2216">
        <v>0.79776222413378095</v>
      </c>
      <c r="F2216">
        <v>-0.56637421473671601</v>
      </c>
      <c r="G2216">
        <v>2.2044080800327399</v>
      </c>
      <c r="H2216">
        <v>0.89897086450896202</v>
      </c>
    </row>
    <row r="2217" spans="1:8" x14ac:dyDescent="0.45">
      <c r="A2217" t="s">
        <v>0</v>
      </c>
      <c r="B2217" t="s">
        <v>5</v>
      </c>
      <c r="C2217" t="s">
        <v>7</v>
      </c>
      <c r="D2217" t="s">
        <v>13</v>
      </c>
      <c r="E2217">
        <v>0.81746768883627496</v>
      </c>
      <c r="F2217">
        <v>-0.18239824547998701</v>
      </c>
      <c r="G2217">
        <v>0.78819743312719803</v>
      </c>
      <c r="H2217">
        <v>0.89960692454129298</v>
      </c>
    </row>
    <row r="2218" spans="1:8" x14ac:dyDescent="0.45">
      <c r="A2218" t="s">
        <v>0</v>
      </c>
      <c r="B2218" t="s">
        <v>5</v>
      </c>
      <c r="C2218" t="s">
        <v>7</v>
      </c>
      <c r="D2218" t="s">
        <v>65</v>
      </c>
      <c r="E2218">
        <v>0.82209764988842504</v>
      </c>
      <c r="F2218">
        <v>0.152703996543747</v>
      </c>
      <c r="G2218">
        <v>0.67736202975260196</v>
      </c>
      <c r="H2218">
        <v>0.89960692454129298</v>
      </c>
    </row>
    <row r="2219" spans="1:8" x14ac:dyDescent="0.45">
      <c r="A2219" t="s">
        <v>0</v>
      </c>
      <c r="B2219" t="s">
        <v>5</v>
      </c>
      <c r="C2219" t="s">
        <v>7</v>
      </c>
      <c r="D2219" t="s">
        <v>71</v>
      </c>
      <c r="E2219">
        <v>0.80612948645081095</v>
      </c>
      <c r="F2219">
        <v>0.278209419198584</v>
      </c>
      <c r="G2219">
        <v>1.1305934595857901</v>
      </c>
      <c r="H2219">
        <v>0.89960692454129298</v>
      </c>
    </row>
    <row r="2220" spans="1:8" x14ac:dyDescent="0.45">
      <c r="A2220" t="s">
        <v>0</v>
      </c>
      <c r="B2220" t="s">
        <v>5</v>
      </c>
      <c r="C2220" t="s">
        <v>7</v>
      </c>
      <c r="D2220" t="s">
        <v>150</v>
      </c>
      <c r="E2220">
        <v>0.82215732176621503</v>
      </c>
      <c r="F2220">
        <v>-0.68140693041942701</v>
      </c>
      <c r="G2220">
        <v>3.02360603310284</v>
      </c>
      <c r="H2220">
        <v>0.89960692454129298</v>
      </c>
    </row>
    <row r="2221" spans="1:8" x14ac:dyDescent="0.45">
      <c r="A2221" t="s">
        <v>158</v>
      </c>
      <c r="B2221" t="s">
        <v>5</v>
      </c>
      <c r="C2221" t="s">
        <v>7</v>
      </c>
      <c r="D2221" t="s">
        <v>28</v>
      </c>
      <c r="E2221">
        <v>0.77451631149719702</v>
      </c>
      <c r="F2221">
        <v>0.35904780525990299</v>
      </c>
      <c r="G2221">
        <v>1.2499546471468099</v>
      </c>
      <c r="H2221">
        <v>0.89963048489289799</v>
      </c>
    </row>
    <row r="2222" spans="1:8" x14ac:dyDescent="0.45">
      <c r="A2222" t="s">
        <v>158</v>
      </c>
      <c r="B2222" t="s">
        <v>5</v>
      </c>
      <c r="C2222" t="s">
        <v>7</v>
      </c>
      <c r="D2222" t="s">
        <v>35</v>
      </c>
      <c r="E2222">
        <v>0.76092873021609098</v>
      </c>
      <c r="F2222">
        <v>-0.28110293985502099</v>
      </c>
      <c r="G2222">
        <v>0.92136526102219996</v>
      </c>
      <c r="H2222">
        <v>0.89963048489289799</v>
      </c>
    </row>
    <row r="2223" spans="1:8" x14ac:dyDescent="0.45">
      <c r="A2223" t="s">
        <v>158</v>
      </c>
      <c r="B2223" t="s">
        <v>5</v>
      </c>
      <c r="C2223" t="s">
        <v>7</v>
      </c>
      <c r="D2223" t="s">
        <v>49</v>
      </c>
      <c r="E2223">
        <v>0.77288545405184195</v>
      </c>
      <c r="F2223">
        <v>-0.31782716683974699</v>
      </c>
      <c r="G2223">
        <v>1.09828269735519</v>
      </c>
      <c r="H2223">
        <v>0.89963048489289799</v>
      </c>
    </row>
    <row r="2224" spans="1:8" x14ac:dyDescent="0.45">
      <c r="A2224" t="s">
        <v>158</v>
      </c>
      <c r="B2224" t="s">
        <v>5</v>
      </c>
      <c r="C2224" t="s">
        <v>7</v>
      </c>
      <c r="D2224" t="s">
        <v>54</v>
      </c>
      <c r="E2224">
        <v>0.77168404801702095</v>
      </c>
      <c r="F2224">
        <v>-0.67958251316203</v>
      </c>
      <c r="G2224">
        <v>2.33565115078946</v>
      </c>
      <c r="H2224">
        <v>0.89963048489289799</v>
      </c>
    </row>
    <row r="2225" spans="1:8" x14ac:dyDescent="0.45">
      <c r="A2225" t="s">
        <v>0</v>
      </c>
      <c r="B2225" t="s">
        <v>1</v>
      </c>
      <c r="C2225" t="s">
        <v>2</v>
      </c>
      <c r="D2225" t="s">
        <v>9</v>
      </c>
      <c r="E2225">
        <v>0.73912817674382902</v>
      </c>
      <c r="F2225">
        <v>-0.41277811189429903</v>
      </c>
      <c r="G2225">
        <v>1.23806694196316</v>
      </c>
      <c r="H2225">
        <v>0.90006737651869495</v>
      </c>
    </row>
    <row r="2226" spans="1:8" x14ac:dyDescent="0.45">
      <c r="A2226" t="s">
        <v>158</v>
      </c>
      <c r="B2226" t="s">
        <v>4</v>
      </c>
      <c r="C2226" t="s">
        <v>2</v>
      </c>
      <c r="D2226" t="s">
        <v>96</v>
      </c>
      <c r="E2226">
        <v>0.79908863743650005</v>
      </c>
      <c r="F2226">
        <v>0.48884061699009801</v>
      </c>
      <c r="G2226">
        <v>1.91639951467655</v>
      </c>
      <c r="H2226">
        <v>0.90046555412620499</v>
      </c>
    </row>
    <row r="2227" spans="1:8" x14ac:dyDescent="0.45">
      <c r="A2227" t="s">
        <v>0</v>
      </c>
      <c r="B2227" t="s">
        <v>1</v>
      </c>
      <c r="C2227" t="s">
        <v>2</v>
      </c>
      <c r="D2227" t="s">
        <v>140</v>
      </c>
      <c r="E2227">
        <v>0.74582405168417898</v>
      </c>
      <c r="F2227">
        <v>-8.1602991151227697E-2</v>
      </c>
      <c r="G2227">
        <v>0.251445734600107</v>
      </c>
      <c r="H2227">
        <v>0.90095545443448799</v>
      </c>
    </row>
    <row r="2228" spans="1:8" x14ac:dyDescent="0.45">
      <c r="A2228" t="s">
        <v>0</v>
      </c>
      <c r="B2228" t="s">
        <v>1</v>
      </c>
      <c r="C2228" t="s">
        <v>6</v>
      </c>
      <c r="D2228" t="s">
        <v>10</v>
      </c>
      <c r="E2228">
        <v>0.69611589038570798</v>
      </c>
      <c r="F2228">
        <v>-0.58839193068610096</v>
      </c>
      <c r="G2228">
        <v>1.50461298923586</v>
      </c>
      <c r="H2228">
        <v>0.90413374585570305</v>
      </c>
    </row>
    <row r="2229" spans="1:8" x14ac:dyDescent="0.45">
      <c r="A2229" t="s">
        <v>0</v>
      </c>
      <c r="B2229" t="s">
        <v>1</v>
      </c>
      <c r="C2229" t="s">
        <v>6</v>
      </c>
      <c r="D2229" t="s">
        <v>95</v>
      </c>
      <c r="E2229">
        <v>0.70055396202064402</v>
      </c>
      <c r="F2229">
        <v>0.29159227846920099</v>
      </c>
      <c r="G2229">
        <v>0.75727822714318604</v>
      </c>
      <c r="H2229">
        <v>0.90413374585570305</v>
      </c>
    </row>
    <row r="2230" spans="1:8" x14ac:dyDescent="0.45">
      <c r="A2230" t="s">
        <v>0</v>
      </c>
      <c r="B2230" t="s">
        <v>4</v>
      </c>
      <c r="C2230" t="s">
        <v>6</v>
      </c>
      <c r="D2230" t="s">
        <v>19</v>
      </c>
      <c r="E2230">
        <v>0.80263081143308901</v>
      </c>
      <c r="F2230">
        <v>-0.124485058092573</v>
      </c>
      <c r="G2230">
        <v>0.49695077054567299</v>
      </c>
      <c r="H2230">
        <v>0.90445710840594395</v>
      </c>
    </row>
    <row r="2231" spans="1:8" x14ac:dyDescent="0.45">
      <c r="A2231" t="s">
        <v>0</v>
      </c>
      <c r="B2231" t="s">
        <v>4</v>
      </c>
      <c r="C2231" t="s">
        <v>6</v>
      </c>
      <c r="D2231" t="s">
        <v>40</v>
      </c>
      <c r="E2231">
        <v>0.79410946642981495</v>
      </c>
      <c r="F2231">
        <v>-0.45855526157615401</v>
      </c>
      <c r="G2231">
        <v>1.7531584020905899</v>
      </c>
      <c r="H2231">
        <v>0.90445710840594395</v>
      </c>
    </row>
    <row r="2232" spans="1:8" x14ac:dyDescent="0.45">
      <c r="A2232" t="s">
        <v>0</v>
      </c>
      <c r="B2232" t="s">
        <v>4</v>
      </c>
      <c r="C2232" t="s">
        <v>6</v>
      </c>
      <c r="D2232" t="s">
        <v>68</v>
      </c>
      <c r="E2232">
        <v>0.80091845613173496</v>
      </c>
      <c r="F2232">
        <v>-0.40063009274628802</v>
      </c>
      <c r="G2232">
        <v>1.5852845808695299</v>
      </c>
      <c r="H2232">
        <v>0.90445710840594395</v>
      </c>
    </row>
    <row r="2233" spans="1:8" x14ac:dyDescent="0.45">
      <c r="A2233" t="s">
        <v>0</v>
      </c>
      <c r="B2233" t="s">
        <v>4</v>
      </c>
      <c r="C2233" t="s">
        <v>6</v>
      </c>
      <c r="D2233" t="s">
        <v>93</v>
      </c>
      <c r="E2233">
        <v>0.77581802025422797</v>
      </c>
      <c r="F2233">
        <v>0.28729339579194502</v>
      </c>
      <c r="G2233">
        <v>1.00658012869925</v>
      </c>
      <c r="H2233">
        <v>0.90445710840594395</v>
      </c>
    </row>
    <row r="2234" spans="1:8" x14ac:dyDescent="0.45">
      <c r="A2234" t="s">
        <v>0</v>
      </c>
      <c r="B2234" t="s">
        <v>4</v>
      </c>
      <c r="C2234" t="s">
        <v>6</v>
      </c>
      <c r="D2234" t="s">
        <v>112</v>
      </c>
      <c r="E2234">
        <v>0.79346648282072196</v>
      </c>
      <c r="F2234">
        <v>0.16970230178644599</v>
      </c>
      <c r="G2234">
        <v>0.646742474595976</v>
      </c>
      <c r="H2234">
        <v>0.90445710840594395</v>
      </c>
    </row>
    <row r="2235" spans="1:8" x14ac:dyDescent="0.45">
      <c r="A2235" t="s">
        <v>0</v>
      </c>
      <c r="B2235" t="s">
        <v>4</v>
      </c>
      <c r="C2235" t="s">
        <v>6</v>
      </c>
      <c r="D2235" t="s">
        <v>157</v>
      </c>
      <c r="E2235">
        <v>0.783300567121198</v>
      </c>
      <c r="F2235">
        <v>-0.53067102324036997</v>
      </c>
      <c r="G2235">
        <v>1.92524951547165</v>
      </c>
      <c r="H2235">
        <v>0.90445710840594395</v>
      </c>
    </row>
    <row r="2236" spans="1:8" x14ac:dyDescent="0.45">
      <c r="A2236" t="s">
        <v>0</v>
      </c>
      <c r="B2236" t="s">
        <v>4</v>
      </c>
      <c r="C2236" t="s">
        <v>6</v>
      </c>
      <c r="D2236" t="s">
        <v>32</v>
      </c>
      <c r="E2236">
        <v>0.81538003457470698</v>
      </c>
      <c r="F2236">
        <v>0.30890941832950902</v>
      </c>
      <c r="G2236">
        <v>1.32009881242299</v>
      </c>
      <c r="H2236">
        <v>0.90531165603515296</v>
      </c>
    </row>
    <row r="2237" spans="1:8" x14ac:dyDescent="0.45">
      <c r="A2237" t="s">
        <v>0</v>
      </c>
      <c r="B2237" t="s">
        <v>4</v>
      </c>
      <c r="C2237" t="s">
        <v>6</v>
      </c>
      <c r="D2237" t="s">
        <v>34</v>
      </c>
      <c r="E2237">
        <v>0.81208331758272401</v>
      </c>
      <c r="F2237">
        <v>-0.40179306872220399</v>
      </c>
      <c r="G2237">
        <v>1.6863410568316199</v>
      </c>
      <c r="H2237">
        <v>0.90531165603515296</v>
      </c>
    </row>
    <row r="2238" spans="1:8" x14ac:dyDescent="0.45">
      <c r="A2238" t="s">
        <v>158</v>
      </c>
      <c r="B2238" t="s">
        <v>4</v>
      </c>
      <c r="C2238" t="s">
        <v>2</v>
      </c>
      <c r="D2238" t="s">
        <v>23</v>
      </c>
      <c r="E2238">
        <v>0.81064096303797295</v>
      </c>
      <c r="F2238">
        <v>0.22427354349699199</v>
      </c>
      <c r="G2238">
        <v>0.93400978389761302</v>
      </c>
      <c r="H2238">
        <v>0.90538019344926701</v>
      </c>
    </row>
    <row r="2239" spans="1:8" x14ac:dyDescent="0.45">
      <c r="A2239" t="s">
        <v>158</v>
      </c>
      <c r="B2239" t="s">
        <v>4</v>
      </c>
      <c r="C2239" t="s">
        <v>2</v>
      </c>
      <c r="D2239" t="s">
        <v>66</v>
      </c>
      <c r="E2239">
        <v>0.81544176363642595</v>
      </c>
      <c r="F2239">
        <v>0.37639062386600303</v>
      </c>
      <c r="G2239">
        <v>1.60908011416358</v>
      </c>
      <c r="H2239">
        <v>0.90538019344926701</v>
      </c>
    </row>
    <row r="2240" spans="1:8" x14ac:dyDescent="0.45">
      <c r="A2240" t="s">
        <v>0</v>
      </c>
      <c r="B2240" t="s">
        <v>4</v>
      </c>
      <c r="C2240" t="s">
        <v>6</v>
      </c>
      <c r="D2240" t="s">
        <v>82</v>
      </c>
      <c r="E2240">
        <v>0.82446002268969698</v>
      </c>
      <c r="F2240">
        <v>-0.21956811368674201</v>
      </c>
      <c r="G2240">
        <v>0.98772091752834901</v>
      </c>
      <c r="H2240">
        <v>0.90684439485083101</v>
      </c>
    </row>
    <row r="2241" spans="1:8" x14ac:dyDescent="0.45">
      <c r="A2241" t="s">
        <v>0</v>
      </c>
      <c r="B2241" t="s">
        <v>4</v>
      </c>
      <c r="C2241" t="s">
        <v>6</v>
      </c>
      <c r="D2241" t="s">
        <v>84</v>
      </c>
      <c r="E2241">
        <v>0.82877169860539501</v>
      </c>
      <c r="F2241">
        <v>0.46010510964205498</v>
      </c>
      <c r="G2241">
        <v>2.1227513471584101</v>
      </c>
      <c r="H2241">
        <v>0.90684439485083101</v>
      </c>
    </row>
    <row r="2242" spans="1:8" x14ac:dyDescent="0.45">
      <c r="A2242" t="s">
        <v>158</v>
      </c>
      <c r="B2242" t="s">
        <v>1</v>
      </c>
      <c r="C2242" t="s">
        <v>2</v>
      </c>
      <c r="D2242" t="s">
        <v>126</v>
      </c>
      <c r="E2242">
        <v>0.85316669334428896</v>
      </c>
      <c r="F2242">
        <v>-0.18803501086413299</v>
      </c>
      <c r="G2242">
        <v>1.0148420877902</v>
      </c>
      <c r="H2242">
        <v>0.90724063869709604</v>
      </c>
    </row>
    <row r="2243" spans="1:8" x14ac:dyDescent="0.45">
      <c r="A2243" t="s">
        <v>158</v>
      </c>
      <c r="B2243" t="s">
        <v>1</v>
      </c>
      <c r="C2243" t="s">
        <v>2</v>
      </c>
      <c r="D2243" t="s">
        <v>140</v>
      </c>
      <c r="E2243">
        <v>0.851225617854239</v>
      </c>
      <c r="F2243">
        <v>4.6433148190369297E-2</v>
      </c>
      <c r="G2243">
        <v>0.24729618473770601</v>
      </c>
      <c r="H2243">
        <v>0.90724063869709604</v>
      </c>
    </row>
    <row r="2244" spans="1:8" x14ac:dyDescent="0.45">
      <c r="A2244" t="s">
        <v>158</v>
      </c>
      <c r="B2244" t="s">
        <v>5</v>
      </c>
      <c r="C2244" t="s">
        <v>2</v>
      </c>
      <c r="D2244" t="s">
        <v>19</v>
      </c>
      <c r="E2244">
        <v>0.75163672844121099</v>
      </c>
      <c r="F2244">
        <v>-0.161159833272319</v>
      </c>
      <c r="G2244">
        <v>0.50793909388570002</v>
      </c>
      <c r="H2244">
        <v>0.90797716795698302</v>
      </c>
    </row>
    <row r="2245" spans="1:8" x14ac:dyDescent="0.45">
      <c r="A2245" t="s">
        <v>158</v>
      </c>
      <c r="B2245" t="s">
        <v>4</v>
      </c>
      <c r="C2245" t="s">
        <v>2</v>
      </c>
      <c r="D2245" t="s">
        <v>146</v>
      </c>
      <c r="E2245">
        <v>0.82381052848363701</v>
      </c>
      <c r="F2245">
        <v>-0.60046353066806402</v>
      </c>
      <c r="G2245">
        <v>2.6911398684440901</v>
      </c>
      <c r="H2245">
        <v>0.90799554599291399</v>
      </c>
    </row>
    <row r="2246" spans="1:8" x14ac:dyDescent="0.45">
      <c r="A2246" t="s">
        <v>158</v>
      </c>
      <c r="B2246" t="s">
        <v>4</v>
      </c>
      <c r="C2246" t="s">
        <v>7</v>
      </c>
      <c r="D2246" t="s">
        <v>94</v>
      </c>
      <c r="E2246">
        <v>0.75767474736808904</v>
      </c>
      <c r="F2246">
        <v>-0.45834488992527</v>
      </c>
      <c r="G2246">
        <v>1.4818880235335601</v>
      </c>
      <c r="H2246">
        <v>0.90800703851255105</v>
      </c>
    </row>
    <row r="2247" spans="1:8" x14ac:dyDescent="0.45">
      <c r="A2247" t="s">
        <v>0</v>
      </c>
      <c r="B2247" t="s">
        <v>1</v>
      </c>
      <c r="C2247" t="s">
        <v>6</v>
      </c>
      <c r="D2247" t="s">
        <v>19</v>
      </c>
      <c r="E2247">
        <v>0.72414454918753401</v>
      </c>
      <c r="F2247">
        <v>-0.126777793572491</v>
      </c>
      <c r="G2247">
        <v>0.35878114029253799</v>
      </c>
      <c r="H2247">
        <v>0.90910094925497498</v>
      </c>
    </row>
    <row r="2248" spans="1:8" x14ac:dyDescent="0.45">
      <c r="A2248" t="s">
        <v>0</v>
      </c>
      <c r="B2248" t="s">
        <v>1</v>
      </c>
      <c r="C2248" t="s">
        <v>6</v>
      </c>
      <c r="D2248" t="s">
        <v>52</v>
      </c>
      <c r="E2248">
        <v>0.73450540270931797</v>
      </c>
      <c r="F2248">
        <v>-0.56314395509814197</v>
      </c>
      <c r="G2248">
        <v>1.65850158221447</v>
      </c>
      <c r="H2248">
        <v>0.90910094925497498</v>
      </c>
    </row>
    <row r="2249" spans="1:8" x14ac:dyDescent="0.45">
      <c r="A2249" t="s">
        <v>0</v>
      </c>
      <c r="B2249" t="s">
        <v>1</v>
      </c>
      <c r="C2249" t="s">
        <v>6</v>
      </c>
      <c r="D2249" t="s">
        <v>85</v>
      </c>
      <c r="E2249">
        <v>0.72883310689778202</v>
      </c>
      <c r="F2249">
        <v>-0.36717853075683798</v>
      </c>
      <c r="G2249">
        <v>1.0578446105272099</v>
      </c>
      <c r="H2249">
        <v>0.90910094925497498</v>
      </c>
    </row>
    <row r="2250" spans="1:8" x14ac:dyDescent="0.45">
      <c r="A2250" t="s">
        <v>0</v>
      </c>
      <c r="B2250" t="s">
        <v>1</v>
      </c>
      <c r="C2250" t="s">
        <v>6</v>
      </c>
      <c r="D2250" t="s">
        <v>129</v>
      </c>
      <c r="E2250">
        <v>0.726286922581586</v>
      </c>
      <c r="F2250">
        <v>-0.18791114551858301</v>
      </c>
      <c r="G2250">
        <v>0.53612848614310904</v>
      </c>
      <c r="H2250">
        <v>0.90910094925497498</v>
      </c>
    </row>
    <row r="2251" spans="1:8" x14ac:dyDescent="0.45">
      <c r="A2251" t="s">
        <v>0</v>
      </c>
      <c r="B2251" t="s">
        <v>1</v>
      </c>
      <c r="C2251" t="s">
        <v>6</v>
      </c>
      <c r="D2251" t="s">
        <v>130</v>
      </c>
      <c r="E2251">
        <v>0.73292218995965097</v>
      </c>
      <c r="F2251">
        <v>0.108682077527528</v>
      </c>
      <c r="G2251">
        <v>0.31810437884295301</v>
      </c>
      <c r="H2251">
        <v>0.90910094925497498</v>
      </c>
    </row>
    <row r="2252" spans="1:8" x14ac:dyDescent="0.45">
      <c r="A2252" t="s">
        <v>158</v>
      </c>
      <c r="B2252" t="s">
        <v>1</v>
      </c>
      <c r="C2252" t="s">
        <v>6</v>
      </c>
      <c r="D2252" t="s">
        <v>40</v>
      </c>
      <c r="E2252">
        <v>0.83722542607420802</v>
      </c>
      <c r="F2252">
        <v>-0.22325065684834899</v>
      </c>
      <c r="G2252">
        <v>1.0854448217658299</v>
      </c>
      <c r="H2252">
        <v>0.90950388012378003</v>
      </c>
    </row>
    <row r="2253" spans="1:8" x14ac:dyDescent="0.45">
      <c r="A2253" t="s">
        <v>0</v>
      </c>
      <c r="B2253" t="s">
        <v>5</v>
      </c>
      <c r="C2253" t="s">
        <v>2</v>
      </c>
      <c r="D2253" t="s">
        <v>49</v>
      </c>
      <c r="E2253">
        <v>0.79585936886840503</v>
      </c>
      <c r="F2253">
        <v>-0.26553415929083202</v>
      </c>
      <c r="G2253">
        <v>1.0238703722220499</v>
      </c>
      <c r="H2253">
        <v>0.91041488408431204</v>
      </c>
    </row>
    <row r="2254" spans="1:8" x14ac:dyDescent="0.45">
      <c r="A2254" t="s">
        <v>158</v>
      </c>
      <c r="B2254" t="s">
        <v>4</v>
      </c>
      <c r="C2254" t="s">
        <v>2</v>
      </c>
      <c r="D2254" t="s">
        <v>34</v>
      </c>
      <c r="E2254">
        <v>0.840595776975812</v>
      </c>
      <c r="F2254">
        <v>-0.34154004369191299</v>
      </c>
      <c r="G2254">
        <v>1.6944764720291801</v>
      </c>
      <c r="H2254">
        <v>0.91150195798648004</v>
      </c>
    </row>
    <row r="2255" spans="1:8" x14ac:dyDescent="0.45">
      <c r="A2255" t="s">
        <v>158</v>
      </c>
      <c r="B2255" t="s">
        <v>4</v>
      </c>
      <c r="C2255" t="s">
        <v>2</v>
      </c>
      <c r="D2255" t="s">
        <v>49</v>
      </c>
      <c r="E2255">
        <v>0.851137589907905</v>
      </c>
      <c r="F2255">
        <v>0.22893109163403</v>
      </c>
      <c r="G2255">
        <v>1.2172930758740099</v>
      </c>
      <c r="H2255">
        <v>0.91150195798648004</v>
      </c>
    </row>
    <row r="2256" spans="1:8" x14ac:dyDescent="0.45">
      <c r="A2256" t="s">
        <v>158</v>
      </c>
      <c r="B2256" t="s">
        <v>4</v>
      </c>
      <c r="C2256" t="s">
        <v>2</v>
      </c>
      <c r="D2256" t="s">
        <v>73</v>
      </c>
      <c r="E2256">
        <v>0.85001368174161396</v>
      </c>
      <c r="F2256">
        <v>-0.125995707930387</v>
      </c>
      <c r="G2256">
        <v>0.66487518595683404</v>
      </c>
      <c r="H2256">
        <v>0.91150195798648004</v>
      </c>
    </row>
    <row r="2257" spans="1:8" x14ac:dyDescent="0.45">
      <c r="A2257" t="s">
        <v>158</v>
      </c>
      <c r="B2257" t="s">
        <v>4</v>
      </c>
      <c r="C2257" t="s">
        <v>2</v>
      </c>
      <c r="D2257" t="s">
        <v>74</v>
      </c>
      <c r="E2257">
        <v>0.84814945535855502</v>
      </c>
      <c r="F2257">
        <v>0.22348173703624699</v>
      </c>
      <c r="G2257">
        <v>1.1646506425679499</v>
      </c>
      <c r="H2257">
        <v>0.91150195798648004</v>
      </c>
    </row>
    <row r="2258" spans="1:8" x14ac:dyDescent="0.45">
      <c r="A2258" t="s">
        <v>158</v>
      </c>
      <c r="B2258" t="s">
        <v>5</v>
      </c>
      <c r="C2258" t="s">
        <v>2</v>
      </c>
      <c r="D2258" t="s">
        <v>22</v>
      </c>
      <c r="E2258">
        <v>0.76101496200313001</v>
      </c>
      <c r="F2258">
        <v>-0.77665943543820903</v>
      </c>
      <c r="G2258">
        <v>2.5471630610543201</v>
      </c>
      <c r="H2258">
        <v>0.91200999414660799</v>
      </c>
    </row>
    <row r="2259" spans="1:8" x14ac:dyDescent="0.45">
      <c r="A2259" t="s">
        <v>0</v>
      </c>
      <c r="B2259" t="s">
        <v>5</v>
      </c>
      <c r="C2259" t="s">
        <v>2</v>
      </c>
      <c r="D2259" t="s">
        <v>18</v>
      </c>
      <c r="E2259">
        <v>0.80601499880892802</v>
      </c>
      <c r="F2259">
        <v>0.11158233807948401</v>
      </c>
      <c r="G2259">
        <v>0.45327681608457698</v>
      </c>
      <c r="H2259">
        <v>0.91280549891827001</v>
      </c>
    </row>
    <row r="2260" spans="1:8" x14ac:dyDescent="0.45">
      <c r="A2260" t="s">
        <v>0</v>
      </c>
      <c r="B2260" t="s">
        <v>5</v>
      </c>
      <c r="C2260" t="s">
        <v>2</v>
      </c>
      <c r="D2260" t="s">
        <v>46</v>
      </c>
      <c r="E2260">
        <v>0.81003931692084896</v>
      </c>
      <c r="F2260">
        <v>-0.44069094651047402</v>
      </c>
      <c r="G2260">
        <v>1.82890193685518</v>
      </c>
      <c r="H2260">
        <v>0.91280549891827001</v>
      </c>
    </row>
    <row r="2261" spans="1:8" x14ac:dyDescent="0.45">
      <c r="A2261" t="s">
        <v>158</v>
      </c>
      <c r="B2261" t="s">
        <v>1</v>
      </c>
      <c r="C2261" t="s">
        <v>6</v>
      </c>
      <c r="D2261" t="s">
        <v>74</v>
      </c>
      <c r="E2261">
        <v>0.84640401312764202</v>
      </c>
      <c r="F2261">
        <v>-0.14460973346110001</v>
      </c>
      <c r="G2261">
        <v>0.74569064185863498</v>
      </c>
      <c r="H2261">
        <v>0.91290718558767103</v>
      </c>
    </row>
    <row r="2262" spans="1:8" x14ac:dyDescent="0.45">
      <c r="A2262" t="s">
        <v>0</v>
      </c>
      <c r="B2262" t="s">
        <v>5</v>
      </c>
      <c r="C2262" t="s">
        <v>7</v>
      </c>
      <c r="D2262" t="s">
        <v>41</v>
      </c>
      <c r="E2262">
        <v>0.84081621640828996</v>
      </c>
      <c r="F2262">
        <v>0.43477844438055602</v>
      </c>
      <c r="G2262">
        <v>2.159073555585</v>
      </c>
      <c r="H2262">
        <v>0.91340466674569598</v>
      </c>
    </row>
    <row r="2263" spans="1:8" x14ac:dyDescent="0.45">
      <c r="A2263" t="s">
        <v>0</v>
      </c>
      <c r="B2263" t="s">
        <v>4</v>
      </c>
      <c r="C2263" t="s">
        <v>7</v>
      </c>
      <c r="D2263" t="s">
        <v>23</v>
      </c>
      <c r="E2263">
        <v>0.71474925771771303</v>
      </c>
      <c r="F2263">
        <v>0.33834824472800501</v>
      </c>
      <c r="G2263">
        <v>0.92338932550514596</v>
      </c>
      <c r="H2263">
        <v>0.91463676199470101</v>
      </c>
    </row>
    <row r="2264" spans="1:8" x14ac:dyDescent="0.45">
      <c r="A2264" t="s">
        <v>0</v>
      </c>
      <c r="B2264" t="s">
        <v>4</v>
      </c>
      <c r="C2264" t="s">
        <v>7</v>
      </c>
      <c r="D2264" t="s">
        <v>31</v>
      </c>
      <c r="E2264">
        <v>0.70964815637359902</v>
      </c>
      <c r="F2264">
        <v>-0.88758416222832803</v>
      </c>
      <c r="G2264">
        <v>2.3777643856633901</v>
      </c>
      <c r="H2264">
        <v>0.91463676199470101</v>
      </c>
    </row>
    <row r="2265" spans="1:8" x14ac:dyDescent="0.45">
      <c r="A2265" t="s">
        <v>0</v>
      </c>
      <c r="B2265" t="s">
        <v>4</v>
      </c>
      <c r="C2265" t="s">
        <v>7</v>
      </c>
      <c r="D2265" t="s">
        <v>32</v>
      </c>
      <c r="E2265">
        <v>0.71121533298657202</v>
      </c>
      <c r="F2265">
        <v>0.47820087133966799</v>
      </c>
      <c r="G2265">
        <v>1.2883464520768599</v>
      </c>
      <c r="H2265">
        <v>0.91463676199470101</v>
      </c>
    </row>
    <row r="2266" spans="1:8" x14ac:dyDescent="0.45">
      <c r="A2266" t="s">
        <v>0</v>
      </c>
      <c r="B2266" t="s">
        <v>4</v>
      </c>
      <c r="C2266" t="s">
        <v>7</v>
      </c>
      <c r="D2266" t="s">
        <v>58</v>
      </c>
      <c r="E2266">
        <v>0.70271660819222903</v>
      </c>
      <c r="F2266">
        <v>-0.41359851448605001</v>
      </c>
      <c r="G2266">
        <v>1.0809007638558401</v>
      </c>
      <c r="H2266">
        <v>0.91463676199470101</v>
      </c>
    </row>
    <row r="2267" spans="1:8" x14ac:dyDescent="0.45">
      <c r="A2267" t="s">
        <v>0</v>
      </c>
      <c r="B2267" t="s">
        <v>4</v>
      </c>
      <c r="C2267" t="s">
        <v>7</v>
      </c>
      <c r="D2267" t="s">
        <v>146</v>
      </c>
      <c r="E2267">
        <v>0.70092004846994205</v>
      </c>
      <c r="F2267">
        <v>-1.00410416047342</v>
      </c>
      <c r="G2267">
        <v>2.6075669025991401</v>
      </c>
      <c r="H2267">
        <v>0.91463676199470101</v>
      </c>
    </row>
    <row r="2268" spans="1:8" x14ac:dyDescent="0.45">
      <c r="A2268" t="s">
        <v>158</v>
      </c>
      <c r="B2268" t="s">
        <v>4</v>
      </c>
      <c r="C2268" t="s">
        <v>7</v>
      </c>
      <c r="D2268" t="s">
        <v>157</v>
      </c>
      <c r="E2268">
        <v>0.769417085775433</v>
      </c>
      <c r="F2268">
        <v>0.54097851540128805</v>
      </c>
      <c r="G2268">
        <v>1.84096782882335</v>
      </c>
      <c r="H2268">
        <v>0.91481873978023898</v>
      </c>
    </row>
    <row r="2269" spans="1:8" x14ac:dyDescent="0.45">
      <c r="A2269" t="s">
        <v>158</v>
      </c>
      <c r="B2269" t="s">
        <v>4</v>
      </c>
      <c r="C2269" t="s">
        <v>7</v>
      </c>
      <c r="D2269" t="s">
        <v>105</v>
      </c>
      <c r="E2269">
        <v>0.77548002691239004</v>
      </c>
      <c r="F2269">
        <v>0.20770083141026</v>
      </c>
      <c r="G2269">
        <v>0.72645557464914201</v>
      </c>
      <c r="H2269">
        <v>0.91482409424820998</v>
      </c>
    </row>
    <row r="2270" spans="1:8" x14ac:dyDescent="0.45">
      <c r="A2270" t="s">
        <v>158</v>
      </c>
      <c r="B2270" t="s">
        <v>5</v>
      </c>
      <c r="C2270" t="s">
        <v>7</v>
      </c>
      <c r="D2270" t="s">
        <v>62</v>
      </c>
      <c r="E2270">
        <v>0.79384759300031604</v>
      </c>
      <c r="F2270">
        <v>-0.70751127295086802</v>
      </c>
      <c r="G2270">
        <v>2.7002534233628701</v>
      </c>
      <c r="H2270">
        <v>0.91504569880189102</v>
      </c>
    </row>
    <row r="2271" spans="1:8" x14ac:dyDescent="0.45">
      <c r="A2271" t="s">
        <v>158</v>
      </c>
      <c r="B2271" t="s">
        <v>4</v>
      </c>
      <c r="C2271" t="s">
        <v>7</v>
      </c>
      <c r="D2271" t="s">
        <v>69</v>
      </c>
      <c r="E2271">
        <v>0.78549430087021499</v>
      </c>
      <c r="F2271">
        <v>-0.49770403296280402</v>
      </c>
      <c r="G2271">
        <v>1.82425799841224</v>
      </c>
      <c r="H2271">
        <v>0.91601833848561598</v>
      </c>
    </row>
    <row r="2272" spans="1:8" x14ac:dyDescent="0.45">
      <c r="A2272" t="s">
        <v>158</v>
      </c>
      <c r="B2272" t="s">
        <v>4</v>
      </c>
      <c r="C2272" t="s">
        <v>7</v>
      </c>
      <c r="D2272" t="s">
        <v>71</v>
      </c>
      <c r="E2272">
        <v>0.78862505962337803</v>
      </c>
      <c r="F2272">
        <v>0.25879825538884199</v>
      </c>
      <c r="G2272">
        <v>0.96298947746491603</v>
      </c>
      <c r="H2272">
        <v>0.91601833848561598</v>
      </c>
    </row>
    <row r="2273" spans="1:8" x14ac:dyDescent="0.45">
      <c r="A2273" t="s">
        <v>158</v>
      </c>
      <c r="B2273" t="s">
        <v>1</v>
      </c>
      <c r="C2273" t="s">
        <v>7</v>
      </c>
      <c r="D2273" t="s">
        <v>33</v>
      </c>
      <c r="E2273">
        <v>0.89807980244661101</v>
      </c>
      <c r="F2273">
        <v>-0.17721764541941401</v>
      </c>
      <c r="G2273">
        <v>1.3819562747938501</v>
      </c>
      <c r="H2273">
        <v>0.91628412276647497</v>
      </c>
    </row>
    <row r="2274" spans="1:8" x14ac:dyDescent="0.45">
      <c r="A2274" t="s">
        <v>158</v>
      </c>
      <c r="B2274" t="s">
        <v>5</v>
      </c>
      <c r="C2274" t="s">
        <v>2</v>
      </c>
      <c r="D2274" t="s">
        <v>49</v>
      </c>
      <c r="E2274">
        <v>0.77078069657190296</v>
      </c>
      <c r="F2274">
        <v>-0.30823624185812998</v>
      </c>
      <c r="G2274">
        <v>1.05531463740833</v>
      </c>
      <c r="H2274">
        <v>0.91644004080596297</v>
      </c>
    </row>
    <row r="2275" spans="1:8" x14ac:dyDescent="0.45">
      <c r="A2275" t="s">
        <v>158</v>
      </c>
      <c r="B2275" t="s">
        <v>1</v>
      </c>
      <c r="C2275" t="s">
        <v>6</v>
      </c>
      <c r="D2275" t="s">
        <v>140</v>
      </c>
      <c r="E2275">
        <v>0.85820150675872398</v>
      </c>
      <c r="F2275">
        <v>4.4748173595406102E-2</v>
      </c>
      <c r="G2275">
        <v>0.25017909111896502</v>
      </c>
      <c r="H2275">
        <v>0.91906686184799502</v>
      </c>
    </row>
    <row r="2276" spans="1:8" x14ac:dyDescent="0.45">
      <c r="A2276" t="s">
        <v>0</v>
      </c>
      <c r="B2276" t="s">
        <v>1</v>
      </c>
      <c r="C2276" t="s">
        <v>6</v>
      </c>
      <c r="D2276" t="s">
        <v>49</v>
      </c>
      <c r="E2276">
        <v>0.74961366251289996</v>
      </c>
      <c r="F2276">
        <v>0.26136037510879401</v>
      </c>
      <c r="G2276">
        <v>0.81794908137184497</v>
      </c>
      <c r="H2276">
        <v>0.92025742308494196</v>
      </c>
    </row>
    <row r="2277" spans="1:8" x14ac:dyDescent="0.45">
      <c r="A2277" t="s">
        <v>0</v>
      </c>
      <c r="B2277" t="s">
        <v>1</v>
      </c>
      <c r="C2277" t="s">
        <v>2</v>
      </c>
      <c r="D2277" t="s">
        <v>149</v>
      </c>
      <c r="E2277">
        <v>0.76804034646186303</v>
      </c>
      <c r="F2277">
        <v>-0.42631034804407703</v>
      </c>
      <c r="G2277">
        <v>1.44373281387484</v>
      </c>
      <c r="H2277">
        <v>0.92042930409318502</v>
      </c>
    </row>
    <row r="2278" spans="1:8" x14ac:dyDescent="0.45">
      <c r="A2278" t="s">
        <v>158</v>
      </c>
      <c r="B2278" t="s">
        <v>5</v>
      </c>
      <c r="C2278" t="s">
        <v>6</v>
      </c>
      <c r="D2278" t="s">
        <v>15</v>
      </c>
      <c r="E2278">
        <v>0.79317454061313497</v>
      </c>
      <c r="F2278">
        <v>-0.60620253587000605</v>
      </c>
      <c r="G2278">
        <v>2.30630104604742</v>
      </c>
      <c r="H2278">
        <v>0.921302735635257</v>
      </c>
    </row>
    <row r="2279" spans="1:8" x14ac:dyDescent="0.45">
      <c r="A2279" t="s">
        <v>0</v>
      </c>
      <c r="B2279" t="s">
        <v>4</v>
      </c>
      <c r="C2279" t="s">
        <v>2</v>
      </c>
      <c r="D2279" t="s">
        <v>112</v>
      </c>
      <c r="E2279">
        <v>0.84810688873777795</v>
      </c>
      <c r="F2279">
        <v>0.12954681625348899</v>
      </c>
      <c r="G2279">
        <v>0.674927517121789</v>
      </c>
      <c r="H2279">
        <v>0.92132474963600297</v>
      </c>
    </row>
    <row r="2280" spans="1:8" x14ac:dyDescent="0.45">
      <c r="A2280" t="s">
        <v>0</v>
      </c>
      <c r="B2280" t="s">
        <v>1</v>
      </c>
      <c r="C2280" t="s">
        <v>6</v>
      </c>
      <c r="D2280" t="s">
        <v>138</v>
      </c>
      <c r="E2280">
        <v>0.75946333773663599</v>
      </c>
      <c r="F2280">
        <v>0.65674490125813001</v>
      </c>
      <c r="G2280">
        <v>2.1423753204443399</v>
      </c>
      <c r="H2280">
        <v>0.92141630681973696</v>
      </c>
    </row>
    <row r="2281" spans="1:8" x14ac:dyDescent="0.45">
      <c r="A2281" t="s">
        <v>0</v>
      </c>
      <c r="B2281" t="s">
        <v>1</v>
      </c>
      <c r="C2281" t="s">
        <v>6</v>
      </c>
      <c r="D2281" t="s">
        <v>156</v>
      </c>
      <c r="E2281">
        <v>0.76276184339382203</v>
      </c>
      <c r="F2281">
        <v>-0.31876197936114797</v>
      </c>
      <c r="G2281">
        <v>1.05475492239621</v>
      </c>
      <c r="H2281">
        <v>0.92141630681973696</v>
      </c>
    </row>
    <row r="2282" spans="1:8" x14ac:dyDescent="0.45">
      <c r="A2282" t="s">
        <v>158</v>
      </c>
      <c r="B2282" t="s">
        <v>4</v>
      </c>
      <c r="C2282" t="s">
        <v>6</v>
      </c>
      <c r="D2282" t="s">
        <v>107</v>
      </c>
      <c r="E2282">
        <v>0.82379641277711801</v>
      </c>
      <c r="F2282">
        <v>0.18561912659500401</v>
      </c>
      <c r="G2282">
        <v>0.831804769671732</v>
      </c>
      <c r="H2282">
        <v>0.92143154318033205</v>
      </c>
    </row>
    <row r="2283" spans="1:8" x14ac:dyDescent="0.45">
      <c r="A2283" t="s">
        <v>158</v>
      </c>
      <c r="B2283" t="s">
        <v>4</v>
      </c>
      <c r="C2283" t="s">
        <v>6</v>
      </c>
      <c r="D2283" t="s">
        <v>34</v>
      </c>
      <c r="E2283">
        <v>0.83623526181830199</v>
      </c>
      <c r="F2283">
        <v>-0.34131947640593502</v>
      </c>
      <c r="G2283">
        <v>1.6476049874368499</v>
      </c>
      <c r="H2283">
        <v>0.921689960106304</v>
      </c>
    </row>
    <row r="2284" spans="1:8" x14ac:dyDescent="0.45">
      <c r="A2284" t="s">
        <v>158</v>
      </c>
      <c r="B2284" t="s">
        <v>4</v>
      </c>
      <c r="C2284" t="s">
        <v>6</v>
      </c>
      <c r="D2284" t="s">
        <v>89</v>
      </c>
      <c r="E2284">
        <v>0.83442964486041205</v>
      </c>
      <c r="F2284">
        <v>-0.36369565818021299</v>
      </c>
      <c r="G2284">
        <v>1.7361925978752999</v>
      </c>
      <c r="H2284">
        <v>0.921689960106304</v>
      </c>
    </row>
    <row r="2285" spans="1:8" x14ac:dyDescent="0.45">
      <c r="A2285" t="s">
        <v>0</v>
      </c>
      <c r="B2285" t="s">
        <v>5</v>
      </c>
      <c r="C2285" t="s">
        <v>2</v>
      </c>
      <c r="D2285" t="s">
        <v>135</v>
      </c>
      <c r="E2285">
        <v>0.82408220801119003</v>
      </c>
      <c r="F2285">
        <v>-9.8081553765863694E-2</v>
      </c>
      <c r="G2285">
        <v>0.44015642428420698</v>
      </c>
      <c r="H2285">
        <v>0.92175121044214603</v>
      </c>
    </row>
    <row r="2286" spans="1:8" x14ac:dyDescent="0.45">
      <c r="A2286" t="s">
        <v>0</v>
      </c>
      <c r="B2286" t="s">
        <v>5</v>
      </c>
      <c r="C2286" t="s">
        <v>2</v>
      </c>
      <c r="D2286" t="s">
        <v>19</v>
      </c>
      <c r="E2286">
        <v>0.84339161516847405</v>
      </c>
      <c r="F2286">
        <v>-9.7608754155787805E-2</v>
      </c>
      <c r="G2286">
        <v>0.49290254745404599</v>
      </c>
      <c r="H2286">
        <v>0.92176698548635805</v>
      </c>
    </row>
    <row r="2287" spans="1:8" x14ac:dyDescent="0.45">
      <c r="A2287" t="s">
        <v>0</v>
      </c>
      <c r="B2287" t="s">
        <v>5</v>
      </c>
      <c r="C2287" t="s">
        <v>2</v>
      </c>
      <c r="D2287" t="s">
        <v>20</v>
      </c>
      <c r="E2287">
        <v>0.84535305430815899</v>
      </c>
      <c r="F2287">
        <v>-0.130930584386483</v>
      </c>
      <c r="G2287">
        <v>0.66966700329519002</v>
      </c>
      <c r="H2287">
        <v>0.92176698548635805</v>
      </c>
    </row>
    <row r="2288" spans="1:8" x14ac:dyDescent="0.45">
      <c r="A2288" t="s">
        <v>0</v>
      </c>
      <c r="B2288" t="s">
        <v>5</v>
      </c>
      <c r="C2288" t="s">
        <v>2</v>
      </c>
      <c r="D2288" t="s">
        <v>70</v>
      </c>
      <c r="E2288">
        <v>0.84619793008855304</v>
      </c>
      <c r="F2288">
        <v>-0.285684043845157</v>
      </c>
      <c r="G2288">
        <v>1.46931055476284</v>
      </c>
      <c r="H2288">
        <v>0.92176698548635805</v>
      </c>
    </row>
    <row r="2289" spans="1:8" x14ac:dyDescent="0.45">
      <c r="A2289" t="s">
        <v>0</v>
      </c>
      <c r="B2289" t="s">
        <v>5</v>
      </c>
      <c r="C2289" t="s">
        <v>2</v>
      </c>
      <c r="D2289" t="s">
        <v>71</v>
      </c>
      <c r="E2289">
        <v>0.85056869775694399</v>
      </c>
      <c r="F2289">
        <v>0.20264244508573301</v>
      </c>
      <c r="G2289">
        <v>1.0730857267201801</v>
      </c>
      <c r="H2289">
        <v>0.92176698548635805</v>
      </c>
    </row>
    <row r="2290" spans="1:8" x14ac:dyDescent="0.45">
      <c r="A2290" t="s">
        <v>0</v>
      </c>
      <c r="B2290" t="s">
        <v>5</v>
      </c>
      <c r="C2290" t="s">
        <v>2</v>
      </c>
      <c r="D2290" t="s">
        <v>131</v>
      </c>
      <c r="E2290">
        <v>0.85461839713967003</v>
      </c>
      <c r="F2290">
        <v>-3.4950552699337598E-2</v>
      </c>
      <c r="G2290">
        <v>0.19029630782443299</v>
      </c>
      <c r="H2290">
        <v>0.92176698548635805</v>
      </c>
    </row>
    <row r="2291" spans="1:8" x14ac:dyDescent="0.45">
      <c r="A2291" t="s">
        <v>158</v>
      </c>
      <c r="B2291" t="s">
        <v>4</v>
      </c>
      <c r="C2291" t="s">
        <v>2</v>
      </c>
      <c r="D2291" t="s">
        <v>30</v>
      </c>
      <c r="E2291">
        <v>0.86707191266584804</v>
      </c>
      <c r="F2291">
        <v>-0.18113158651563399</v>
      </c>
      <c r="G2291">
        <v>1.0798874168739701</v>
      </c>
      <c r="H2291">
        <v>0.92202717473621898</v>
      </c>
    </row>
    <row r="2292" spans="1:8" x14ac:dyDescent="0.45">
      <c r="A2292" t="s">
        <v>158</v>
      </c>
      <c r="B2292" t="s">
        <v>5</v>
      </c>
      <c r="C2292" t="s">
        <v>7</v>
      </c>
      <c r="D2292" t="s">
        <v>75</v>
      </c>
      <c r="E2292">
        <v>0.80611095203330196</v>
      </c>
      <c r="F2292">
        <v>0.209265217704283</v>
      </c>
      <c r="G2292">
        <v>0.85033355030118996</v>
      </c>
      <c r="H2292">
        <v>0.92214207391688297</v>
      </c>
    </row>
    <row r="2293" spans="1:8" x14ac:dyDescent="0.45">
      <c r="A2293" t="s">
        <v>0</v>
      </c>
      <c r="B2293" t="s">
        <v>4</v>
      </c>
      <c r="C2293" t="s">
        <v>7</v>
      </c>
      <c r="D2293" t="s">
        <v>41</v>
      </c>
      <c r="E2293">
        <v>0.73933145822418</v>
      </c>
      <c r="F2293">
        <v>-0.75809525376168496</v>
      </c>
      <c r="G2293">
        <v>2.2726548944722902</v>
      </c>
      <c r="H2293">
        <v>0.92263677844505099</v>
      </c>
    </row>
    <row r="2294" spans="1:8" x14ac:dyDescent="0.45">
      <c r="A2294" t="s">
        <v>0</v>
      </c>
      <c r="B2294" t="s">
        <v>4</v>
      </c>
      <c r="C2294" t="s">
        <v>7</v>
      </c>
      <c r="D2294" t="s">
        <v>69</v>
      </c>
      <c r="E2294">
        <v>0.73551442291760505</v>
      </c>
      <c r="F2294">
        <v>-0.62538813699131701</v>
      </c>
      <c r="G2294">
        <v>1.84671849333751</v>
      </c>
      <c r="H2294">
        <v>0.92263677844505099</v>
      </c>
    </row>
    <row r="2295" spans="1:8" x14ac:dyDescent="0.45">
      <c r="A2295" t="s">
        <v>0</v>
      </c>
      <c r="B2295" t="s">
        <v>4</v>
      </c>
      <c r="C2295" t="s">
        <v>7</v>
      </c>
      <c r="D2295" t="s">
        <v>94</v>
      </c>
      <c r="E2295">
        <v>0.73162726940237499</v>
      </c>
      <c r="F2295">
        <v>-0.51334694673111403</v>
      </c>
      <c r="G2295">
        <v>1.4930409916984599</v>
      </c>
      <c r="H2295">
        <v>0.92263677844505099</v>
      </c>
    </row>
    <row r="2296" spans="1:8" x14ac:dyDescent="0.45">
      <c r="A2296" t="s">
        <v>158</v>
      </c>
      <c r="B2296" t="s">
        <v>1</v>
      </c>
      <c r="C2296" t="s">
        <v>2</v>
      </c>
      <c r="D2296" t="s">
        <v>58</v>
      </c>
      <c r="E2296">
        <v>0.88039583399298904</v>
      </c>
      <c r="F2296">
        <v>0.10603635246070001</v>
      </c>
      <c r="G2296">
        <v>0.70394006972550704</v>
      </c>
      <c r="H2296">
        <v>0.92319285370098203</v>
      </c>
    </row>
    <row r="2297" spans="1:8" x14ac:dyDescent="0.45">
      <c r="A2297" t="s">
        <v>158</v>
      </c>
      <c r="B2297" t="s">
        <v>1</v>
      </c>
      <c r="C2297" t="s">
        <v>2</v>
      </c>
      <c r="D2297" t="s">
        <v>74</v>
      </c>
      <c r="E2297">
        <v>0.88021215133618003</v>
      </c>
      <c r="F2297">
        <v>-0.111709286323283</v>
      </c>
      <c r="G2297">
        <v>0.74045493645909699</v>
      </c>
      <c r="H2297">
        <v>0.92319285370098203</v>
      </c>
    </row>
    <row r="2298" spans="1:8" x14ac:dyDescent="0.45">
      <c r="A2298" t="s">
        <v>0</v>
      </c>
      <c r="B2298" t="s">
        <v>4</v>
      </c>
      <c r="C2298" t="s">
        <v>6</v>
      </c>
      <c r="D2298" t="s">
        <v>71</v>
      </c>
      <c r="E2298">
        <v>0.84985113623450803</v>
      </c>
      <c r="F2298">
        <v>0.189493837682883</v>
      </c>
      <c r="G2298">
        <v>0.998821698909091</v>
      </c>
      <c r="H2298">
        <v>0.92321957965043699</v>
      </c>
    </row>
    <row r="2299" spans="1:8" x14ac:dyDescent="0.45">
      <c r="A2299" t="s">
        <v>0</v>
      </c>
      <c r="B2299" t="s">
        <v>4</v>
      </c>
      <c r="C2299" t="s">
        <v>7</v>
      </c>
      <c r="D2299" t="s">
        <v>105</v>
      </c>
      <c r="E2299">
        <v>0.74623657281257005</v>
      </c>
      <c r="F2299">
        <v>0.23847287257211</v>
      </c>
      <c r="G2299">
        <v>0.735092293694807</v>
      </c>
      <c r="H2299">
        <v>0.92362067618605004</v>
      </c>
    </row>
    <row r="2300" spans="1:8" x14ac:dyDescent="0.45">
      <c r="A2300" t="s">
        <v>158</v>
      </c>
      <c r="B2300" t="s">
        <v>5</v>
      </c>
      <c r="C2300" t="s">
        <v>7</v>
      </c>
      <c r="D2300" t="s">
        <v>109</v>
      </c>
      <c r="E2300">
        <v>0.81552394290936203</v>
      </c>
      <c r="F2300">
        <v>-0.36247082905448302</v>
      </c>
      <c r="G2300">
        <v>1.54953871211935</v>
      </c>
      <c r="H2300">
        <v>0.92589560435574203</v>
      </c>
    </row>
    <row r="2301" spans="1:8" x14ac:dyDescent="0.45">
      <c r="A2301" t="s">
        <v>0</v>
      </c>
      <c r="B2301" t="s">
        <v>4</v>
      </c>
      <c r="C2301" t="s">
        <v>7</v>
      </c>
      <c r="D2301" t="s">
        <v>106</v>
      </c>
      <c r="E2301">
        <v>0.75491871939455202</v>
      </c>
      <c r="F2301">
        <v>-0.54896919592997995</v>
      </c>
      <c r="G2301">
        <v>1.75427038693252</v>
      </c>
      <c r="H2301">
        <v>0.92677013519168605</v>
      </c>
    </row>
    <row r="2302" spans="1:8" x14ac:dyDescent="0.45">
      <c r="A2302" t="s">
        <v>0</v>
      </c>
      <c r="B2302" t="s">
        <v>5</v>
      </c>
      <c r="C2302" t="s">
        <v>7</v>
      </c>
      <c r="D2302" t="s">
        <v>14</v>
      </c>
      <c r="E2302">
        <v>0.86098325731990899</v>
      </c>
      <c r="F2302">
        <v>5.7618979879376898E-2</v>
      </c>
      <c r="G2302">
        <v>0.32817392953951802</v>
      </c>
      <c r="H2302">
        <v>0.92699366447609999</v>
      </c>
    </row>
    <row r="2303" spans="1:8" x14ac:dyDescent="0.45">
      <c r="A2303" t="s">
        <v>0</v>
      </c>
      <c r="B2303" t="s">
        <v>5</v>
      </c>
      <c r="C2303" t="s">
        <v>7</v>
      </c>
      <c r="D2303" t="s">
        <v>70</v>
      </c>
      <c r="E2303">
        <v>0.86560335557039803</v>
      </c>
      <c r="F2303">
        <v>0.25357266110572102</v>
      </c>
      <c r="G2303">
        <v>1.4944030350111599</v>
      </c>
      <c r="H2303">
        <v>0.92699366447609999</v>
      </c>
    </row>
    <row r="2304" spans="1:8" x14ac:dyDescent="0.45">
      <c r="A2304" t="s">
        <v>158</v>
      </c>
      <c r="B2304" t="s">
        <v>1</v>
      </c>
      <c r="C2304" t="s">
        <v>2</v>
      </c>
      <c r="D2304" t="s">
        <v>79</v>
      </c>
      <c r="E2304">
        <v>0.89214509125768904</v>
      </c>
      <c r="F2304">
        <v>-8.6395598935619294E-2</v>
      </c>
      <c r="G2304">
        <v>0.63648489328608104</v>
      </c>
      <c r="H2304">
        <v>0.92906143986145595</v>
      </c>
    </row>
    <row r="2305" spans="1:8" x14ac:dyDescent="0.45">
      <c r="A2305" t="s">
        <v>158</v>
      </c>
      <c r="B2305" t="s">
        <v>1</v>
      </c>
      <c r="C2305" t="s">
        <v>7</v>
      </c>
      <c r="D2305" t="s">
        <v>154</v>
      </c>
      <c r="E2305">
        <v>0.91794795941478202</v>
      </c>
      <c r="F2305">
        <v>2.4541923917729198E-2</v>
      </c>
      <c r="G2305">
        <v>0.237951418873837</v>
      </c>
      <c r="H2305">
        <v>0.93026940853444395</v>
      </c>
    </row>
    <row r="2306" spans="1:8" x14ac:dyDescent="0.45">
      <c r="A2306" t="s">
        <v>0</v>
      </c>
      <c r="B2306" t="s">
        <v>5</v>
      </c>
      <c r="C2306" t="s">
        <v>7</v>
      </c>
      <c r="D2306" t="s">
        <v>16</v>
      </c>
      <c r="E2306">
        <v>0.88826542170170997</v>
      </c>
      <c r="F2306">
        <v>-0.237170931584894</v>
      </c>
      <c r="G2306">
        <v>1.68375822657828</v>
      </c>
      <c r="H2306">
        <v>0.93144499081220999</v>
      </c>
    </row>
    <row r="2307" spans="1:8" x14ac:dyDescent="0.45">
      <c r="A2307" t="s">
        <v>0</v>
      </c>
      <c r="B2307" t="s">
        <v>5</v>
      </c>
      <c r="C2307" t="s">
        <v>7</v>
      </c>
      <c r="D2307" t="s">
        <v>21</v>
      </c>
      <c r="E2307">
        <v>0.88614879869388696</v>
      </c>
      <c r="F2307">
        <v>0.135602543113022</v>
      </c>
      <c r="G2307">
        <v>0.94467055695931001</v>
      </c>
      <c r="H2307">
        <v>0.93144499081220999</v>
      </c>
    </row>
    <row r="2308" spans="1:8" x14ac:dyDescent="0.45">
      <c r="A2308" t="s">
        <v>0</v>
      </c>
      <c r="B2308" t="s">
        <v>5</v>
      </c>
      <c r="C2308" t="s">
        <v>7</v>
      </c>
      <c r="D2308" t="s">
        <v>81</v>
      </c>
      <c r="E2308">
        <v>0.87994776022371002</v>
      </c>
      <c r="F2308">
        <v>-4.3568644232807097E-2</v>
      </c>
      <c r="G2308">
        <v>0.28772963447331101</v>
      </c>
      <c r="H2308">
        <v>0.93144499081220999</v>
      </c>
    </row>
    <row r="2309" spans="1:8" x14ac:dyDescent="0.45">
      <c r="A2309" t="s">
        <v>0</v>
      </c>
      <c r="B2309" t="s">
        <v>1</v>
      </c>
      <c r="C2309" t="s">
        <v>6</v>
      </c>
      <c r="D2309" t="s">
        <v>63</v>
      </c>
      <c r="E2309">
        <v>0.78554407641670998</v>
      </c>
      <c r="F2309">
        <v>6.6317632015321495E-2</v>
      </c>
      <c r="G2309">
        <v>0.24343959106490501</v>
      </c>
      <c r="H2309">
        <v>0.93332875412939698</v>
      </c>
    </row>
    <row r="2310" spans="1:8" x14ac:dyDescent="0.45">
      <c r="A2310" t="s">
        <v>0</v>
      </c>
      <c r="B2310" t="s">
        <v>1</v>
      </c>
      <c r="C2310" t="s">
        <v>6</v>
      </c>
      <c r="D2310" t="s">
        <v>135</v>
      </c>
      <c r="E2310">
        <v>0.78182671759573097</v>
      </c>
      <c r="F2310">
        <v>-0.107000060772056</v>
      </c>
      <c r="G2310">
        <v>0.38591451172346802</v>
      </c>
      <c r="H2310">
        <v>0.93332875412939698</v>
      </c>
    </row>
    <row r="2311" spans="1:8" x14ac:dyDescent="0.45">
      <c r="A2311" t="s">
        <v>0</v>
      </c>
      <c r="B2311" t="s">
        <v>1</v>
      </c>
      <c r="C2311" t="s">
        <v>6</v>
      </c>
      <c r="D2311" t="s">
        <v>140</v>
      </c>
      <c r="E2311">
        <v>0.79116609621564804</v>
      </c>
      <c r="F2311">
        <v>-6.6358582284901699E-2</v>
      </c>
      <c r="G2311">
        <v>0.25031066192888801</v>
      </c>
      <c r="H2311">
        <v>0.93332875412939698</v>
      </c>
    </row>
    <row r="2312" spans="1:8" x14ac:dyDescent="0.45">
      <c r="A2312" t="s">
        <v>0</v>
      </c>
      <c r="B2312" t="s">
        <v>4</v>
      </c>
      <c r="C2312" t="s">
        <v>7</v>
      </c>
      <c r="D2312" t="s">
        <v>21</v>
      </c>
      <c r="E2312">
        <v>0.79209228838494605</v>
      </c>
      <c r="F2312">
        <v>-0.29053554764749401</v>
      </c>
      <c r="G2312">
        <v>1.09955346259731</v>
      </c>
      <c r="H2312">
        <v>0.93336281373876195</v>
      </c>
    </row>
    <row r="2313" spans="1:8" x14ac:dyDescent="0.45">
      <c r="A2313" t="s">
        <v>0</v>
      </c>
      <c r="B2313" t="s">
        <v>4</v>
      </c>
      <c r="C2313" t="s">
        <v>7</v>
      </c>
      <c r="D2313" t="s">
        <v>68</v>
      </c>
      <c r="E2313">
        <v>0.79737617862450505</v>
      </c>
      <c r="F2313">
        <v>-0.395693187935591</v>
      </c>
      <c r="G2313">
        <v>1.53749931192725</v>
      </c>
      <c r="H2313">
        <v>0.93336281373876195</v>
      </c>
    </row>
    <row r="2314" spans="1:8" x14ac:dyDescent="0.45">
      <c r="A2314" t="s">
        <v>0</v>
      </c>
      <c r="B2314" t="s">
        <v>4</v>
      </c>
      <c r="C2314" t="s">
        <v>7</v>
      </c>
      <c r="D2314" t="s">
        <v>117</v>
      </c>
      <c r="E2314">
        <v>0.776213574262687</v>
      </c>
      <c r="F2314">
        <v>-0.64359972186864101</v>
      </c>
      <c r="G2314">
        <v>2.25864246587027</v>
      </c>
      <c r="H2314">
        <v>0.93336281373876195</v>
      </c>
    </row>
    <row r="2315" spans="1:8" x14ac:dyDescent="0.45">
      <c r="A2315" t="s">
        <v>0</v>
      </c>
      <c r="B2315" t="s">
        <v>4</v>
      </c>
      <c r="C2315" t="s">
        <v>7</v>
      </c>
      <c r="D2315" t="s">
        <v>120</v>
      </c>
      <c r="E2315">
        <v>0.78958933898522699</v>
      </c>
      <c r="F2315">
        <v>-0.20064856809189299</v>
      </c>
      <c r="G2315">
        <v>0.75011994950767902</v>
      </c>
      <c r="H2315">
        <v>0.93336281373876195</v>
      </c>
    </row>
    <row r="2316" spans="1:8" x14ac:dyDescent="0.45">
      <c r="A2316" t="s">
        <v>0</v>
      </c>
      <c r="B2316" t="s">
        <v>4</v>
      </c>
      <c r="C2316" t="s">
        <v>7</v>
      </c>
      <c r="D2316" t="s">
        <v>130</v>
      </c>
      <c r="E2316">
        <v>0.77179686055762498</v>
      </c>
      <c r="F2316">
        <v>-0.142657491446125</v>
      </c>
      <c r="G2316">
        <v>0.49067952655756802</v>
      </c>
      <c r="H2316">
        <v>0.93336281373876195</v>
      </c>
    </row>
    <row r="2317" spans="1:8" x14ac:dyDescent="0.45">
      <c r="A2317" t="s">
        <v>0</v>
      </c>
      <c r="B2317" t="s">
        <v>4</v>
      </c>
      <c r="C2317" t="s">
        <v>7</v>
      </c>
      <c r="D2317" t="s">
        <v>132</v>
      </c>
      <c r="E2317">
        <v>0.79143394568397496</v>
      </c>
      <c r="F2317">
        <v>0.37258934539597599</v>
      </c>
      <c r="G2317">
        <v>1.4055350584784601</v>
      </c>
      <c r="H2317">
        <v>0.93336281373876195</v>
      </c>
    </row>
    <row r="2318" spans="1:8" x14ac:dyDescent="0.45">
      <c r="A2318" t="s">
        <v>158</v>
      </c>
      <c r="B2318" t="s">
        <v>5</v>
      </c>
      <c r="C2318" t="s">
        <v>2</v>
      </c>
      <c r="D2318" t="s">
        <v>62</v>
      </c>
      <c r="E2318">
        <v>0.79201061442554799</v>
      </c>
      <c r="F2318">
        <v>-0.71871287223068603</v>
      </c>
      <c r="G2318">
        <v>2.7188087327164401</v>
      </c>
      <c r="H2318">
        <v>0.93432502170513898</v>
      </c>
    </row>
    <row r="2319" spans="1:8" x14ac:dyDescent="0.45">
      <c r="A2319" t="s">
        <v>0</v>
      </c>
      <c r="B2319" t="s">
        <v>1</v>
      </c>
      <c r="C2319" t="s">
        <v>6</v>
      </c>
      <c r="D2319" t="s">
        <v>22</v>
      </c>
      <c r="E2319">
        <v>0.80228157836867298</v>
      </c>
      <c r="F2319">
        <v>0.471910814793083</v>
      </c>
      <c r="G2319">
        <v>1.8824864391124301</v>
      </c>
      <c r="H2319">
        <v>0.934902278981396</v>
      </c>
    </row>
    <row r="2320" spans="1:8" x14ac:dyDescent="0.45">
      <c r="A2320" t="s">
        <v>0</v>
      </c>
      <c r="B2320" t="s">
        <v>1</v>
      </c>
      <c r="C2320" t="s">
        <v>6</v>
      </c>
      <c r="D2320" t="s">
        <v>58</v>
      </c>
      <c r="E2320">
        <v>0.81846574360440705</v>
      </c>
      <c r="F2320">
        <v>-0.16860446568005599</v>
      </c>
      <c r="G2320">
        <v>0.73375980709187405</v>
      </c>
      <c r="H2320">
        <v>0.934902278981396</v>
      </c>
    </row>
    <row r="2321" spans="1:8" x14ac:dyDescent="0.45">
      <c r="A2321" t="s">
        <v>0</v>
      </c>
      <c r="B2321" t="s">
        <v>1</v>
      </c>
      <c r="C2321" t="s">
        <v>6</v>
      </c>
      <c r="D2321" t="s">
        <v>74</v>
      </c>
      <c r="E2321">
        <v>0.810525774612461</v>
      </c>
      <c r="F2321">
        <v>-0.17908456874957199</v>
      </c>
      <c r="G2321">
        <v>0.74611245496198897</v>
      </c>
      <c r="H2321">
        <v>0.934902278981396</v>
      </c>
    </row>
    <row r="2322" spans="1:8" x14ac:dyDescent="0.45">
      <c r="A2322" t="s">
        <v>0</v>
      </c>
      <c r="B2322" t="s">
        <v>1</v>
      </c>
      <c r="C2322" t="s">
        <v>6</v>
      </c>
      <c r="D2322" t="s">
        <v>126</v>
      </c>
      <c r="E2322">
        <v>0.82345697420215702</v>
      </c>
      <c r="F2322">
        <v>0.22829805363939101</v>
      </c>
      <c r="G2322">
        <v>1.0221279880727301</v>
      </c>
      <c r="H2322">
        <v>0.934902278981396</v>
      </c>
    </row>
    <row r="2323" spans="1:8" x14ac:dyDescent="0.45">
      <c r="A2323" t="s">
        <v>0</v>
      </c>
      <c r="B2323" t="s">
        <v>1</v>
      </c>
      <c r="C2323" t="s">
        <v>6</v>
      </c>
      <c r="D2323" t="s">
        <v>146</v>
      </c>
      <c r="E2323">
        <v>0.81440130298796598</v>
      </c>
      <c r="F2323">
        <v>-0.44510963766135803</v>
      </c>
      <c r="G2323">
        <v>1.89391185550095</v>
      </c>
      <c r="H2323">
        <v>0.934902278981396</v>
      </c>
    </row>
    <row r="2324" spans="1:8" x14ac:dyDescent="0.45">
      <c r="A2324" t="s">
        <v>158</v>
      </c>
      <c r="B2324" t="s">
        <v>5</v>
      </c>
      <c r="C2324" t="s">
        <v>2</v>
      </c>
      <c r="D2324" t="s">
        <v>8</v>
      </c>
      <c r="E2324">
        <v>0.80040374000294601</v>
      </c>
      <c r="F2324">
        <v>-0.50962468507080105</v>
      </c>
      <c r="G2324">
        <v>2.01081028565372</v>
      </c>
      <c r="H2324">
        <v>0.93690670341430105</v>
      </c>
    </row>
    <row r="2325" spans="1:8" x14ac:dyDescent="0.45">
      <c r="A2325" t="s">
        <v>158</v>
      </c>
      <c r="B2325" t="s">
        <v>5</v>
      </c>
      <c r="C2325" t="s">
        <v>7</v>
      </c>
      <c r="D2325" t="s">
        <v>51</v>
      </c>
      <c r="E2325">
        <v>0.83163999259455601</v>
      </c>
      <c r="F2325">
        <v>-5.5732846480300399E-2</v>
      </c>
      <c r="G2325">
        <v>0.261466251467462</v>
      </c>
      <c r="H2325">
        <v>0.93714655881923803</v>
      </c>
    </row>
    <row r="2326" spans="1:8" x14ac:dyDescent="0.45">
      <c r="A2326" t="s">
        <v>158</v>
      </c>
      <c r="B2326" t="s">
        <v>4</v>
      </c>
      <c r="C2326" t="s">
        <v>6</v>
      </c>
      <c r="D2326" t="s">
        <v>12</v>
      </c>
      <c r="E2326">
        <v>0.89794418885289795</v>
      </c>
      <c r="F2326">
        <v>-0.101072146107807</v>
      </c>
      <c r="G2326">
        <v>0.78636594306010499</v>
      </c>
      <c r="H2326">
        <v>0.93794730719155905</v>
      </c>
    </row>
    <row r="2327" spans="1:8" x14ac:dyDescent="0.45">
      <c r="A2327" t="s">
        <v>158</v>
      </c>
      <c r="B2327" t="s">
        <v>4</v>
      </c>
      <c r="C2327" t="s">
        <v>6</v>
      </c>
      <c r="D2327" t="s">
        <v>63</v>
      </c>
      <c r="E2327">
        <v>0.86446491746644205</v>
      </c>
      <c r="F2327">
        <v>6.0717490390249103E-2</v>
      </c>
      <c r="G2327">
        <v>0.35494909197280899</v>
      </c>
      <c r="H2327">
        <v>0.93794730719155905</v>
      </c>
    </row>
    <row r="2328" spans="1:8" x14ac:dyDescent="0.45">
      <c r="A2328" t="s">
        <v>158</v>
      </c>
      <c r="B2328" t="s">
        <v>4</v>
      </c>
      <c r="C2328" t="s">
        <v>6</v>
      </c>
      <c r="D2328" t="s">
        <v>66</v>
      </c>
      <c r="E2328">
        <v>0.90067787776672903</v>
      </c>
      <c r="F2328">
        <v>-0.19757218538638899</v>
      </c>
      <c r="G2328">
        <v>1.57970023331788</v>
      </c>
      <c r="H2328">
        <v>0.93794730719155905</v>
      </c>
    </row>
    <row r="2329" spans="1:8" x14ac:dyDescent="0.45">
      <c r="A2329" t="s">
        <v>158</v>
      </c>
      <c r="B2329" t="s">
        <v>4</v>
      </c>
      <c r="C2329" t="s">
        <v>6</v>
      </c>
      <c r="D2329" t="s">
        <v>71</v>
      </c>
      <c r="E2329">
        <v>0.88412836183937404</v>
      </c>
      <c r="F2329">
        <v>0.14252578830097801</v>
      </c>
      <c r="G2329">
        <v>0.97588157985917601</v>
      </c>
      <c r="H2329">
        <v>0.93794730719155905</v>
      </c>
    </row>
    <row r="2330" spans="1:8" x14ac:dyDescent="0.45">
      <c r="A2330" t="s">
        <v>158</v>
      </c>
      <c r="B2330" t="s">
        <v>4</v>
      </c>
      <c r="C2330" t="s">
        <v>6</v>
      </c>
      <c r="D2330" t="s">
        <v>74</v>
      </c>
      <c r="E2330">
        <v>0.87350675623014895</v>
      </c>
      <c r="F2330">
        <v>0.18263213425251601</v>
      </c>
      <c r="G2330">
        <v>1.1446971504524801</v>
      </c>
      <c r="H2330">
        <v>0.93794730719155905</v>
      </c>
    </row>
    <row r="2331" spans="1:8" x14ac:dyDescent="0.45">
      <c r="A2331" t="s">
        <v>158</v>
      </c>
      <c r="B2331" t="s">
        <v>4</v>
      </c>
      <c r="C2331" t="s">
        <v>6</v>
      </c>
      <c r="D2331" t="s">
        <v>92</v>
      </c>
      <c r="E2331">
        <v>0.89701619064349603</v>
      </c>
      <c r="F2331">
        <v>-0.20074871052116</v>
      </c>
      <c r="G2331">
        <v>1.5477209421423299</v>
      </c>
      <c r="H2331">
        <v>0.93794730719155905</v>
      </c>
    </row>
    <row r="2332" spans="1:8" x14ac:dyDescent="0.45">
      <c r="A2332" t="s">
        <v>158</v>
      </c>
      <c r="B2332" t="s">
        <v>4</v>
      </c>
      <c r="C2332" t="s">
        <v>6</v>
      </c>
      <c r="D2332" t="s">
        <v>96</v>
      </c>
      <c r="E2332">
        <v>0.86270884995500396</v>
      </c>
      <c r="F2332">
        <v>-0.32681905278213103</v>
      </c>
      <c r="G2332">
        <v>1.88587442869113</v>
      </c>
      <c r="H2332">
        <v>0.93794730719155905</v>
      </c>
    </row>
    <row r="2333" spans="1:8" x14ac:dyDescent="0.45">
      <c r="A2333" t="s">
        <v>158</v>
      </c>
      <c r="B2333" t="s">
        <v>4</v>
      </c>
      <c r="C2333" t="s">
        <v>6</v>
      </c>
      <c r="D2333" t="s">
        <v>135</v>
      </c>
      <c r="E2333">
        <v>0.887828605041171</v>
      </c>
      <c r="F2333">
        <v>-8.7942310960595793E-2</v>
      </c>
      <c r="G2333">
        <v>0.62214954333352201</v>
      </c>
      <c r="H2333">
        <v>0.93794730719155905</v>
      </c>
    </row>
    <row r="2334" spans="1:8" x14ac:dyDescent="0.45">
      <c r="A2334" t="s">
        <v>158</v>
      </c>
      <c r="B2334" t="s">
        <v>4</v>
      </c>
      <c r="C2334" t="s">
        <v>6</v>
      </c>
      <c r="D2334" t="s">
        <v>76</v>
      </c>
      <c r="E2334">
        <v>0.90911114883694699</v>
      </c>
      <c r="F2334">
        <v>-0.11479362667740201</v>
      </c>
      <c r="G2334">
        <v>1.0034324024344301</v>
      </c>
      <c r="H2334">
        <v>0.93795968286049602</v>
      </c>
    </row>
    <row r="2335" spans="1:8" x14ac:dyDescent="0.45">
      <c r="A2335" t="s">
        <v>158</v>
      </c>
      <c r="B2335" t="s">
        <v>4</v>
      </c>
      <c r="C2335" t="s">
        <v>6</v>
      </c>
      <c r="D2335" t="s">
        <v>140</v>
      </c>
      <c r="E2335">
        <v>0.91311306874498599</v>
      </c>
      <c r="F2335">
        <v>3.73320595968782E-2</v>
      </c>
      <c r="G2335">
        <v>0.34142152859840502</v>
      </c>
      <c r="H2335">
        <v>0.93795968286049602</v>
      </c>
    </row>
    <row r="2336" spans="1:8" x14ac:dyDescent="0.45">
      <c r="A2336" t="s">
        <v>158</v>
      </c>
      <c r="B2336" t="s">
        <v>5</v>
      </c>
      <c r="C2336" t="s">
        <v>2</v>
      </c>
      <c r="D2336" t="s">
        <v>51</v>
      </c>
      <c r="E2336">
        <v>0.82681250235744697</v>
      </c>
      <c r="F2336">
        <v>-5.7659973511554698E-2</v>
      </c>
      <c r="G2336">
        <v>0.26290578240114498</v>
      </c>
      <c r="H2336">
        <v>0.93871193876672598</v>
      </c>
    </row>
    <row r="2337" spans="1:8" x14ac:dyDescent="0.45">
      <c r="A2337" t="s">
        <v>158</v>
      </c>
      <c r="B2337" t="s">
        <v>5</v>
      </c>
      <c r="C2337" t="s">
        <v>2</v>
      </c>
      <c r="D2337" t="s">
        <v>108</v>
      </c>
      <c r="E2337">
        <v>0.80860811372474695</v>
      </c>
      <c r="F2337">
        <v>5.1237433315864299E-2</v>
      </c>
      <c r="G2337">
        <v>0.211017734536768</v>
      </c>
      <c r="H2337">
        <v>0.93871193876672598</v>
      </c>
    </row>
    <row r="2338" spans="1:8" x14ac:dyDescent="0.45">
      <c r="A2338" t="s">
        <v>158</v>
      </c>
      <c r="B2338" t="s">
        <v>5</v>
      </c>
      <c r="C2338" t="s">
        <v>2</v>
      </c>
      <c r="D2338" t="s">
        <v>142</v>
      </c>
      <c r="E2338">
        <v>0.82554098397583897</v>
      </c>
      <c r="F2338">
        <v>0.43435339564578901</v>
      </c>
      <c r="G2338">
        <v>1.9658019221819301</v>
      </c>
      <c r="H2338">
        <v>0.93871193876672598</v>
      </c>
    </row>
    <row r="2339" spans="1:8" x14ac:dyDescent="0.45">
      <c r="A2339" t="s">
        <v>158</v>
      </c>
      <c r="B2339" t="s">
        <v>5</v>
      </c>
      <c r="C2339" t="s">
        <v>2</v>
      </c>
      <c r="D2339" t="s">
        <v>151</v>
      </c>
      <c r="E2339">
        <v>0.82059122220872305</v>
      </c>
      <c r="F2339">
        <v>7.0191602352313601E-2</v>
      </c>
      <c r="G2339">
        <v>0.30876214723242901</v>
      </c>
      <c r="H2339">
        <v>0.93871193876672598</v>
      </c>
    </row>
    <row r="2340" spans="1:8" x14ac:dyDescent="0.45">
      <c r="A2340" t="s">
        <v>0</v>
      </c>
      <c r="B2340" t="s">
        <v>4</v>
      </c>
      <c r="C2340" t="s">
        <v>6</v>
      </c>
      <c r="D2340" t="s">
        <v>23</v>
      </c>
      <c r="E2340">
        <v>0.89074260998712895</v>
      </c>
      <c r="F2340">
        <v>0.12798736303010499</v>
      </c>
      <c r="G2340">
        <v>0.92975893427446399</v>
      </c>
      <c r="H2340">
        <v>0.94057436439200304</v>
      </c>
    </row>
    <row r="2341" spans="1:8" x14ac:dyDescent="0.45">
      <c r="A2341" t="s">
        <v>0</v>
      </c>
      <c r="B2341" t="s">
        <v>4</v>
      </c>
      <c r="C2341" t="s">
        <v>6</v>
      </c>
      <c r="D2341" t="s">
        <v>79</v>
      </c>
      <c r="E2341">
        <v>0.88092212498581601</v>
      </c>
      <c r="F2341">
        <v>0.15189622538501699</v>
      </c>
      <c r="G2341">
        <v>1.0118333264134101</v>
      </c>
      <c r="H2341">
        <v>0.94057436439200304</v>
      </c>
    </row>
    <row r="2342" spans="1:8" x14ac:dyDescent="0.45">
      <c r="A2342" t="s">
        <v>0</v>
      </c>
      <c r="B2342" t="s">
        <v>4</v>
      </c>
      <c r="C2342" t="s">
        <v>6</v>
      </c>
      <c r="D2342" t="s">
        <v>130</v>
      </c>
      <c r="E2342">
        <v>0.87279675208241103</v>
      </c>
      <c r="F2342">
        <v>7.7415233529648603E-2</v>
      </c>
      <c r="G2342">
        <v>0.48248958541304698</v>
      </c>
      <c r="H2342">
        <v>0.94057436439200304</v>
      </c>
    </row>
    <row r="2343" spans="1:8" x14ac:dyDescent="0.45">
      <c r="A2343" t="s">
        <v>0</v>
      </c>
      <c r="B2343" t="s">
        <v>4</v>
      </c>
      <c r="C2343" t="s">
        <v>6</v>
      </c>
      <c r="D2343" t="s">
        <v>135</v>
      </c>
      <c r="E2343">
        <v>0.88538776132641495</v>
      </c>
      <c r="F2343">
        <v>-9.1987103636665707E-2</v>
      </c>
      <c r="G2343">
        <v>0.63681100447466599</v>
      </c>
      <c r="H2343">
        <v>0.94057436439200304</v>
      </c>
    </row>
    <row r="2344" spans="1:8" x14ac:dyDescent="0.45">
      <c r="A2344" t="s">
        <v>158</v>
      </c>
      <c r="B2344" t="s">
        <v>1</v>
      </c>
      <c r="C2344" t="s">
        <v>2</v>
      </c>
      <c r="D2344" t="s">
        <v>57</v>
      </c>
      <c r="E2344">
        <v>0.90953413988655696</v>
      </c>
      <c r="F2344">
        <v>-6.3202749235617403E-2</v>
      </c>
      <c r="G2344">
        <v>0.55562987582586398</v>
      </c>
      <c r="H2344">
        <v>0.94068256933472705</v>
      </c>
    </row>
    <row r="2345" spans="1:8" x14ac:dyDescent="0.45">
      <c r="A2345" t="s">
        <v>158</v>
      </c>
      <c r="B2345" t="s">
        <v>5</v>
      </c>
      <c r="C2345" t="s">
        <v>6</v>
      </c>
      <c r="D2345" t="s">
        <v>14</v>
      </c>
      <c r="E2345">
        <v>0.82309881257793005</v>
      </c>
      <c r="F2345">
        <v>7.2382078021174898E-2</v>
      </c>
      <c r="G2345">
        <v>0.322975178199295</v>
      </c>
      <c r="H2345">
        <v>0.94157515681263204</v>
      </c>
    </row>
    <row r="2346" spans="1:8" x14ac:dyDescent="0.45">
      <c r="A2346" t="s">
        <v>158</v>
      </c>
      <c r="B2346" t="s">
        <v>5</v>
      </c>
      <c r="C2346" t="s">
        <v>6</v>
      </c>
      <c r="D2346" t="s">
        <v>149</v>
      </c>
      <c r="E2346">
        <v>0.82030910529838597</v>
      </c>
      <c r="F2346">
        <v>0.44319598518419501</v>
      </c>
      <c r="G2346">
        <v>1.9463491080731199</v>
      </c>
      <c r="H2346">
        <v>0.94157515681263204</v>
      </c>
    </row>
    <row r="2347" spans="1:8" x14ac:dyDescent="0.45">
      <c r="A2347" t="s">
        <v>158</v>
      </c>
      <c r="B2347" t="s">
        <v>5</v>
      </c>
      <c r="C2347" t="s">
        <v>7</v>
      </c>
      <c r="D2347" t="s">
        <v>19</v>
      </c>
      <c r="E2347">
        <v>0.845276087088627</v>
      </c>
      <c r="F2347">
        <v>0.10027800163396</v>
      </c>
      <c r="G2347">
        <v>0.51252078790410305</v>
      </c>
      <c r="H2347">
        <v>0.94213373701345005</v>
      </c>
    </row>
    <row r="2348" spans="1:8" x14ac:dyDescent="0.45">
      <c r="A2348" t="s">
        <v>158</v>
      </c>
      <c r="B2348" t="s">
        <v>5</v>
      </c>
      <c r="C2348" t="s">
        <v>7</v>
      </c>
      <c r="D2348" t="s">
        <v>20</v>
      </c>
      <c r="E2348">
        <v>0.84854429293926603</v>
      </c>
      <c r="F2348">
        <v>-0.136154247869224</v>
      </c>
      <c r="G2348">
        <v>0.71109335337181101</v>
      </c>
      <c r="H2348">
        <v>0.94213373701345005</v>
      </c>
    </row>
    <row r="2349" spans="1:8" x14ac:dyDescent="0.45">
      <c r="A2349" t="s">
        <v>158</v>
      </c>
      <c r="B2349" t="s">
        <v>4</v>
      </c>
      <c r="C2349" t="s">
        <v>7</v>
      </c>
      <c r="D2349" t="s">
        <v>12</v>
      </c>
      <c r="E2349">
        <v>0.86218610984069499</v>
      </c>
      <c r="F2349">
        <v>0.13436043453197499</v>
      </c>
      <c r="G2349">
        <v>0.77220737904820702</v>
      </c>
      <c r="H2349">
        <v>0.94220758023232598</v>
      </c>
    </row>
    <row r="2350" spans="1:8" x14ac:dyDescent="0.45">
      <c r="A2350" t="s">
        <v>158</v>
      </c>
      <c r="B2350" t="s">
        <v>4</v>
      </c>
      <c r="C2350" t="s">
        <v>7</v>
      </c>
      <c r="D2350" t="s">
        <v>21</v>
      </c>
      <c r="E2350">
        <v>0.88016493711928701</v>
      </c>
      <c r="F2350">
        <v>-0.16405354717165899</v>
      </c>
      <c r="G2350">
        <v>1.08567209215595</v>
      </c>
      <c r="H2350">
        <v>0.94220758023232598</v>
      </c>
    </row>
    <row r="2351" spans="1:8" x14ac:dyDescent="0.45">
      <c r="A2351" t="s">
        <v>158</v>
      </c>
      <c r="B2351" t="s">
        <v>4</v>
      </c>
      <c r="C2351" t="s">
        <v>7</v>
      </c>
      <c r="D2351" t="s">
        <v>34</v>
      </c>
      <c r="E2351">
        <v>0.84509493564379401</v>
      </c>
      <c r="F2351">
        <v>0.31725634557559201</v>
      </c>
      <c r="G2351">
        <v>1.6199927815722499</v>
      </c>
      <c r="H2351">
        <v>0.94220758023232598</v>
      </c>
    </row>
    <row r="2352" spans="1:8" x14ac:dyDescent="0.45">
      <c r="A2352" t="s">
        <v>158</v>
      </c>
      <c r="B2352" t="s">
        <v>4</v>
      </c>
      <c r="C2352" t="s">
        <v>7</v>
      </c>
      <c r="D2352" t="s">
        <v>56</v>
      </c>
      <c r="E2352">
        <v>0.85802562333212995</v>
      </c>
      <c r="F2352">
        <v>-0.39808577165974501</v>
      </c>
      <c r="G2352">
        <v>2.2201679616023799</v>
      </c>
      <c r="H2352">
        <v>0.94220758023232598</v>
      </c>
    </row>
    <row r="2353" spans="1:8" x14ac:dyDescent="0.45">
      <c r="A2353" t="s">
        <v>158</v>
      </c>
      <c r="B2353" t="s">
        <v>4</v>
      </c>
      <c r="C2353" t="s">
        <v>7</v>
      </c>
      <c r="D2353" t="s">
        <v>74</v>
      </c>
      <c r="E2353">
        <v>0.87613889931239297</v>
      </c>
      <c r="F2353">
        <v>0.17645325913301099</v>
      </c>
      <c r="G2353">
        <v>1.12947652763424</v>
      </c>
      <c r="H2353">
        <v>0.94220758023232598</v>
      </c>
    </row>
    <row r="2354" spans="1:8" x14ac:dyDescent="0.45">
      <c r="A2354" t="s">
        <v>158</v>
      </c>
      <c r="B2354" t="s">
        <v>4</v>
      </c>
      <c r="C2354" t="s">
        <v>7</v>
      </c>
      <c r="D2354" t="s">
        <v>76</v>
      </c>
      <c r="E2354">
        <v>0.87263756005476401</v>
      </c>
      <c r="F2354">
        <v>-0.159831533433407</v>
      </c>
      <c r="G2354">
        <v>0.99471994200088398</v>
      </c>
      <c r="H2354">
        <v>0.94220758023232598</v>
      </c>
    </row>
    <row r="2355" spans="1:8" x14ac:dyDescent="0.45">
      <c r="A2355" t="s">
        <v>158</v>
      </c>
      <c r="B2355" t="s">
        <v>4</v>
      </c>
      <c r="C2355" t="s">
        <v>7</v>
      </c>
      <c r="D2355" t="s">
        <v>86</v>
      </c>
      <c r="E2355">
        <v>0.88300204016249195</v>
      </c>
      <c r="F2355">
        <v>-0.22195974169786201</v>
      </c>
      <c r="G2355">
        <v>1.5047738515309701</v>
      </c>
      <c r="H2355">
        <v>0.94220758023232598</v>
      </c>
    </row>
    <row r="2356" spans="1:8" x14ac:dyDescent="0.45">
      <c r="A2356" t="s">
        <v>158</v>
      </c>
      <c r="B2356" t="s">
        <v>4</v>
      </c>
      <c r="C2356" t="s">
        <v>7</v>
      </c>
      <c r="D2356" t="s">
        <v>92</v>
      </c>
      <c r="E2356">
        <v>0.88604951253636</v>
      </c>
      <c r="F2356">
        <v>0.219122927745832</v>
      </c>
      <c r="G2356">
        <v>1.5255588863687299</v>
      </c>
      <c r="H2356">
        <v>0.94220758023232598</v>
      </c>
    </row>
    <row r="2357" spans="1:8" x14ac:dyDescent="0.45">
      <c r="A2357" t="s">
        <v>158</v>
      </c>
      <c r="B2357" t="s">
        <v>4</v>
      </c>
      <c r="C2357" t="s">
        <v>7</v>
      </c>
      <c r="D2357" t="s">
        <v>104</v>
      </c>
      <c r="E2357">
        <v>0.82430722647080501</v>
      </c>
      <c r="F2357">
        <v>-0.35993576653444098</v>
      </c>
      <c r="G2357">
        <v>1.6174422398619701</v>
      </c>
      <c r="H2357">
        <v>0.94220758023232598</v>
      </c>
    </row>
    <row r="2358" spans="1:8" x14ac:dyDescent="0.45">
      <c r="A2358" t="s">
        <v>158</v>
      </c>
      <c r="B2358" t="s">
        <v>4</v>
      </c>
      <c r="C2358" t="s">
        <v>7</v>
      </c>
      <c r="D2358" t="s">
        <v>120</v>
      </c>
      <c r="E2358">
        <v>0.83904524744045295</v>
      </c>
      <c r="F2358">
        <v>-0.15083024082738899</v>
      </c>
      <c r="G2358">
        <v>0.74084621385935701</v>
      </c>
      <c r="H2358">
        <v>0.94220758023232598</v>
      </c>
    </row>
    <row r="2359" spans="1:8" x14ac:dyDescent="0.45">
      <c r="A2359" t="s">
        <v>158</v>
      </c>
      <c r="B2359" t="s">
        <v>4</v>
      </c>
      <c r="C2359" t="s">
        <v>7</v>
      </c>
      <c r="D2359" t="s">
        <v>139</v>
      </c>
      <c r="E2359">
        <v>0.86677359682488897</v>
      </c>
      <c r="F2359">
        <v>0.13009058977545301</v>
      </c>
      <c r="G2359">
        <v>0.77367160592635797</v>
      </c>
      <c r="H2359">
        <v>0.94220758023232598</v>
      </c>
    </row>
    <row r="2360" spans="1:8" x14ac:dyDescent="0.45">
      <c r="A2360" t="s">
        <v>158</v>
      </c>
      <c r="B2360" t="s">
        <v>4</v>
      </c>
      <c r="C2360" t="s">
        <v>7</v>
      </c>
      <c r="D2360" t="s">
        <v>146</v>
      </c>
      <c r="E2360">
        <v>0.82981402100906598</v>
      </c>
      <c r="F2360">
        <v>-0.55575667169766796</v>
      </c>
      <c r="G2360">
        <v>2.5795488238044202</v>
      </c>
      <c r="H2360">
        <v>0.94220758023232598</v>
      </c>
    </row>
    <row r="2361" spans="1:8" x14ac:dyDescent="0.45">
      <c r="A2361" t="s">
        <v>158</v>
      </c>
      <c r="B2361" t="s">
        <v>5</v>
      </c>
      <c r="C2361" t="s">
        <v>7</v>
      </c>
      <c r="D2361" t="s">
        <v>59</v>
      </c>
      <c r="E2361">
        <v>0.87001391833444397</v>
      </c>
      <c r="F2361">
        <v>0.205537925117597</v>
      </c>
      <c r="G2361">
        <v>1.25281066321864</v>
      </c>
      <c r="H2361">
        <v>0.94459484139981298</v>
      </c>
    </row>
    <row r="2362" spans="1:8" x14ac:dyDescent="0.45">
      <c r="A2362" t="s">
        <v>158</v>
      </c>
      <c r="B2362" t="s">
        <v>5</v>
      </c>
      <c r="C2362" t="s">
        <v>7</v>
      </c>
      <c r="D2362" t="s">
        <v>91</v>
      </c>
      <c r="E2362">
        <v>0.85803018296000899</v>
      </c>
      <c r="F2362">
        <v>4.92154349587288E-2</v>
      </c>
      <c r="G2362">
        <v>0.27441859867187202</v>
      </c>
      <c r="H2362">
        <v>0.94459484139981298</v>
      </c>
    </row>
    <row r="2363" spans="1:8" x14ac:dyDescent="0.45">
      <c r="A2363" t="s">
        <v>158</v>
      </c>
      <c r="B2363" t="s">
        <v>5</v>
      </c>
      <c r="C2363" t="s">
        <v>7</v>
      </c>
      <c r="D2363" t="s">
        <v>133</v>
      </c>
      <c r="E2363">
        <v>0.868671173752943</v>
      </c>
      <c r="F2363">
        <v>-0.28708297905654501</v>
      </c>
      <c r="G2363">
        <v>1.7317955583510001</v>
      </c>
      <c r="H2363">
        <v>0.94459484139981298</v>
      </c>
    </row>
    <row r="2364" spans="1:8" x14ac:dyDescent="0.45">
      <c r="A2364" t="s">
        <v>158</v>
      </c>
      <c r="B2364" t="s">
        <v>5</v>
      </c>
      <c r="C2364" t="s">
        <v>7</v>
      </c>
      <c r="D2364" t="s">
        <v>156</v>
      </c>
      <c r="E2364">
        <v>0.87578329666207799</v>
      </c>
      <c r="F2364">
        <v>-0.24196138533019501</v>
      </c>
      <c r="G2364">
        <v>1.5439313432614601</v>
      </c>
      <c r="H2364">
        <v>0.94459484139981298</v>
      </c>
    </row>
    <row r="2365" spans="1:8" x14ac:dyDescent="0.45">
      <c r="A2365" t="s">
        <v>0</v>
      </c>
      <c r="B2365" t="s">
        <v>5</v>
      </c>
      <c r="C2365" t="s">
        <v>2</v>
      </c>
      <c r="D2365" t="s">
        <v>17</v>
      </c>
      <c r="E2365">
        <v>0.89469518026949002</v>
      </c>
      <c r="F2365">
        <v>-7.3162029713552401E-2</v>
      </c>
      <c r="G2365">
        <v>0.55143872247456205</v>
      </c>
      <c r="H2365">
        <v>0.94474805748736401</v>
      </c>
    </row>
    <row r="2366" spans="1:8" x14ac:dyDescent="0.45">
      <c r="A2366" t="s">
        <v>0</v>
      </c>
      <c r="B2366" t="s">
        <v>5</v>
      </c>
      <c r="C2366" t="s">
        <v>2</v>
      </c>
      <c r="D2366" t="s">
        <v>109</v>
      </c>
      <c r="E2366">
        <v>0.888931851599992</v>
      </c>
      <c r="F2366">
        <v>-0.200269327474597</v>
      </c>
      <c r="G2366">
        <v>1.4306700862127799</v>
      </c>
      <c r="H2366">
        <v>0.94474805748736401</v>
      </c>
    </row>
    <row r="2367" spans="1:8" x14ac:dyDescent="0.45">
      <c r="A2367" t="s">
        <v>0</v>
      </c>
      <c r="B2367" t="s">
        <v>5</v>
      </c>
      <c r="C2367" t="s">
        <v>2</v>
      </c>
      <c r="D2367" t="s">
        <v>150</v>
      </c>
      <c r="E2367">
        <v>0.89038425461323201</v>
      </c>
      <c r="F2367">
        <v>-0.41430900495707101</v>
      </c>
      <c r="G2367">
        <v>2.9991856461319002</v>
      </c>
      <c r="H2367">
        <v>0.94474805748736401</v>
      </c>
    </row>
    <row r="2368" spans="1:8" x14ac:dyDescent="0.45">
      <c r="A2368" t="s">
        <v>0</v>
      </c>
      <c r="B2368" t="s">
        <v>4</v>
      </c>
      <c r="C2368" t="s">
        <v>2</v>
      </c>
      <c r="D2368" t="s">
        <v>12</v>
      </c>
      <c r="E2368">
        <v>0.89297458148189102</v>
      </c>
      <c r="F2368">
        <v>-0.112427119851851</v>
      </c>
      <c r="G2368">
        <v>0.83389135237061995</v>
      </c>
      <c r="H2368">
        <v>0.94713297976743804</v>
      </c>
    </row>
    <row r="2369" spans="1:8" x14ac:dyDescent="0.45">
      <c r="A2369" t="s">
        <v>0</v>
      </c>
      <c r="B2369" t="s">
        <v>4</v>
      </c>
      <c r="C2369" t="s">
        <v>2</v>
      </c>
      <c r="D2369" t="s">
        <v>61</v>
      </c>
      <c r="E2369">
        <v>0.87964150530895502</v>
      </c>
      <c r="F2369">
        <v>0.25235830874741899</v>
      </c>
      <c r="G2369">
        <v>1.6630809076697</v>
      </c>
      <c r="H2369">
        <v>0.94713297976743804</v>
      </c>
    </row>
    <row r="2370" spans="1:8" x14ac:dyDescent="0.45">
      <c r="A2370" t="s">
        <v>0</v>
      </c>
      <c r="B2370" t="s">
        <v>4</v>
      </c>
      <c r="C2370" t="s">
        <v>2</v>
      </c>
      <c r="D2370" t="s">
        <v>84</v>
      </c>
      <c r="E2370">
        <v>0.89139212350864805</v>
      </c>
      <c r="F2370">
        <v>0.300143362161714</v>
      </c>
      <c r="G2370">
        <v>2.1935779751967299</v>
      </c>
      <c r="H2370">
        <v>0.94713297976743804</v>
      </c>
    </row>
    <row r="2371" spans="1:8" x14ac:dyDescent="0.45">
      <c r="A2371" t="s">
        <v>0</v>
      </c>
      <c r="B2371" t="s">
        <v>4</v>
      </c>
      <c r="C2371" t="s">
        <v>2</v>
      </c>
      <c r="D2371" t="s">
        <v>107</v>
      </c>
      <c r="E2371">
        <v>0.896953749051282</v>
      </c>
      <c r="F2371">
        <v>0.113701018858478</v>
      </c>
      <c r="G2371">
        <v>0.87610184639505995</v>
      </c>
      <c r="H2371">
        <v>0.94713297976743804</v>
      </c>
    </row>
    <row r="2372" spans="1:8" x14ac:dyDescent="0.45">
      <c r="A2372" t="s">
        <v>158</v>
      </c>
      <c r="B2372" t="s">
        <v>4</v>
      </c>
      <c r="C2372" t="s">
        <v>2</v>
      </c>
      <c r="D2372" t="s">
        <v>119</v>
      </c>
      <c r="E2372">
        <v>0.89909526474664703</v>
      </c>
      <c r="F2372">
        <v>0.262606825940565</v>
      </c>
      <c r="G2372">
        <v>2.06665324225433</v>
      </c>
      <c r="H2372">
        <v>0.94939430053666896</v>
      </c>
    </row>
    <row r="2373" spans="1:8" x14ac:dyDescent="0.45">
      <c r="A2373" t="s">
        <v>0</v>
      </c>
      <c r="B2373" t="s">
        <v>1</v>
      </c>
      <c r="C2373" t="s">
        <v>7</v>
      </c>
      <c r="D2373" t="s">
        <v>3</v>
      </c>
      <c r="E2373">
        <v>6.9676335544246196E-2</v>
      </c>
      <c r="F2373">
        <v>0.41569232304072501</v>
      </c>
      <c r="G2373">
        <v>0.22802918689669299</v>
      </c>
      <c r="H2373">
        <v>0.95045320776962405</v>
      </c>
    </row>
    <row r="2374" spans="1:8" x14ac:dyDescent="0.45">
      <c r="A2374" t="s">
        <v>0</v>
      </c>
      <c r="B2374" t="s">
        <v>1</v>
      </c>
      <c r="C2374" t="s">
        <v>7</v>
      </c>
      <c r="D2374" t="s">
        <v>9</v>
      </c>
      <c r="E2374">
        <v>0.49814402991064599</v>
      </c>
      <c r="F2374">
        <v>-0.822298926828407</v>
      </c>
      <c r="G2374">
        <v>1.21185095332355</v>
      </c>
      <c r="H2374">
        <v>0.95045320776962405</v>
      </c>
    </row>
    <row r="2375" spans="1:8" x14ac:dyDescent="0.45">
      <c r="A2375" t="s">
        <v>0</v>
      </c>
      <c r="B2375" t="s">
        <v>1</v>
      </c>
      <c r="C2375" t="s">
        <v>7</v>
      </c>
      <c r="D2375" t="s">
        <v>10</v>
      </c>
      <c r="E2375">
        <v>0.63804634951631001</v>
      </c>
      <c r="F2375">
        <v>-0.69759453112959102</v>
      </c>
      <c r="G2375">
        <v>1.4808042603184799</v>
      </c>
      <c r="H2375">
        <v>0.95045320776962405</v>
      </c>
    </row>
    <row r="2376" spans="1:8" x14ac:dyDescent="0.45">
      <c r="A2376" t="s">
        <v>0</v>
      </c>
      <c r="B2376" t="s">
        <v>1</v>
      </c>
      <c r="C2376" t="s">
        <v>7</v>
      </c>
      <c r="D2376" t="s">
        <v>11</v>
      </c>
      <c r="E2376">
        <v>0.138142859043212</v>
      </c>
      <c r="F2376">
        <v>-2.1857331694906499</v>
      </c>
      <c r="G2376">
        <v>1.4687078254858601</v>
      </c>
      <c r="H2376">
        <v>0.95045320776962405</v>
      </c>
    </row>
    <row r="2377" spans="1:8" x14ac:dyDescent="0.45">
      <c r="A2377" t="s">
        <v>0</v>
      </c>
      <c r="B2377" t="s">
        <v>1</v>
      </c>
      <c r="C2377" t="s">
        <v>7</v>
      </c>
      <c r="D2377" t="s">
        <v>12</v>
      </c>
      <c r="E2377">
        <v>0.511243817516713</v>
      </c>
      <c r="F2377">
        <v>-0.37875329540346803</v>
      </c>
      <c r="G2377">
        <v>0.57562853297805805</v>
      </c>
      <c r="H2377">
        <v>0.95045320776962405</v>
      </c>
    </row>
    <row r="2378" spans="1:8" x14ac:dyDescent="0.45">
      <c r="A2378" t="s">
        <v>0</v>
      </c>
      <c r="B2378" t="s">
        <v>1</v>
      </c>
      <c r="C2378" t="s">
        <v>7</v>
      </c>
      <c r="D2378" t="s">
        <v>13</v>
      </c>
      <c r="E2378">
        <v>6.4727798653283999E-2</v>
      </c>
      <c r="F2378">
        <v>-1.0352555982890199</v>
      </c>
      <c r="G2378">
        <v>0.55763049896600503</v>
      </c>
      <c r="H2378">
        <v>0.95045320776962405</v>
      </c>
    </row>
    <row r="2379" spans="1:8" x14ac:dyDescent="0.45">
      <c r="A2379" t="s">
        <v>0</v>
      </c>
      <c r="B2379" t="s">
        <v>1</v>
      </c>
      <c r="C2379" t="s">
        <v>7</v>
      </c>
      <c r="D2379" t="s">
        <v>14</v>
      </c>
      <c r="E2379">
        <v>0.64202799465232896</v>
      </c>
      <c r="F2379">
        <v>0.117238396657818</v>
      </c>
      <c r="G2379">
        <v>0.25184709889854301</v>
      </c>
      <c r="H2379">
        <v>0.95045320776962405</v>
      </c>
    </row>
    <row r="2380" spans="1:8" x14ac:dyDescent="0.45">
      <c r="A2380" t="s">
        <v>0</v>
      </c>
      <c r="B2380" t="s">
        <v>1</v>
      </c>
      <c r="C2380" t="s">
        <v>7</v>
      </c>
      <c r="D2380" t="s">
        <v>15</v>
      </c>
      <c r="E2380">
        <v>0.496004960284744</v>
      </c>
      <c r="F2380">
        <v>-1.20251697621739</v>
      </c>
      <c r="G2380">
        <v>1.76339367849491</v>
      </c>
      <c r="H2380">
        <v>0.95045320776962405</v>
      </c>
    </row>
    <row r="2381" spans="1:8" x14ac:dyDescent="0.45">
      <c r="A2381" t="s">
        <v>0</v>
      </c>
      <c r="B2381" t="s">
        <v>1</v>
      </c>
      <c r="C2381" t="s">
        <v>7</v>
      </c>
      <c r="D2381" t="s">
        <v>16</v>
      </c>
      <c r="E2381">
        <v>0.245744026009628</v>
      </c>
      <c r="F2381">
        <v>-1.42600408862067</v>
      </c>
      <c r="G2381">
        <v>1.2252135219051301</v>
      </c>
      <c r="H2381">
        <v>0.95045320776962405</v>
      </c>
    </row>
    <row r="2382" spans="1:8" x14ac:dyDescent="0.45">
      <c r="A2382" t="s">
        <v>0</v>
      </c>
      <c r="B2382" t="s">
        <v>1</v>
      </c>
      <c r="C2382" t="s">
        <v>7</v>
      </c>
      <c r="D2382" t="s">
        <v>17</v>
      </c>
      <c r="E2382">
        <v>0.19218030708363201</v>
      </c>
      <c r="F2382">
        <v>0.57123409919610202</v>
      </c>
      <c r="G2382">
        <v>0.43665374756696101</v>
      </c>
      <c r="H2382">
        <v>0.95045320776962405</v>
      </c>
    </row>
    <row r="2383" spans="1:8" x14ac:dyDescent="0.45">
      <c r="A2383" t="s">
        <v>0</v>
      </c>
      <c r="B2383" t="s">
        <v>1</v>
      </c>
      <c r="C2383" t="s">
        <v>7</v>
      </c>
      <c r="D2383" t="s">
        <v>18</v>
      </c>
      <c r="E2383">
        <v>0.194085321186064</v>
      </c>
      <c r="F2383">
        <v>0.424040691159635</v>
      </c>
      <c r="G2383">
        <v>0.32553377457822902</v>
      </c>
      <c r="H2383">
        <v>0.95045320776962405</v>
      </c>
    </row>
    <row r="2384" spans="1:8" x14ac:dyDescent="0.45">
      <c r="A2384" t="s">
        <v>0</v>
      </c>
      <c r="B2384" t="s">
        <v>1</v>
      </c>
      <c r="C2384" t="s">
        <v>7</v>
      </c>
      <c r="D2384" t="s">
        <v>19</v>
      </c>
      <c r="E2384">
        <v>0.60921239296099206</v>
      </c>
      <c r="F2384">
        <v>-0.18387686814354701</v>
      </c>
      <c r="G2384">
        <v>0.359177783081152</v>
      </c>
      <c r="H2384">
        <v>0.95045320776962405</v>
      </c>
    </row>
    <row r="2385" spans="1:8" x14ac:dyDescent="0.45">
      <c r="A2385" t="s">
        <v>0</v>
      </c>
      <c r="B2385" t="s">
        <v>1</v>
      </c>
      <c r="C2385" t="s">
        <v>7</v>
      </c>
      <c r="D2385" t="s">
        <v>20</v>
      </c>
      <c r="E2385">
        <v>0.27516159682852198</v>
      </c>
      <c r="F2385">
        <v>-0.554627714585468</v>
      </c>
      <c r="G2385">
        <v>0.50697156838880397</v>
      </c>
      <c r="H2385">
        <v>0.95045320776962405</v>
      </c>
    </row>
    <row r="2386" spans="1:8" x14ac:dyDescent="0.45">
      <c r="A2386" t="s">
        <v>0</v>
      </c>
      <c r="B2386" t="s">
        <v>1</v>
      </c>
      <c r="C2386" t="s">
        <v>7</v>
      </c>
      <c r="D2386" t="s">
        <v>22</v>
      </c>
      <c r="E2386">
        <v>0.46694952197052503</v>
      </c>
      <c r="F2386">
        <v>1.38323614749818</v>
      </c>
      <c r="G2386">
        <v>1.89814870051635</v>
      </c>
      <c r="H2386">
        <v>0.95045320776962405</v>
      </c>
    </row>
    <row r="2387" spans="1:8" x14ac:dyDescent="0.45">
      <c r="A2387" t="s">
        <v>0</v>
      </c>
      <c r="B2387" t="s">
        <v>1</v>
      </c>
      <c r="C2387" t="s">
        <v>7</v>
      </c>
      <c r="D2387" t="s">
        <v>23</v>
      </c>
      <c r="E2387">
        <v>0.27784974957848002</v>
      </c>
      <c r="F2387">
        <v>0.65105546471016995</v>
      </c>
      <c r="G2387">
        <v>0.59846306323201504</v>
      </c>
      <c r="H2387">
        <v>0.95045320776962405</v>
      </c>
    </row>
    <row r="2388" spans="1:8" x14ac:dyDescent="0.45">
      <c r="A2388" t="s">
        <v>0</v>
      </c>
      <c r="B2388" t="s">
        <v>1</v>
      </c>
      <c r="C2388" t="s">
        <v>7</v>
      </c>
      <c r="D2388" t="s">
        <v>24</v>
      </c>
      <c r="E2388">
        <v>0.143287371079138</v>
      </c>
      <c r="F2388">
        <v>-1.0859433970783301</v>
      </c>
      <c r="G2388">
        <v>0.73926409363398005</v>
      </c>
      <c r="H2388">
        <v>0.95045320776962405</v>
      </c>
    </row>
    <row r="2389" spans="1:8" x14ac:dyDescent="0.45">
      <c r="A2389" t="s">
        <v>0</v>
      </c>
      <c r="B2389" t="s">
        <v>1</v>
      </c>
      <c r="C2389" t="s">
        <v>7</v>
      </c>
      <c r="D2389" t="s">
        <v>25</v>
      </c>
      <c r="E2389">
        <v>0.32861976222671901</v>
      </c>
      <c r="F2389">
        <v>0.147485860072994</v>
      </c>
      <c r="G2389">
        <v>0.150635329058392</v>
      </c>
      <c r="H2389">
        <v>0.95045320776962405</v>
      </c>
    </row>
    <row r="2390" spans="1:8" x14ac:dyDescent="0.45">
      <c r="A2390" t="s">
        <v>0</v>
      </c>
      <c r="B2390" t="s">
        <v>1</v>
      </c>
      <c r="C2390" t="s">
        <v>7</v>
      </c>
      <c r="D2390" t="s">
        <v>30</v>
      </c>
      <c r="E2390">
        <v>0.62528754964322497</v>
      </c>
      <c r="F2390">
        <v>0.36590218968829702</v>
      </c>
      <c r="G2390">
        <v>0.74816720127312197</v>
      </c>
      <c r="H2390">
        <v>0.95045320776962405</v>
      </c>
    </row>
    <row r="2391" spans="1:8" x14ac:dyDescent="0.45">
      <c r="A2391" t="s">
        <v>0</v>
      </c>
      <c r="B2391" t="s">
        <v>1</v>
      </c>
      <c r="C2391" t="s">
        <v>7</v>
      </c>
      <c r="D2391" t="s">
        <v>32</v>
      </c>
      <c r="E2391">
        <v>0.59049011377229899</v>
      </c>
      <c r="F2391">
        <v>-0.49602795543617101</v>
      </c>
      <c r="G2391">
        <v>0.920406503251327</v>
      </c>
      <c r="H2391">
        <v>0.95045320776962405</v>
      </c>
    </row>
    <row r="2392" spans="1:8" x14ac:dyDescent="0.45">
      <c r="A2392" t="s">
        <v>0</v>
      </c>
      <c r="B2392" t="s">
        <v>1</v>
      </c>
      <c r="C2392" t="s">
        <v>7</v>
      </c>
      <c r="D2392" t="s">
        <v>33</v>
      </c>
      <c r="E2392">
        <v>0.22633310667262199</v>
      </c>
      <c r="F2392">
        <v>1.65374363776879</v>
      </c>
      <c r="G2392">
        <v>1.3630276419625</v>
      </c>
      <c r="H2392">
        <v>0.95045320776962405</v>
      </c>
    </row>
    <row r="2393" spans="1:8" x14ac:dyDescent="0.45">
      <c r="A2393" t="s">
        <v>0</v>
      </c>
      <c r="B2393" t="s">
        <v>1</v>
      </c>
      <c r="C2393" t="s">
        <v>7</v>
      </c>
      <c r="D2393" t="s">
        <v>34</v>
      </c>
      <c r="E2393">
        <v>0.62964809258792198</v>
      </c>
      <c r="F2393">
        <v>-0.56817189986847805</v>
      </c>
      <c r="G2393">
        <v>1.1765718213268499</v>
      </c>
      <c r="H2393">
        <v>0.95045320776962405</v>
      </c>
    </row>
    <row r="2394" spans="1:8" x14ac:dyDescent="0.45">
      <c r="A2394" t="s">
        <v>0</v>
      </c>
      <c r="B2394" t="s">
        <v>1</v>
      </c>
      <c r="C2394" t="s">
        <v>7</v>
      </c>
      <c r="D2394" t="s">
        <v>35</v>
      </c>
      <c r="E2394">
        <v>0.12974451330699199</v>
      </c>
      <c r="F2394">
        <v>-0.98428219684054596</v>
      </c>
      <c r="G2394">
        <v>0.64718866218687299</v>
      </c>
      <c r="H2394">
        <v>0.95045320776962405</v>
      </c>
    </row>
    <row r="2395" spans="1:8" x14ac:dyDescent="0.45">
      <c r="A2395" t="s">
        <v>0</v>
      </c>
      <c r="B2395" t="s">
        <v>1</v>
      </c>
      <c r="C2395" t="s">
        <v>7</v>
      </c>
      <c r="D2395" t="s">
        <v>36</v>
      </c>
      <c r="E2395">
        <v>0.44605391546829198</v>
      </c>
      <c r="F2395">
        <v>-0.529348192059242</v>
      </c>
      <c r="G2395">
        <v>0.69341430160065098</v>
      </c>
      <c r="H2395">
        <v>0.95045320776962405</v>
      </c>
    </row>
    <row r="2396" spans="1:8" x14ac:dyDescent="0.45">
      <c r="A2396" t="s">
        <v>0</v>
      </c>
      <c r="B2396" t="s">
        <v>1</v>
      </c>
      <c r="C2396" t="s">
        <v>7</v>
      </c>
      <c r="D2396" t="s">
        <v>38</v>
      </c>
      <c r="E2396">
        <v>6.0975171249273499E-2</v>
      </c>
      <c r="F2396">
        <v>-0.54776413458001505</v>
      </c>
      <c r="G2396">
        <v>0.290835237809978</v>
      </c>
      <c r="H2396">
        <v>0.95045320776962405</v>
      </c>
    </row>
    <row r="2397" spans="1:8" x14ac:dyDescent="0.45">
      <c r="A2397" t="s">
        <v>0</v>
      </c>
      <c r="B2397" t="s">
        <v>1</v>
      </c>
      <c r="C2397" t="s">
        <v>7</v>
      </c>
      <c r="D2397" t="s">
        <v>40</v>
      </c>
      <c r="E2397">
        <v>0.63828941112871296</v>
      </c>
      <c r="F2397">
        <v>0.52565076598907001</v>
      </c>
      <c r="G2397">
        <v>1.11662224455835</v>
      </c>
      <c r="H2397">
        <v>0.95045320776962405</v>
      </c>
    </row>
    <row r="2398" spans="1:8" x14ac:dyDescent="0.45">
      <c r="A2398" t="s">
        <v>0</v>
      </c>
      <c r="B2398" t="s">
        <v>1</v>
      </c>
      <c r="C2398" t="s">
        <v>7</v>
      </c>
      <c r="D2398" t="s">
        <v>42</v>
      </c>
      <c r="E2398">
        <v>0.22834260900339201</v>
      </c>
      <c r="F2398">
        <v>-0.37886642459433301</v>
      </c>
      <c r="G2398">
        <v>0.31362202524984201</v>
      </c>
      <c r="H2398">
        <v>0.95045320776962405</v>
      </c>
    </row>
    <row r="2399" spans="1:8" x14ac:dyDescent="0.45">
      <c r="A2399" t="s">
        <v>0</v>
      </c>
      <c r="B2399" t="s">
        <v>1</v>
      </c>
      <c r="C2399" t="s">
        <v>7</v>
      </c>
      <c r="D2399" t="s">
        <v>43</v>
      </c>
      <c r="E2399">
        <v>0.241153782054361</v>
      </c>
      <c r="F2399">
        <v>-1.0640793811061999</v>
      </c>
      <c r="G2399">
        <v>0.90536256371220403</v>
      </c>
      <c r="H2399">
        <v>0.95045320776962405</v>
      </c>
    </row>
    <row r="2400" spans="1:8" x14ac:dyDescent="0.45">
      <c r="A2400" t="s">
        <v>0</v>
      </c>
      <c r="B2400" t="s">
        <v>1</v>
      </c>
      <c r="C2400" t="s">
        <v>7</v>
      </c>
      <c r="D2400" t="s">
        <v>44</v>
      </c>
      <c r="E2400">
        <v>0.425114242339238</v>
      </c>
      <c r="F2400">
        <v>-0.79697717640377097</v>
      </c>
      <c r="G2400">
        <v>0.99736945489470896</v>
      </c>
      <c r="H2400">
        <v>0.95045320776962405</v>
      </c>
    </row>
    <row r="2401" spans="1:8" x14ac:dyDescent="0.45">
      <c r="A2401" t="s">
        <v>0</v>
      </c>
      <c r="B2401" t="s">
        <v>1</v>
      </c>
      <c r="C2401" t="s">
        <v>7</v>
      </c>
      <c r="D2401" t="s">
        <v>45</v>
      </c>
      <c r="E2401">
        <v>0.11648646413824899</v>
      </c>
      <c r="F2401">
        <v>-2.17075521616235</v>
      </c>
      <c r="G2401">
        <v>1.3774230052668499</v>
      </c>
      <c r="H2401">
        <v>0.95045320776962405</v>
      </c>
    </row>
    <row r="2402" spans="1:8" x14ac:dyDescent="0.45">
      <c r="A2402" t="s">
        <v>0</v>
      </c>
      <c r="B2402" t="s">
        <v>1</v>
      </c>
      <c r="C2402" t="s">
        <v>7</v>
      </c>
      <c r="D2402" t="s">
        <v>47</v>
      </c>
      <c r="E2402">
        <v>0.297629225910229</v>
      </c>
      <c r="F2402">
        <v>-1.50513374300228</v>
      </c>
      <c r="G2402">
        <v>1.44166171983346</v>
      </c>
      <c r="H2402">
        <v>0.95045320776962405</v>
      </c>
    </row>
    <row r="2403" spans="1:8" x14ac:dyDescent="0.45">
      <c r="A2403" t="s">
        <v>0</v>
      </c>
      <c r="B2403" t="s">
        <v>1</v>
      </c>
      <c r="C2403" t="s">
        <v>7</v>
      </c>
      <c r="D2403" t="s">
        <v>49</v>
      </c>
      <c r="E2403">
        <v>0.57299856306385</v>
      </c>
      <c r="F2403">
        <v>0.46158926049887</v>
      </c>
      <c r="G2403">
        <v>0.81770495064638105</v>
      </c>
      <c r="H2403">
        <v>0.95045320776962405</v>
      </c>
    </row>
    <row r="2404" spans="1:8" x14ac:dyDescent="0.45">
      <c r="A2404" t="s">
        <v>0</v>
      </c>
      <c r="B2404" t="s">
        <v>1</v>
      </c>
      <c r="C2404" t="s">
        <v>7</v>
      </c>
      <c r="D2404" t="s">
        <v>51</v>
      </c>
      <c r="E2404">
        <v>0.54092478277610501</v>
      </c>
      <c r="F2404">
        <v>-0.124135916684875</v>
      </c>
      <c r="G2404">
        <v>0.202710693588425</v>
      </c>
      <c r="H2404">
        <v>0.95045320776962405</v>
      </c>
    </row>
    <row r="2405" spans="1:8" x14ac:dyDescent="0.45">
      <c r="A2405" t="s">
        <v>0</v>
      </c>
      <c r="B2405" t="s">
        <v>1</v>
      </c>
      <c r="C2405" t="s">
        <v>7</v>
      </c>
      <c r="D2405" t="s">
        <v>54</v>
      </c>
      <c r="E2405">
        <v>0.49600293745930502</v>
      </c>
      <c r="F2405">
        <v>-1.1949886474068701</v>
      </c>
      <c r="G2405">
        <v>1.7523457582153199</v>
      </c>
      <c r="H2405">
        <v>0.95045320776962405</v>
      </c>
    </row>
    <row r="2406" spans="1:8" x14ac:dyDescent="0.45">
      <c r="A2406" t="s">
        <v>0</v>
      </c>
      <c r="B2406" t="s">
        <v>1</v>
      </c>
      <c r="C2406" t="s">
        <v>7</v>
      </c>
      <c r="D2406" t="s">
        <v>55</v>
      </c>
      <c r="E2406">
        <v>0.101674625371121</v>
      </c>
      <c r="F2406">
        <v>-1.92225322305385</v>
      </c>
      <c r="G2406">
        <v>1.16945015190608</v>
      </c>
      <c r="H2406">
        <v>0.95045320776962405</v>
      </c>
    </row>
    <row r="2407" spans="1:8" x14ac:dyDescent="0.45">
      <c r="A2407" t="s">
        <v>0</v>
      </c>
      <c r="B2407" t="s">
        <v>1</v>
      </c>
      <c r="C2407" t="s">
        <v>7</v>
      </c>
      <c r="D2407" t="s">
        <v>56</v>
      </c>
      <c r="E2407">
        <v>0.552477125887466</v>
      </c>
      <c r="F2407">
        <v>-0.91651979148239604</v>
      </c>
      <c r="G2407">
        <v>1.5404336497305899</v>
      </c>
      <c r="H2407">
        <v>0.95045320776962405</v>
      </c>
    </row>
    <row r="2408" spans="1:8" x14ac:dyDescent="0.45">
      <c r="A2408" t="s">
        <v>0</v>
      </c>
      <c r="B2408" t="s">
        <v>1</v>
      </c>
      <c r="C2408" t="s">
        <v>7</v>
      </c>
      <c r="D2408" t="s">
        <v>59</v>
      </c>
      <c r="E2408">
        <v>0.46258314031116698</v>
      </c>
      <c r="F2408">
        <v>-0.66851667149011496</v>
      </c>
      <c r="G2408">
        <v>0.90843518226570896</v>
      </c>
      <c r="H2408">
        <v>0.95045320776962405</v>
      </c>
    </row>
    <row r="2409" spans="1:8" x14ac:dyDescent="0.45">
      <c r="A2409" t="s">
        <v>0</v>
      </c>
      <c r="B2409" t="s">
        <v>1</v>
      </c>
      <c r="C2409" t="s">
        <v>7</v>
      </c>
      <c r="D2409" t="s">
        <v>63</v>
      </c>
      <c r="E2409">
        <v>0.49581906571286499</v>
      </c>
      <c r="F2409">
        <v>0.163979092158062</v>
      </c>
      <c r="G2409">
        <v>0.240358218092527</v>
      </c>
      <c r="H2409">
        <v>0.95045320776962405</v>
      </c>
    </row>
    <row r="2410" spans="1:8" x14ac:dyDescent="0.45">
      <c r="A2410" t="s">
        <v>0</v>
      </c>
      <c r="B2410" t="s">
        <v>1</v>
      </c>
      <c r="C2410" t="s">
        <v>7</v>
      </c>
      <c r="D2410" t="s">
        <v>65</v>
      </c>
      <c r="E2410">
        <v>6.44570817743189E-2</v>
      </c>
      <c r="F2410">
        <v>-0.91614866571863496</v>
      </c>
      <c r="G2410">
        <v>0.49297126078513098</v>
      </c>
      <c r="H2410">
        <v>0.95045320776962405</v>
      </c>
    </row>
    <row r="2411" spans="1:8" x14ac:dyDescent="0.45">
      <c r="A2411" t="s">
        <v>0</v>
      </c>
      <c r="B2411" t="s">
        <v>1</v>
      </c>
      <c r="C2411" t="s">
        <v>7</v>
      </c>
      <c r="D2411" t="s">
        <v>67</v>
      </c>
      <c r="E2411">
        <v>0.58139154748428701</v>
      </c>
      <c r="F2411">
        <v>-1.08075565840302</v>
      </c>
      <c r="G2411">
        <v>1.9572569129597399</v>
      </c>
      <c r="H2411">
        <v>0.95045320776962405</v>
      </c>
    </row>
    <row r="2412" spans="1:8" x14ac:dyDescent="0.45">
      <c r="A2412" t="s">
        <v>0</v>
      </c>
      <c r="B2412" t="s">
        <v>1</v>
      </c>
      <c r="C2412" t="s">
        <v>7</v>
      </c>
      <c r="D2412" t="s">
        <v>69</v>
      </c>
      <c r="E2412">
        <v>0.486253807043037</v>
      </c>
      <c r="F2412">
        <v>-0.95077440303316796</v>
      </c>
      <c r="G2412">
        <v>1.3631820764249101</v>
      </c>
      <c r="H2412">
        <v>0.95045320776962405</v>
      </c>
    </row>
    <row r="2413" spans="1:8" x14ac:dyDescent="0.45">
      <c r="A2413" t="s">
        <v>0</v>
      </c>
      <c r="B2413" t="s">
        <v>1</v>
      </c>
      <c r="C2413" t="s">
        <v>7</v>
      </c>
      <c r="D2413" t="s">
        <v>70</v>
      </c>
      <c r="E2413">
        <v>0.379853675713059</v>
      </c>
      <c r="F2413">
        <v>0.991491711238357</v>
      </c>
      <c r="G2413">
        <v>1.1267550989630799</v>
      </c>
      <c r="H2413">
        <v>0.95045320776962405</v>
      </c>
    </row>
    <row r="2414" spans="1:8" x14ac:dyDescent="0.45">
      <c r="A2414" t="s">
        <v>0</v>
      </c>
      <c r="B2414" t="s">
        <v>1</v>
      </c>
      <c r="C2414" t="s">
        <v>7</v>
      </c>
      <c r="D2414" t="s">
        <v>72</v>
      </c>
      <c r="E2414">
        <v>0.41263879504187301</v>
      </c>
      <c r="F2414">
        <v>-0.74777383464390801</v>
      </c>
      <c r="G2414">
        <v>0.91099527082369303</v>
      </c>
      <c r="H2414">
        <v>0.95045320776962405</v>
      </c>
    </row>
    <row r="2415" spans="1:8" x14ac:dyDescent="0.45">
      <c r="A2415" t="s">
        <v>0</v>
      </c>
      <c r="B2415" t="s">
        <v>1</v>
      </c>
      <c r="C2415" t="s">
        <v>7</v>
      </c>
      <c r="D2415" t="s">
        <v>73</v>
      </c>
      <c r="E2415">
        <v>0.23079680346735901</v>
      </c>
      <c r="F2415">
        <v>0.49195266542292498</v>
      </c>
      <c r="G2415">
        <v>0.40939221999178499</v>
      </c>
      <c r="H2415">
        <v>0.95045320776962405</v>
      </c>
    </row>
    <row r="2416" spans="1:8" x14ac:dyDescent="0.45">
      <c r="A2416" t="s">
        <v>0</v>
      </c>
      <c r="B2416" t="s">
        <v>1</v>
      </c>
      <c r="C2416" t="s">
        <v>7</v>
      </c>
      <c r="D2416" t="s">
        <v>75</v>
      </c>
      <c r="E2416">
        <v>0.151337470060395</v>
      </c>
      <c r="F2416">
        <v>0.96136309520812202</v>
      </c>
      <c r="G2416">
        <v>0.66767158869204302</v>
      </c>
      <c r="H2416">
        <v>0.95045320776962405</v>
      </c>
    </row>
    <row r="2417" spans="1:8" x14ac:dyDescent="0.45">
      <c r="A2417" t="s">
        <v>0</v>
      </c>
      <c r="B2417" t="s">
        <v>1</v>
      </c>
      <c r="C2417" t="s">
        <v>7</v>
      </c>
      <c r="D2417" t="s">
        <v>76</v>
      </c>
      <c r="E2417">
        <v>0.147828622960295</v>
      </c>
      <c r="F2417">
        <v>0.99798202392891699</v>
      </c>
      <c r="G2417">
        <v>0.68712690409644295</v>
      </c>
      <c r="H2417">
        <v>0.95045320776962405</v>
      </c>
    </row>
    <row r="2418" spans="1:8" x14ac:dyDescent="0.45">
      <c r="A2418" t="s">
        <v>0</v>
      </c>
      <c r="B2418" t="s">
        <v>1</v>
      </c>
      <c r="C2418" t="s">
        <v>7</v>
      </c>
      <c r="D2418" t="s">
        <v>78</v>
      </c>
      <c r="E2418">
        <v>0.40124685783338598</v>
      </c>
      <c r="F2418">
        <v>-0.97630787594602497</v>
      </c>
      <c r="G2418">
        <v>1.16083348004584</v>
      </c>
      <c r="H2418">
        <v>0.95045320776962405</v>
      </c>
    </row>
    <row r="2419" spans="1:8" x14ac:dyDescent="0.45">
      <c r="A2419" t="s">
        <v>0</v>
      </c>
      <c r="B2419" t="s">
        <v>1</v>
      </c>
      <c r="C2419" t="s">
        <v>7</v>
      </c>
      <c r="D2419" t="s">
        <v>80</v>
      </c>
      <c r="E2419">
        <v>0.35478196548441998</v>
      </c>
      <c r="F2419">
        <v>0.44166439950951403</v>
      </c>
      <c r="G2419">
        <v>0.47627652456980901</v>
      </c>
      <c r="H2419">
        <v>0.95045320776962405</v>
      </c>
    </row>
    <row r="2420" spans="1:8" x14ac:dyDescent="0.45">
      <c r="A2420" t="s">
        <v>0</v>
      </c>
      <c r="B2420" t="s">
        <v>1</v>
      </c>
      <c r="C2420" t="s">
        <v>7</v>
      </c>
      <c r="D2420" t="s">
        <v>81</v>
      </c>
      <c r="E2420">
        <v>0.26910138067469302</v>
      </c>
      <c r="F2420">
        <v>0.244149625550143</v>
      </c>
      <c r="G2420">
        <v>0.22036023372533001</v>
      </c>
      <c r="H2420">
        <v>0.95045320776962405</v>
      </c>
    </row>
    <row r="2421" spans="1:8" x14ac:dyDescent="0.45">
      <c r="A2421" t="s">
        <v>0</v>
      </c>
      <c r="B2421" t="s">
        <v>1</v>
      </c>
      <c r="C2421" t="s">
        <v>7</v>
      </c>
      <c r="D2421" t="s">
        <v>82</v>
      </c>
      <c r="E2421">
        <v>0.27684427490227997</v>
      </c>
      <c r="F2421">
        <v>0.70304703002505098</v>
      </c>
      <c r="G2421">
        <v>0.64490001485043202</v>
      </c>
      <c r="H2421">
        <v>0.95045320776962405</v>
      </c>
    </row>
    <row r="2422" spans="1:8" x14ac:dyDescent="0.45">
      <c r="A2422" t="s">
        <v>0</v>
      </c>
      <c r="B2422" t="s">
        <v>1</v>
      </c>
      <c r="C2422" t="s">
        <v>7</v>
      </c>
      <c r="D2422" t="s">
        <v>83</v>
      </c>
      <c r="E2422">
        <v>0.11483524260676101</v>
      </c>
      <c r="F2422">
        <v>-0.78705062140383597</v>
      </c>
      <c r="G2422">
        <v>0.49713986025150902</v>
      </c>
      <c r="H2422">
        <v>0.95045320776962405</v>
      </c>
    </row>
    <row r="2423" spans="1:8" x14ac:dyDescent="0.45">
      <c r="A2423" t="s">
        <v>0</v>
      </c>
      <c r="B2423" t="s">
        <v>1</v>
      </c>
      <c r="C2423" t="s">
        <v>7</v>
      </c>
      <c r="D2423" t="s">
        <v>86</v>
      </c>
      <c r="E2423">
        <v>7.7946606883023503E-2</v>
      </c>
      <c r="F2423">
        <v>-1.9102214674456699</v>
      </c>
      <c r="G2423">
        <v>1.0785701242054599</v>
      </c>
      <c r="H2423">
        <v>0.95045320776962405</v>
      </c>
    </row>
    <row r="2424" spans="1:8" x14ac:dyDescent="0.45">
      <c r="A2424" t="s">
        <v>0</v>
      </c>
      <c r="B2424" t="s">
        <v>1</v>
      </c>
      <c r="C2424" t="s">
        <v>7</v>
      </c>
      <c r="D2424" t="s">
        <v>87</v>
      </c>
      <c r="E2424">
        <v>0.42736886670401703</v>
      </c>
      <c r="F2424">
        <v>-1.2056288129029999</v>
      </c>
      <c r="G2424">
        <v>1.5161550317197701</v>
      </c>
      <c r="H2424">
        <v>0.95045320776962405</v>
      </c>
    </row>
    <row r="2425" spans="1:8" x14ac:dyDescent="0.45">
      <c r="A2425" t="s">
        <v>0</v>
      </c>
      <c r="B2425" t="s">
        <v>1</v>
      </c>
      <c r="C2425" t="s">
        <v>7</v>
      </c>
      <c r="D2425" t="s">
        <v>88</v>
      </c>
      <c r="E2425">
        <v>0.29273068638634703</v>
      </c>
      <c r="F2425">
        <v>-1.32781688451973</v>
      </c>
      <c r="G2425">
        <v>1.2589538437280301</v>
      </c>
      <c r="H2425">
        <v>0.95045320776962405</v>
      </c>
    </row>
    <row r="2426" spans="1:8" x14ac:dyDescent="0.45">
      <c r="A2426" t="s">
        <v>0</v>
      </c>
      <c r="B2426" t="s">
        <v>1</v>
      </c>
      <c r="C2426" t="s">
        <v>7</v>
      </c>
      <c r="D2426" t="s">
        <v>89</v>
      </c>
      <c r="E2426">
        <v>0.47584819735606398</v>
      </c>
      <c r="F2426">
        <v>-0.84909572294584701</v>
      </c>
      <c r="G2426">
        <v>1.1888245423789501</v>
      </c>
      <c r="H2426">
        <v>0.95045320776962405</v>
      </c>
    </row>
    <row r="2427" spans="1:8" x14ac:dyDescent="0.45">
      <c r="A2427" t="s">
        <v>0</v>
      </c>
      <c r="B2427" t="s">
        <v>1</v>
      </c>
      <c r="C2427" t="s">
        <v>7</v>
      </c>
      <c r="D2427" t="s">
        <v>91</v>
      </c>
      <c r="E2427">
        <v>0.62275499710281401</v>
      </c>
      <c r="F2427">
        <v>9.4429556805201903E-2</v>
      </c>
      <c r="G2427">
        <v>0.19167635915726999</v>
      </c>
      <c r="H2427">
        <v>0.95045320776962405</v>
      </c>
    </row>
    <row r="2428" spans="1:8" x14ac:dyDescent="0.45">
      <c r="A2428" t="s">
        <v>0</v>
      </c>
      <c r="B2428" t="s">
        <v>1</v>
      </c>
      <c r="C2428" t="s">
        <v>7</v>
      </c>
      <c r="D2428" t="s">
        <v>92</v>
      </c>
      <c r="E2428">
        <v>0.64165622722291404</v>
      </c>
      <c r="F2428">
        <v>-0.51128009796014096</v>
      </c>
      <c r="G2428">
        <v>1.0970867547738301</v>
      </c>
      <c r="H2428">
        <v>0.95045320776962405</v>
      </c>
    </row>
    <row r="2429" spans="1:8" x14ac:dyDescent="0.45">
      <c r="A2429" t="s">
        <v>0</v>
      </c>
      <c r="B2429" t="s">
        <v>1</v>
      </c>
      <c r="C2429" t="s">
        <v>7</v>
      </c>
      <c r="D2429" t="s">
        <v>93</v>
      </c>
      <c r="E2429">
        <v>0.630671823935816</v>
      </c>
      <c r="F2429">
        <v>-0.328283264972352</v>
      </c>
      <c r="G2429">
        <v>0.68184809338247798</v>
      </c>
      <c r="H2429">
        <v>0.95045320776962405</v>
      </c>
    </row>
    <row r="2430" spans="1:8" x14ac:dyDescent="0.45">
      <c r="A2430" t="s">
        <v>0</v>
      </c>
      <c r="B2430" t="s">
        <v>1</v>
      </c>
      <c r="C2430" t="s">
        <v>7</v>
      </c>
      <c r="D2430" t="s">
        <v>96</v>
      </c>
      <c r="E2430">
        <v>0.145557116235524</v>
      </c>
      <c r="F2430">
        <v>-1.87845554207855</v>
      </c>
      <c r="G2430">
        <v>1.28605967834971</v>
      </c>
      <c r="H2430">
        <v>0.95045320776962405</v>
      </c>
    </row>
    <row r="2431" spans="1:8" x14ac:dyDescent="0.45">
      <c r="A2431" t="s">
        <v>0</v>
      </c>
      <c r="B2431" t="s">
        <v>1</v>
      </c>
      <c r="C2431" t="s">
        <v>7</v>
      </c>
      <c r="D2431" t="s">
        <v>97</v>
      </c>
      <c r="E2431">
        <v>0.37791731535349699</v>
      </c>
      <c r="F2431">
        <v>-1.24257407662907</v>
      </c>
      <c r="G2431">
        <v>1.4063568598874701</v>
      </c>
      <c r="H2431">
        <v>0.95045320776962405</v>
      </c>
    </row>
    <row r="2432" spans="1:8" x14ac:dyDescent="0.45">
      <c r="A2432" t="s">
        <v>0</v>
      </c>
      <c r="B2432" t="s">
        <v>1</v>
      </c>
      <c r="C2432" t="s">
        <v>7</v>
      </c>
      <c r="D2432" t="s">
        <v>98</v>
      </c>
      <c r="E2432">
        <v>0.27366653550236297</v>
      </c>
      <c r="F2432">
        <v>-1.3588829358023899</v>
      </c>
      <c r="G2432">
        <v>1.2382472557627899</v>
      </c>
      <c r="H2432">
        <v>0.95045320776962405</v>
      </c>
    </row>
    <row r="2433" spans="1:8" x14ac:dyDescent="0.45">
      <c r="A2433" t="s">
        <v>0</v>
      </c>
      <c r="B2433" t="s">
        <v>1</v>
      </c>
      <c r="C2433" t="s">
        <v>7</v>
      </c>
      <c r="D2433" t="s">
        <v>99</v>
      </c>
      <c r="E2433">
        <v>0.129074026903513</v>
      </c>
      <c r="F2433">
        <v>0.33079002798102802</v>
      </c>
      <c r="G2433">
        <v>0.21711996233398301</v>
      </c>
      <c r="H2433">
        <v>0.95045320776962405</v>
      </c>
    </row>
    <row r="2434" spans="1:8" x14ac:dyDescent="0.45">
      <c r="A2434" t="s">
        <v>0</v>
      </c>
      <c r="B2434" t="s">
        <v>1</v>
      </c>
      <c r="C2434" t="s">
        <v>7</v>
      </c>
      <c r="D2434" t="s">
        <v>101</v>
      </c>
      <c r="E2434">
        <v>0.58318262920455899</v>
      </c>
      <c r="F2434">
        <v>-0.88224659574328501</v>
      </c>
      <c r="G2434">
        <v>1.6053642988075101</v>
      </c>
      <c r="H2434">
        <v>0.95045320776962405</v>
      </c>
    </row>
    <row r="2435" spans="1:8" x14ac:dyDescent="0.45">
      <c r="A2435" t="s">
        <v>0</v>
      </c>
      <c r="B2435" t="s">
        <v>1</v>
      </c>
      <c r="C2435" t="s">
        <v>7</v>
      </c>
      <c r="D2435" t="s">
        <v>102</v>
      </c>
      <c r="E2435">
        <v>0.19794681479874901</v>
      </c>
      <c r="F2435">
        <v>-1.8203933873609499</v>
      </c>
      <c r="G2435">
        <v>1.40967266482249</v>
      </c>
      <c r="H2435">
        <v>0.95045320776962405</v>
      </c>
    </row>
    <row r="2436" spans="1:8" x14ac:dyDescent="0.45">
      <c r="A2436" t="s">
        <v>0</v>
      </c>
      <c r="B2436" t="s">
        <v>1</v>
      </c>
      <c r="C2436" t="s">
        <v>7</v>
      </c>
      <c r="D2436" t="s">
        <v>103</v>
      </c>
      <c r="E2436">
        <v>0.43403557386473901</v>
      </c>
      <c r="F2436">
        <v>-0.84677099929113198</v>
      </c>
      <c r="G2436">
        <v>1.08040499169032</v>
      </c>
      <c r="H2436">
        <v>0.95045320776962405</v>
      </c>
    </row>
    <row r="2437" spans="1:8" x14ac:dyDescent="0.45">
      <c r="A2437" t="s">
        <v>0</v>
      </c>
      <c r="B2437" t="s">
        <v>1</v>
      </c>
      <c r="C2437" t="s">
        <v>7</v>
      </c>
      <c r="D2437" t="s">
        <v>104</v>
      </c>
      <c r="E2437">
        <v>0.32222152824540001</v>
      </c>
      <c r="F2437">
        <v>-1.0761696961792</v>
      </c>
      <c r="G2437">
        <v>1.08467821473837</v>
      </c>
      <c r="H2437">
        <v>0.95045320776962405</v>
      </c>
    </row>
    <row r="2438" spans="1:8" x14ac:dyDescent="0.45">
      <c r="A2438" t="s">
        <v>0</v>
      </c>
      <c r="B2438" t="s">
        <v>1</v>
      </c>
      <c r="C2438" t="s">
        <v>7</v>
      </c>
      <c r="D2438" t="s">
        <v>105</v>
      </c>
      <c r="E2438">
        <v>0.19599142302904099</v>
      </c>
      <c r="F2438">
        <v>0.62982576062868101</v>
      </c>
      <c r="G2438">
        <v>0.48559021786713102</v>
      </c>
      <c r="H2438">
        <v>0.95045320776962405</v>
      </c>
    </row>
    <row r="2439" spans="1:8" x14ac:dyDescent="0.45">
      <c r="A2439" t="s">
        <v>0</v>
      </c>
      <c r="B2439" t="s">
        <v>1</v>
      </c>
      <c r="C2439" t="s">
        <v>7</v>
      </c>
      <c r="D2439" t="s">
        <v>106</v>
      </c>
      <c r="E2439">
        <v>0.609658969911545</v>
      </c>
      <c r="F2439">
        <v>-0.65911047629346398</v>
      </c>
      <c r="G2439">
        <v>1.28908937742513</v>
      </c>
      <c r="H2439">
        <v>0.95045320776962405</v>
      </c>
    </row>
    <row r="2440" spans="1:8" x14ac:dyDescent="0.45">
      <c r="A2440" t="s">
        <v>0</v>
      </c>
      <c r="B2440" t="s">
        <v>1</v>
      </c>
      <c r="C2440" t="s">
        <v>7</v>
      </c>
      <c r="D2440" t="s">
        <v>107</v>
      </c>
      <c r="E2440">
        <v>0.179589900980482</v>
      </c>
      <c r="F2440">
        <v>0.75161302892752702</v>
      </c>
      <c r="G2440">
        <v>0.55826235045232897</v>
      </c>
      <c r="H2440">
        <v>0.95045320776962405</v>
      </c>
    </row>
    <row r="2441" spans="1:8" x14ac:dyDescent="0.45">
      <c r="A2441" t="s">
        <v>0</v>
      </c>
      <c r="B2441" t="s">
        <v>1</v>
      </c>
      <c r="C2441" t="s">
        <v>7</v>
      </c>
      <c r="D2441" t="s">
        <v>108</v>
      </c>
      <c r="E2441">
        <v>0.40152093092159602</v>
      </c>
      <c r="F2441">
        <v>0.133846969028805</v>
      </c>
      <c r="G2441">
        <v>0.15923732905684401</v>
      </c>
      <c r="H2441">
        <v>0.95045320776962405</v>
      </c>
    </row>
    <row r="2442" spans="1:8" x14ac:dyDescent="0.45">
      <c r="A2442" t="s">
        <v>0</v>
      </c>
      <c r="B2442" t="s">
        <v>1</v>
      </c>
      <c r="C2442" t="s">
        <v>7</v>
      </c>
      <c r="D2442" t="s">
        <v>110</v>
      </c>
      <c r="E2442">
        <v>0.10240034508064901</v>
      </c>
      <c r="F2442">
        <v>-1.1344792276309199</v>
      </c>
      <c r="G2442">
        <v>0.69166044141151395</v>
      </c>
      <c r="H2442">
        <v>0.95045320776962405</v>
      </c>
    </row>
    <row r="2443" spans="1:8" x14ac:dyDescent="0.45">
      <c r="A2443" t="s">
        <v>0</v>
      </c>
      <c r="B2443" t="s">
        <v>1</v>
      </c>
      <c r="C2443" t="s">
        <v>7</v>
      </c>
      <c r="D2443" t="s">
        <v>111</v>
      </c>
      <c r="E2443">
        <v>0.305475427877966</v>
      </c>
      <c r="F2443">
        <v>-1.1580164274632301</v>
      </c>
      <c r="G2443">
        <v>1.1273775302574001</v>
      </c>
      <c r="H2443">
        <v>0.95045320776962405</v>
      </c>
    </row>
    <row r="2444" spans="1:8" x14ac:dyDescent="0.45">
      <c r="A2444" t="s">
        <v>0</v>
      </c>
      <c r="B2444" t="s">
        <v>1</v>
      </c>
      <c r="C2444" t="s">
        <v>7</v>
      </c>
      <c r="D2444" t="s">
        <v>112</v>
      </c>
      <c r="E2444">
        <v>0.37716920352686201</v>
      </c>
      <c r="F2444">
        <v>0.42525283915217599</v>
      </c>
      <c r="G2444">
        <v>0.480549507377935</v>
      </c>
      <c r="H2444">
        <v>0.95045320776962405</v>
      </c>
    </row>
    <row r="2445" spans="1:8" x14ac:dyDescent="0.45">
      <c r="A2445" t="s">
        <v>0</v>
      </c>
      <c r="B2445" t="s">
        <v>1</v>
      </c>
      <c r="C2445" t="s">
        <v>7</v>
      </c>
      <c r="D2445" t="s">
        <v>113</v>
      </c>
      <c r="E2445">
        <v>3.11007947900808E-2</v>
      </c>
      <c r="F2445">
        <v>-2.3418329538862799</v>
      </c>
      <c r="G2445">
        <v>1.0792700922271801</v>
      </c>
      <c r="H2445">
        <v>0.95045320776962405</v>
      </c>
    </row>
    <row r="2446" spans="1:8" x14ac:dyDescent="0.45">
      <c r="A2446" t="s">
        <v>0</v>
      </c>
      <c r="B2446" t="s">
        <v>1</v>
      </c>
      <c r="C2446" t="s">
        <v>7</v>
      </c>
      <c r="D2446" t="s">
        <v>114</v>
      </c>
      <c r="E2446">
        <v>0.55213011728322403</v>
      </c>
      <c r="F2446">
        <v>-0.52693885624524295</v>
      </c>
      <c r="G2446">
        <v>0.88487487942215703</v>
      </c>
      <c r="H2446">
        <v>0.95045320776962405</v>
      </c>
    </row>
    <row r="2447" spans="1:8" x14ac:dyDescent="0.45">
      <c r="A2447" t="s">
        <v>0</v>
      </c>
      <c r="B2447" t="s">
        <v>1</v>
      </c>
      <c r="C2447" t="s">
        <v>7</v>
      </c>
      <c r="D2447" t="s">
        <v>118</v>
      </c>
      <c r="E2447">
        <v>0.40304352406119498</v>
      </c>
      <c r="F2447">
        <v>-1.19868348798957</v>
      </c>
      <c r="G2447">
        <v>1.430699256706</v>
      </c>
      <c r="H2447">
        <v>0.95045320776962405</v>
      </c>
    </row>
    <row r="2448" spans="1:8" x14ac:dyDescent="0.45">
      <c r="A2448" t="s">
        <v>0</v>
      </c>
      <c r="B2448" t="s">
        <v>1</v>
      </c>
      <c r="C2448" t="s">
        <v>7</v>
      </c>
      <c r="D2448" t="s">
        <v>120</v>
      </c>
      <c r="E2448">
        <v>0.51936662466974204</v>
      </c>
      <c r="F2448">
        <v>0.337111826960175</v>
      </c>
      <c r="G2448">
        <v>0.52235501174923604</v>
      </c>
      <c r="H2448">
        <v>0.95045320776962405</v>
      </c>
    </row>
    <row r="2449" spans="1:8" x14ac:dyDescent="0.45">
      <c r="A2449" t="s">
        <v>0</v>
      </c>
      <c r="B2449" t="s">
        <v>1</v>
      </c>
      <c r="C2449" t="s">
        <v>7</v>
      </c>
      <c r="D2449" t="s">
        <v>121</v>
      </c>
      <c r="E2449">
        <v>0.34970102705497003</v>
      </c>
      <c r="F2449">
        <v>-1.5806707573793699</v>
      </c>
      <c r="G2449">
        <v>1.6866173709467001</v>
      </c>
      <c r="H2449">
        <v>0.95045320776962405</v>
      </c>
    </row>
    <row r="2450" spans="1:8" x14ac:dyDescent="0.45">
      <c r="A2450" t="s">
        <v>0</v>
      </c>
      <c r="B2450" t="s">
        <v>1</v>
      </c>
      <c r="C2450" t="s">
        <v>7</v>
      </c>
      <c r="D2450" t="s">
        <v>122</v>
      </c>
      <c r="E2450">
        <v>0.56098565692040703</v>
      </c>
      <c r="F2450">
        <v>-0.89756684209987403</v>
      </c>
      <c r="G2450">
        <v>1.5414924792901099</v>
      </c>
      <c r="H2450">
        <v>0.95045320776962405</v>
      </c>
    </row>
    <row r="2451" spans="1:8" x14ac:dyDescent="0.45">
      <c r="A2451" t="s">
        <v>0</v>
      </c>
      <c r="B2451" t="s">
        <v>1</v>
      </c>
      <c r="C2451" t="s">
        <v>7</v>
      </c>
      <c r="D2451" t="s">
        <v>123</v>
      </c>
      <c r="E2451">
        <v>0.36507659589442198</v>
      </c>
      <c r="F2451">
        <v>-1.60572564041802</v>
      </c>
      <c r="G2451">
        <v>1.76914360519338</v>
      </c>
      <c r="H2451">
        <v>0.95045320776962405</v>
      </c>
    </row>
    <row r="2452" spans="1:8" x14ac:dyDescent="0.45">
      <c r="A2452" t="s">
        <v>0</v>
      </c>
      <c r="B2452" t="s">
        <v>1</v>
      </c>
      <c r="C2452" t="s">
        <v>7</v>
      </c>
      <c r="D2452" t="s">
        <v>125</v>
      </c>
      <c r="E2452">
        <v>1.13522063675838E-2</v>
      </c>
      <c r="F2452">
        <v>-3.5386056538565098</v>
      </c>
      <c r="G2452">
        <v>1.38586727541513</v>
      </c>
      <c r="H2452">
        <v>0.95045320776962405</v>
      </c>
    </row>
    <row r="2453" spans="1:8" x14ac:dyDescent="0.45">
      <c r="A2453" t="s">
        <v>0</v>
      </c>
      <c r="B2453" t="s">
        <v>1</v>
      </c>
      <c r="C2453" t="s">
        <v>7</v>
      </c>
      <c r="D2453" t="s">
        <v>127</v>
      </c>
      <c r="E2453">
        <v>0.15467549015284701</v>
      </c>
      <c r="F2453">
        <v>-1.52374015871657</v>
      </c>
      <c r="G2453">
        <v>1.0669217912195701</v>
      </c>
      <c r="H2453">
        <v>0.95045320776962405</v>
      </c>
    </row>
    <row r="2454" spans="1:8" x14ac:dyDescent="0.45">
      <c r="A2454" t="s">
        <v>0</v>
      </c>
      <c r="B2454" t="s">
        <v>1</v>
      </c>
      <c r="C2454" t="s">
        <v>7</v>
      </c>
      <c r="D2454" t="s">
        <v>128</v>
      </c>
      <c r="E2454">
        <v>0.409189149625801</v>
      </c>
      <c r="F2454">
        <v>-1.4604400138542399</v>
      </c>
      <c r="G2454">
        <v>1.76612970878903</v>
      </c>
      <c r="H2454">
        <v>0.95045320776962405</v>
      </c>
    </row>
    <row r="2455" spans="1:8" x14ac:dyDescent="0.45">
      <c r="A2455" t="s">
        <v>0</v>
      </c>
      <c r="B2455" t="s">
        <v>1</v>
      </c>
      <c r="C2455" t="s">
        <v>7</v>
      </c>
      <c r="D2455" t="s">
        <v>130</v>
      </c>
      <c r="E2455">
        <v>0.591146222543251</v>
      </c>
      <c r="F2455">
        <v>0.17488940116538901</v>
      </c>
      <c r="G2455">
        <v>0.32509107520403802</v>
      </c>
      <c r="H2455">
        <v>0.95045320776962405</v>
      </c>
    </row>
    <row r="2456" spans="1:8" x14ac:dyDescent="0.45">
      <c r="A2456" t="s">
        <v>0</v>
      </c>
      <c r="B2456" t="s">
        <v>1</v>
      </c>
      <c r="C2456" t="s">
        <v>7</v>
      </c>
      <c r="D2456" t="s">
        <v>131</v>
      </c>
      <c r="E2456">
        <v>0.428248696015812</v>
      </c>
      <c r="F2456">
        <v>0.11530763146676699</v>
      </c>
      <c r="G2456">
        <v>0.145283499662444</v>
      </c>
      <c r="H2456">
        <v>0.95045320776962405</v>
      </c>
    </row>
    <row r="2457" spans="1:8" x14ac:dyDescent="0.45">
      <c r="A2457" t="s">
        <v>0</v>
      </c>
      <c r="B2457" t="s">
        <v>1</v>
      </c>
      <c r="C2457" t="s">
        <v>7</v>
      </c>
      <c r="D2457" t="s">
        <v>132</v>
      </c>
      <c r="E2457">
        <v>0.32315904355654002</v>
      </c>
      <c r="F2457">
        <v>-0.99581216042992304</v>
      </c>
      <c r="G2457">
        <v>1.0056362436409001</v>
      </c>
      <c r="H2457">
        <v>0.95045320776962405</v>
      </c>
    </row>
    <row r="2458" spans="1:8" x14ac:dyDescent="0.45">
      <c r="A2458" t="s">
        <v>0</v>
      </c>
      <c r="B2458" t="s">
        <v>1</v>
      </c>
      <c r="C2458" t="s">
        <v>7</v>
      </c>
      <c r="D2458" t="s">
        <v>134</v>
      </c>
      <c r="E2458">
        <v>0.295370150346694</v>
      </c>
      <c r="F2458">
        <v>-1.22022630616641</v>
      </c>
      <c r="G2458">
        <v>1.1633017344121901</v>
      </c>
      <c r="H2458">
        <v>0.95045320776962405</v>
      </c>
    </row>
    <row r="2459" spans="1:8" x14ac:dyDescent="0.45">
      <c r="A2459" t="s">
        <v>0</v>
      </c>
      <c r="B2459" t="s">
        <v>1</v>
      </c>
      <c r="C2459" t="s">
        <v>7</v>
      </c>
      <c r="D2459" t="s">
        <v>135</v>
      </c>
      <c r="E2459">
        <v>0.60468889128436398</v>
      </c>
      <c r="F2459">
        <v>0.20209556560165001</v>
      </c>
      <c r="G2459">
        <v>0.38982747025876802</v>
      </c>
      <c r="H2459">
        <v>0.95045320776962405</v>
      </c>
    </row>
    <row r="2460" spans="1:8" x14ac:dyDescent="0.45">
      <c r="A2460" t="s">
        <v>0</v>
      </c>
      <c r="B2460" t="s">
        <v>1</v>
      </c>
      <c r="C2460" t="s">
        <v>7</v>
      </c>
      <c r="D2460" t="s">
        <v>136</v>
      </c>
      <c r="E2460">
        <v>0.111247344797408</v>
      </c>
      <c r="F2460">
        <v>-1.6901374905439299</v>
      </c>
      <c r="G2460">
        <v>1.0569324316327799</v>
      </c>
      <c r="H2460">
        <v>0.95045320776962405</v>
      </c>
    </row>
    <row r="2461" spans="1:8" x14ac:dyDescent="0.45">
      <c r="A2461" t="s">
        <v>0</v>
      </c>
      <c r="B2461" t="s">
        <v>1</v>
      </c>
      <c r="C2461" t="s">
        <v>7</v>
      </c>
      <c r="D2461" t="s">
        <v>137</v>
      </c>
      <c r="E2461">
        <v>0.120183843999889</v>
      </c>
      <c r="F2461">
        <v>0.572198894207394</v>
      </c>
      <c r="G2461">
        <v>0.366767745149646</v>
      </c>
      <c r="H2461">
        <v>0.95045320776962405</v>
      </c>
    </row>
    <row r="2462" spans="1:8" x14ac:dyDescent="0.45">
      <c r="A2462" t="s">
        <v>0</v>
      </c>
      <c r="B2462" t="s">
        <v>1</v>
      </c>
      <c r="C2462" t="s">
        <v>7</v>
      </c>
      <c r="D2462" t="s">
        <v>139</v>
      </c>
      <c r="E2462">
        <v>0.27612529345270898</v>
      </c>
      <c r="F2462">
        <v>0.52438708557773905</v>
      </c>
      <c r="G2462">
        <v>0.48029503651369598</v>
      </c>
      <c r="H2462">
        <v>0.95045320776962405</v>
      </c>
    </row>
    <row r="2463" spans="1:8" x14ac:dyDescent="0.45">
      <c r="A2463" t="s">
        <v>0</v>
      </c>
      <c r="B2463" t="s">
        <v>1</v>
      </c>
      <c r="C2463" t="s">
        <v>7</v>
      </c>
      <c r="D2463" t="s">
        <v>141</v>
      </c>
      <c r="E2463">
        <v>0.52379280024852004</v>
      </c>
      <c r="F2463">
        <v>-0.82980610895234796</v>
      </c>
      <c r="G2463">
        <v>1.29953762323138</v>
      </c>
      <c r="H2463">
        <v>0.95045320776962405</v>
      </c>
    </row>
    <row r="2464" spans="1:8" x14ac:dyDescent="0.45">
      <c r="A2464" t="s">
        <v>0</v>
      </c>
      <c r="B2464" t="s">
        <v>1</v>
      </c>
      <c r="C2464" t="s">
        <v>7</v>
      </c>
      <c r="D2464" t="s">
        <v>143</v>
      </c>
      <c r="E2464">
        <v>9.5050830473210599E-2</v>
      </c>
      <c r="F2464">
        <v>-3.5587189192293698</v>
      </c>
      <c r="G2464">
        <v>2.12255956497948</v>
      </c>
      <c r="H2464">
        <v>0.95045320776962405</v>
      </c>
    </row>
    <row r="2465" spans="1:8" x14ac:dyDescent="0.45">
      <c r="A2465" t="s">
        <v>0</v>
      </c>
      <c r="B2465" t="s">
        <v>1</v>
      </c>
      <c r="C2465" t="s">
        <v>7</v>
      </c>
      <c r="D2465" t="s">
        <v>144</v>
      </c>
      <c r="E2465">
        <v>0.403339865391521</v>
      </c>
      <c r="F2465">
        <v>-0.960337200693264</v>
      </c>
      <c r="G2465">
        <v>1.1469425797464501</v>
      </c>
      <c r="H2465">
        <v>0.95045320776962405</v>
      </c>
    </row>
    <row r="2466" spans="1:8" x14ac:dyDescent="0.45">
      <c r="A2466" t="s">
        <v>0</v>
      </c>
      <c r="B2466" t="s">
        <v>1</v>
      </c>
      <c r="C2466" t="s">
        <v>7</v>
      </c>
      <c r="D2466" t="s">
        <v>145</v>
      </c>
      <c r="E2466">
        <v>0.31090034167963099</v>
      </c>
      <c r="F2466">
        <v>0.45346223275366099</v>
      </c>
      <c r="G2466">
        <v>0.44645489775122799</v>
      </c>
      <c r="H2466">
        <v>0.95045320776962405</v>
      </c>
    </row>
    <row r="2467" spans="1:8" x14ac:dyDescent="0.45">
      <c r="A2467" t="s">
        <v>0</v>
      </c>
      <c r="B2467" t="s">
        <v>1</v>
      </c>
      <c r="C2467" t="s">
        <v>7</v>
      </c>
      <c r="D2467" t="s">
        <v>147</v>
      </c>
      <c r="E2467">
        <v>0.21969052525536201</v>
      </c>
      <c r="F2467">
        <v>-1.6871421290389801</v>
      </c>
      <c r="G2467">
        <v>1.37066893582771</v>
      </c>
      <c r="H2467">
        <v>0.95045320776962405</v>
      </c>
    </row>
    <row r="2468" spans="1:8" x14ac:dyDescent="0.45">
      <c r="A2468" t="s">
        <v>0</v>
      </c>
      <c r="B2468" t="s">
        <v>1</v>
      </c>
      <c r="C2468" t="s">
        <v>7</v>
      </c>
      <c r="D2468" t="s">
        <v>150</v>
      </c>
      <c r="E2468">
        <v>0.17870475025219201</v>
      </c>
      <c r="F2468">
        <v>-3.1844013664336601</v>
      </c>
      <c r="G2468">
        <v>2.3603911858520101</v>
      </c>
      <c r="H2468">
        <v>0.95045320776962405</v>
      </c>
    </row>
    <row r="2469" spans="1:8" x14ac:dyDescent="0.45">
      <c r="A2469" t="s">
        <v>0</v>
      </c>
      <c r="B2469" t="s">
        <v>1</v>
      </c>
      <c r="C2469" t="s">
        <v>7</v>
      </c>
      <c r="D2469" t="s">
        <v>151</v>
      </c>
      <c r="E2469">
        <v>3.4861122293239698E-2</v>
      </c>
      <c r="F2469">
        <v>-0.53105646332152601</v>
      </c>
      <c r="G2469">
        <v>0.25011602327467303</v>
      </c>
      <c r="H2469">
        <v>0.95045320776962405</v>
      </c>
    </row>
    <row r="2470" spans="1:8" x14ac:dyDescent="0.45">
      <c r="A2470" t="s">
        <v>0</v>
      </c>
      <c r="B2470" t="s">
        <v>1</v>
      </c>
      <c r="C2470" t="s">
        <v>7</v>
      </c>
      <c r="D2470" t="s">
        <v>152</v>
      </c>
      <c r="E2470">
        <v>0.16570907744145</v>
      </c>
      <c r="F2470">
        <v>-1.12829072057732</v>
      </c>
      <c r="G2470">
        <v>0.81126264675439796</v>
      </c>
      <c r="H2470">
        <v>0.95045320776962405</v>
      </c>
    </row>
    <row r="2471" spans="1:8" x14ac:dyDescent="0.45">
      <c r="A2471" t="s">
        <v>0</v>
      </c>
      <c r="B2471" t="s">
        <v>1</v>
      </c>
      <c r="C2471" t="s">
        <v>7</v>
      </c>
      <c r="D2471" t="s">
        <v>153</v>
      </c>
      <c r="E2471">
        <v>0.54643111945705003</v>
      </c>
      <c r="F2471">
        <v>-1.0539005871693901</v>
      </c>
      <c r="G2471">
        <v>1.7446920496374401</v>
      </c>
      <c r="H2471">
        <v>0.95045320776962405</v>
      </c>
    </row>
    <row r="2472" spans="1:8" x14ac:dyDescent="0.45">
      <c r="A2472" t="s">
        <v>0</v>
      </c>
      <c r="B2472" t="s">
        <v>1</v>
      </c>
      <c r="C2472" t="s">
        <v>7</v>
      </c>
      <c r="D2472" t="s">
        <v>154</v>
      </c>
      <c r="E2472">
        <v>0.56405930215602595</v>
      </c>
      <c r="F2472">
        <v>0.13518716710289599</v>
      </c>
      <c r="G2472">
        <v>0.234007140237634</v>
      </c>
      <c r="H2472">
        <v>0.95045320776962405</v>
      </c>
    </row>
    <row r="2473" spans="1:8" x14ac:dyDescent="0.45">
      <c r="A2473" t="s">
        <v>0</v>
      </c>
      <c r="B2473" t="s">
        <v>1</v>
      </c>
      <c r="C2473" t="s">
        <v>7</v>
      </c>
      <c r="D2473" t="s">
        <v>155</v>
      </c>
      <c r="E2473">
        <v>0.18459487612863901</v>
      </c>
      <c r="F2473">
        <v>1.10298947385183</v>
      </c>
      <c r="G2473">
        <v>0.828721734328555</v>
      </c>
      <c r="H2473">
        <v>0.95045320776962405</v>
      </c>
    </row>
    <row r="2474" spans="1:8" x14ac:dyDescent="0.45">
      <c r="A2474" t="s">
        <v>0</v>
      </c>
      <c r="B2474" t="s">
        <v>1</v>
      </c>
      <c r="C2474" t="s">
        <v>7</v>
      </c>
      <c r="D2474" t="s">
        <v>156</v>
      </c>
      <c r="E2474">
        <v>0.555862597641957</v>
      </c>
      <c r="F2474">
        <v>-0.62070536561016998</v>
      </c>
      <c r="G2474">
        <v>1.05220529654628</v>
      </c>
      <c r="H2474">
        <v>0.95045320776962405</v>
      </c>
    </row>
    <row r="2475" spans="1:8" x14ac:dyDescent="0.45">
      <c r="A2475" t="s">
        <v>158</v>
      </c>
      <c r="B2475" t="s">
        <v>4</v>
      </c>
      <c r="C2475" t="s">
        <v>7</v>
      </c>
      <c r="D2475" t="s">
        <v>68</v>
      </c>
      <c r="E2475">
        <v>0.90037376736836605</v>
      </c>
      <c r="F2475">
        <v>-0.190977863309547</v>
      </c>
      <c r="G2475">
        <v>1.52202803479736</v>
      </c>
      <c r="H2475">
        <v>0.95074432778058204</v>
      </c>
    </row>
    <row r="2476" spans="1:8" x14ac:dyDescent="0.45">
      <c r="A2476" t="s">
        <v>0</v>
      </c>
      <c r="B2476" t="s">
        <v>1</v>
      </c>
      <c r="C2476" t="s">
        <v>7</v>
      </c>
      <c r="D2476" t="s">
        <v>57</v>
      </c>
      <c r="E2476">
        <v>0.65888314000361103</v>
      </c>
      <c r="F2476">
        <v>-0.24693817309930199</v>
      </c>
      <c r="G2476">
        <v>0.55860629538770101</v>
      </c>
      <c r="H2476">
        <v>0.95084766651078301</v>
      </c>
    </row>
    <row r="2477" spans="1:8" x14ac:dyDescent="0.45">
      <c r="A2477" t="s">
        <v>0</v>
      </c>
      <c r="B2477" t="s">
        <v>1</v>
      </c>
      <c r="C2477" t="s">
        <v>7</v>
      </c>
      <c r="D2477" t="s">
        <v>58</v>
      </c>
      <c r="E2477">
        <v>0.65884780170593904</v>
      </c>
      <c r="F2477">
        <v>0.32531508537114101</v>
      </c>
      <c r="G2477">
        <v>0.73582365851284903</v>
      </c>
      <c r="H2477">
        <v>0.95084766651078301</v>
      </c>
    </row>
    <row r="2478" spans="1:8" x14ac:dyDescent="0.45">
      <c r="A2478" t="s">
        <v>0</v>
      </c>
      <c r="B2478" t="s">
        <v>1</v>
      </c>
      <c r="C2478" t="s">
        <v>7</v>
      </c>
      <c r="D2478" t="s">
        <v>85</v>
      </c>
      <c r="E2478">
        <v>0.66118546346776297</v>
      </c>
      <c r="F2478">
        <v>-0.46592547811110002</v>
      </c>
      <c r="G2478">
        <v>1.0616315922209201</v>
      </c>
      <c r="H2478">
        <v>0.95084766651078301</v>
      </c>
    </row>
    <row r="2479" spans="1:8" x14ac:dyDescent="0.45">
      <c r="A2479" t="s">
        <v>158</v>
      </c>
      <c r="B2479" t="s">
        <v>4</v>
      </c>
      <c r="C2479" t="s">
        <v>7</v>
      </c>
      <c r="D2479" t="s">
        <v>40</v>
      </c>
      <c r="E2479">
        <v>0.91368310716289902</v>
      </c>
      <c r="F2479">
        <v>-0.190809335282531</v>
      </c>
      <c r="G2479">
        <v>1.7563232211449</v>
      </c>
      <c r="H2479">
        <v>0.95149068401101899</v>
      </c>
    </row>
    <row r="2480" spans="1:8" x14ac:dyDescent="0.45">
      <c r="A2480" t="s">
        <v>158</v>
      </c>
      <c r="B2480" t="s">
        <v>4</v>
      </c>
      <c r="C2480" t="s">
        <v>7</v>
      </c>
      <c r="D2480" t="s">
        <v>106</v>
      </c>
      <c r="E2480">
        <v>0.91160507664309498</v>
      </c>
      <c r="F2480">
        <v>-0.19374615792019101</v>
      </c>
      <c r="G2480">
        <v>1.7412626709610299</v>
      </c>
      <c r="H2480">
        <v>0.95149068401101899</v>
      </c>
    </row>
    <row r="2481" spans="1:8" x14ac:dyDescent="0.45">
      <c r="A2481" t="s">
        <v>0</v>
      </c>
      <c r="B2481" t="s">
        <v>1</v>
      </c>
      <c r="C2481" t="s">
        <v>7</v>
      </c>
      <c r="D2481" t="s">
        <v>21</v>
      </c>
      <c r="E2481">
        <v>0.80804494000378502</v>
      </c>
      <c r="F2481">
        <v>-0.18111661128263301</v>
      </c>
      <c r="G2481">
        <v>0.74458751650843802</v>
      </c>
      <c r="H2481">
        <v>0.95159100184793299</v>
      </c>
    </row>
    <row r="2482" spans="1:8" x14ac:dyDescent="0.45">
      <c r="A2482" t="s">
        <v>0</v>
      </c>
      <c r="B2482" t="s">
        <v>1</v>
      </c>
      <c r="C2482" t="s">
        <v>7</v>
      </c>
      <c r="D2482" t="s">
        <v>28</v>
      </c>
      <c r="E2482">
        <v>0.81070692741611095</v>
      </c>
      <c r="F2482">
        <v>-0.22511267335875401</v>
      </c>
      <c r="G2482">
        <v>0.93873304288744797</v>
      </c>
      <c r="H2482">
        <v>0.95159100184793299</v>
      </c>
    </row>
    <row r="2483" spans="1:8" x14ac:dyDescent="0.45">
      <c r="A2483" t="s">
        <v>0</v>
      </c>
      <c r="B2483" t="s">
        <v>1</v>
      </c>
      <c r="C2483" t="s">
        <v>7</v>
      </c>
      <c r="D2483" t="s">
        <v>39</v>
      </c>
      <c r="E2483">
        <v>0.80188436856408796</v>
      </c>
      <c r="F2483">
        <v>-0.41685549452924697</v>
      </c>
      <c r="G2483">
        <v>1.6593561718655201</v>
      </c>
      <c r="H2483">
        <v>0.95159100184793299</v>
      </c>
    </row>
    <row r="2484" spans="1:8" x14ac:dyDescent="0.45">
      <c r="A2484" t="s">
        <v>0</v>
      </c>
      <c r="B2484" t="s">
        <v>1</v>
      </c>
      <c r="C2484" t="s">
        <v>7</v>
      </c>
      <c r="D2484" t="s">
        <v>48</v>
      </c>
      <c r="E2484">
        <v>0.82555245855681603</v>
      </c>
      <c r="F2484">
        <v>0.30285600837668197</v>
      </c>
      <c r="G2484">
        <v>1.37241082456967</v>
      </c>
      <c r="H2484">
        <v>0.95159100184793299</v>
      </c>
    </row>
    <row r="2485" spans="1:8" x14ac:dyDescent="0.45">
      <c r="A2485" t="s">
        <v>0</v>
      </c>
      <c r="B2485" t="s">
        <v>1</v>
      </c>
      <c r="C2485" t="s">
        <v>7</v>
      </c>
      <c r="D2485" t="s">
        <v>50</v>
      </c>
      <c r="E2485">
        <v>0.69800247083969402</v>
      </c>
      <c r="F2485">
        <v>-0.37280744993628101</v>
      </c>
      <c r="G2485">
        <v>0.95953134959955799</v>
      </c>
      <c r="H2485">
        <v>0.95159100184793299</v>
      </c>
    </row>
    <row r="2486" spans="1:8" x14ac:dyDescent="0.45">
      <c r="A2486" t="s">
        <v>0</v>
      </c>
      <c r="B2486" t="s">
        <v>1</v>
      </c>
      <c r="C2486" t="s">
        <v>7</v>
      </c>
      <c r="D2486" t="s">
        <v>52</v>
      </c>
      <c r="E2486">
        <v>0.741968908110059</v>
      </c>
      <c r="F2486">
        <v>-0.55364352381423299</v>
      </c>
      <c r="G2486">
        <v>1.67940753968514</v>
      </c>
      <c r="H2486">
        <v>0.95159100184793299</v>
      </c>
    </row>
    <row r="2487" spans="1:8" x14ac:dyDescent="0.45">
      <c r="A2487" t="s">
        <v>0</v>
      </c>
      <c r="B2487" t="s">
        <v>1</v>
      </c>
      <c r="C2487" t="s">
        <v>7</v>
      </c>
      <c r="D2487" t="s">
        <v>60</v>
      </c>
      <c r="E2487">
        <v>0.74347055641339099</v>
      </c>
      <c r="F2487">
        <v>-0.65187895100104698</v>
      </c>
      <c r="G2487">
        <v>1.98939645325907</v>
      </c>
      <c r="H2487">
        <v>0.95159100184793299</v>
      </c>
    </row>
    <row r="2488" spans="1:8" x14ac:dyDescent="0.45">
      <c r="A2488" t="s">
        <v>0</v>
      </c>
      <c r="B2488" t="s">
        <v>1</v>
      </c>
      <c r="C2488" t="s">
        <v>7</v>
      </c>
      <c r="D2488" t="s">
        <v>61</v>
      </c>
      <c r="E2488">
        <v>0.80801807418231997</v>
      </c>
      <c r="F2488">
        <v>-0.26721900344496902</v>
      </c>
      <c r="G2488">
        <v>1.09840577882236</v>
      </c>
      <c r="H2488">
        <v>0.95159100184793299</v>
      </c>
    </row>
    <row r="2489" spans="1:8" x14ac:dyDescent="0.45">
      <c r="A2489" t="s">
        <v>0</v>
      </c>
      <c r="B2489" t="s">
        <v>1</v>
      </c>
      <c r="C2489" t="s">
        <v>7</v>
      </c>
      <c r="D2489" t="s">
        <v>62</v>
      </c>
      <c r="E2489">
        <v>0.78397707702956698</v>
      </c>
      <c r="F2489">
        <v>-0.52379160666168501</v>
      </c>
      <c r="G2489">
        <v>1.9083176544998299</v>
      </c>
      <c r="H2489">
        <v>0.95159100184793299</v>
      </c>
    </row>
    <row r="2490" spans="1:8" x14ac:dyDescent="0.45">
      <c r="A2490" t="s">
        <v>0</v>
      </c>
      <c r="B2490" t="s">
        <v>1</v>
      </c>
      <c r="C2490" t="s">
        <v>7</v>
      </c>
      <c r="D2490" t="s">
        <v>68</v>
      </c>
      <c r="E2490">
        <v>0.762621996167684</v>
      </c>
      <c r="F2490">
        <v>-0.34391113760612602</v>
      </c>
      <c r="G2490">
        <v>1.1372056683698</v>
      </c>
      <c r="H2490">
        <v>0.95159100184793299</v>
      </c>
    </row>
    <row r="2491" spans="1:8" x14ac:dyDescent="0.45">
      <c r="A2491" t="s">
        <v>0</v>
      </c>
      <c r="B2491" t="s">
        <v>1</v>
      </c>
      <c r="C2491" t="s">
        <v>7</v>
      </c>
      <c r="D2491" t="s">
        <v>71</v>
      </c>
      <c r="E2491">
        <v>0.679729546294363</v>
      </c>
      <c r="F2491">
        <v>0.30747110811484002</v>
      </c>
      <c r="G2491">
        <v>0.74378538437084296</v>
      </c>
      <c r="H2491">
        <v>0.95159100184793299</v>
      </c>
    </row>
    <row r="2492" spans="1:8" x14ac:dyDescent="0.45">
      <c r="A2492" t="s">
        <v>0</v>
      </c>
      <c r="B2492" t="s">
        <v>1</v>
      </c>
      <c r="C2492" t="s">
        <v>7</v>
      </c>
      <c r="D2492" t="s">
        <v>74</v>
      </c>
      <c r="E2492">
        <v>0.76348448774267996</v>
      </c>
      <c r="F2492">
        <v>-0.22729776311198799</v>
      </c>
      <c r="G2492">
        <v>0.75442816759812603</v>
      </c>
      <c r="H2492">
        <v>0.95159100184793299</v>
      </c>
    </row>
    <row r="2493" spans="1:8" x14ac:dyDescent="0.45">
      <c r="A2493" t="s">
        <v>0</v>
      </c>
      <c r="B2493" t="s">
        <v>1</v>
      </c>
      <c r="C2493" t="s">
        <v>7</v>
      </c>
      <c r="D2493" t="s">
        <v>77</v>
      </c>
      <c r="E2493">
        <v>0.73147812933677603</v>
      </c>
      <c r="F2493">
        <v>0.18829193492391599</v>
      </c>
      <c r="G2493">
        <v>0.54799716386772401</v>
      </c>
      <c r="H2493">
        <v>0.95159100184793299</v>
      </c>
    </row>
    <row r="2494" spans="1:8" x14ac:dyDescent="0.45">
      <c r="A2494" t="s">
        <v>0</v>
      </c>
      <c r="B2494" t="s">
        <v>1</v>
      </c>
      <c r="C2494" t="s">
        <v>7</v>
      </c>
      <c r="D2494" t="s">
        <v>84</v>
      </c>
      <c r="E2494">
        <v>0.82545139860126504</v>
      </c>
      <c r="F2494">
        <v>-0.31380226987563298</v>
      </c>
      <c r="G2494">
        <v>1.42117761226878</v>
      </c>
      <c r="H2494">
        <v>0.95159100184793299</v>
      </c>
    </row>
    <row r="2495" spans="1:8" x14ac:dyDescent="0.45">
      <c r="A2495" t="s">
        <v>0</v>
      </c>
      <c r="B2495" t="s">
        <v>1</v>
      </c>
      <c r="C2495" t="s">
        <v>7</v>
      </c>
      <c r="D2495" t="s">
        <v>94</v>
      </c>
      <c r="E2495">
        <v>0.72395847097064303</v>
      </c>
      <c r="F2495">
        <v>-0.365364279201775</v>
      </c>
      <c r="G2495">
        <v>1.0331844236126999</v>
      </c>
      <c r="H2495">
        <v>0.95159100184793299</v>
      </c>
    </row>
    <row r="2496" spans="1:8" x14ac:dyDescent="0.45">
      <c r="A2496" t="s">
        <v>0</v>
      </c>
      <c r="B2496" t="s">
        <v>1</v>
      </c>
      <c r="C2496" t="s">
        <v>7</v>
      </c>
      <c r="D2496" t="s">
        <v>95</v>
      </c>
      <c r="E2496">
        <v>0.75520743315210803</v>
      </c>
      <c r="F2496">
        <v>0.23365154776045199</v>
      </c>
      <c r="G2496">
        <v>0.74846815149961099</v>
      </c>
      <c r="H2496">
        <v>0.95159100184793299</v>
      </c>
    </row>
    <row r="2497" spans="1:8" x14ac:dyDescent="0.45">
      <c r="A2497" t="s">
        <v>0</v>
      </c>
      <c r="B2497" t="s">
        <v>1</v>
      </c>
      <c r="C2497" t="s">
        <v>7</v>
      </c>
      <c r="D2497" t="s">
        <v>100</v>
      </c>
      <c r="E2497">
        <v>0.78008465060978804</v>
      </c>
      <c r="F2497">
        <v>-0.40772990433489498</v>
      </c>
      <c r="G2497">
        <v>1.45850069575751</v>
      </c>
      <c r="H2497">
        <v>0.95159100184793299</v>
      </c>
    </row>
    <row r="2498" spans="1:8" x14ac:dyDescent="0.45">
      <c r="A2498" t="s">
        <v>0</v>
      </c>
      <c r="B2498" t="s">
        <v>1</v>
      </c>
      <c r="C2498" t="s">
        <v>7</v>
      </c>
      <c r="D2498" t="s">
        <v>115</v>
      </c>
      <c r="E2498">
        <v>0.79212695820134904</v>
      </c>
      <c r="F2498">
        <v>-5.5438536307251998E-2</v>
      </c>
      <c r="G2498">
        <v>0.21009542912985801</v>
      </c>
      <c r="H2498">
        <v>0.95159100184793299</v>
      </c>
    </row>
    <row r="2499" spans="1:8" x14ac:dyDescent="0.45">
      <c r="A2499" t="s">
        <v>0</v>
      </c>
      <c r="B2499" t="s">
        <v>1</v>
      </c>
      <c r="C2499" t="s">
        <v>7</v>
      </c>
      <c r="D2499" t="s">
        <v>117</v>
      </c>
      <c r="E2499">
        <v>0.70096696973821704</v>
      </c>
      <c r="F2499">
        <v>-0.60665413443193705</v>
      </c>
      <c r="G2499">
        <v>1.5776867964928001</v>
      </c>
      <c r="H2499">
        <v>0.95159100184793299</v>
      </c>
    </row>
    <row r="2500" spans="1:8" x14ac:dyDescent="0.45">
      <c r="A2500" t="s">
        <v>0</v>
      </c>
      <c r="B2500" t="s">
        <v>1</v>
      </c>
      <c r="C2500" t="s">
        <v>7</v>
      </c>
      <c r="D2500" t="s">
        <v>119</v>
      </c>
      <c r="E2500">
        <v>0.72440765953601205</v>
      </c>
      <c r="F2500">
        <v>-0.48479005773203299</v>
      </c>
      <c r="G2500">
        <v>1.3732293055484599</v>
      </c>
      <c r="H2500">
        <v>0.95159100184793299</v>
      </c>
    </row>
    <row r="2501" spans="1:8" x14ac:dyDescent="0.45">
      <c r="A2501" t="s">
        <v>0</v>
      </c>
      <c r="B2501" t="s">
        <v>1</v>
      </c>
      <c r="C2501" t="s">
        <v>7</v>
      </c>
      <c r="D2501" t="s">
        <v>129</v>
      </c>
      <c r="E2501">
        <v>0.73241013515631104</v>
      </c>
      <c r="F2501">
        <v>-0.18416374166286301</v>
      </c>
      <c r="G2501">
        <v>0.53792486238483095</v>
      </c>
      <c r="H2501">
        <v>0.95159100184793299</v>
      </c>
    </row>
    <row r="2502" spans="1:8" x14ac:dyDescent="0.45">
      <c r="A2502" t="s">
        <v>0</v>
      </c>
      <c r="B2502" t="s">
        <v>1</v>
      </c>
      <c r="C2502" t="s">
        <v>7</v>
      </c>
      <c r="D2502" t="s">
        <v>133</v>
      </c>
      <c r="E2502">
        <v>0.81342538958970501</v>
      </c>
      <c r="F2502">
        <v>-0.32092031152752098</v>
      </c>
      <c r="G2502">
        <v>1.35813236603966</v>
      </c>
      <c r="H2502">
        <v>0.95159100184793299</v>
      </c>
    </row>
    <row r="2503" spans="1:8" x14ac:dyDescent="0.45">
      <c r="A2503" t="s">
        <v>0</v>
      </c>
      <c r="B2503" t="s">
        <v>1</v>
      </c>
      <c r="C2503" t="s">
        <v>7</v>
      </c>
      <c r="D2503" t="s">
        <v>138</v>
      </c>
      <c r="E2503">
        <v>0.77333838043327496</v>
      </c>
      <c r="F2503">
        <v>0.61082562146959496</v>
      </c>
      <c r="G2503">
        <v>2.1182092335931202</v>
      </c>
      <c r="H2503">
        <v>0.95159100184793299</v>
      </c>
    </row>
    <row r="2504" spans="1:8" x14ac:dyDescent="0.45">
      <c r="A2504" t="s">
        <v>0</v>
      </c>
      <c r="B2504" t="s">
        <v>1</v>
      </c>
      <c r="C2504" t="s">
        <v>7</v>
      </c>
      <c r="D2504" t="s">
        <v>148</v>
      </c>
      <c r="E2504">
        <v>0.786871601611286</v>
      </c>
      <c r="F2504">
        <v>0.10367151715671701</v>
      </c>
      <c r="G2504">
        <v>0.38296408421008199</v>
      </c>
      <c r="H2504">
        <v>0.95159100184793299</v>
      </c>
    </row>
    <row r="2505" spans="1:8" x14ac:dyDescent="0.45">
      <c r="A2505" t="s">
        <v>0</v>
      </c>
      <c r="B2505" t="s">
        <v>1</v>
      </c>
      <c r="C2505" t="s">
        <v>7</v>
      </c>
      <c r="D2505" t="s">
        <v>149</v>
      </c>
      <c r="E2505">
        <v>0.69066764578453599</v>
      </c>
      <c r="F2505">
        <v>-0.57017775334371101</v>
      </c>
      <c r="G2505">
        <v>1.43088780540227</v>
      </c>
      <c r="H2505">
        <v>0.95159100184793299</v>
      </c>
    </row>
    <row r="2506" spans="1:8" x14ac:dyDescent="0.45">
      <c r="A2506" t="s">
        <v>0</v>
      </c>
      <c r="B2506" t="s">
        <v>1</v>
      </c>
      <c r="C2506" t="s">
        <v>7</v>
      </c>
      <c r="D2506" t="s">
        <v>157</v>
      </c>
      <c r="E2506">
        <v>0.70715654151074003</v>
      </c>
      <c r="F2506">
        <v>0.44457871892818701</v>
      </c>
      <c r="G2506">
        <v>1.1818566911394399</v>
      </c>
      <c r="H2506">
        <v>0.95159100184793299</v>
      </c>
    </row>
    <row r="2507" spans="1:8" x14ac:dyDescent="0.45">
      <c r="A2507" t="s">
        <v>158</v>
      </c>
      <c r="B2507" t="s">
        <v>4</v>
      </c>
      <c r="C2507" t="s">
        <v>2</v>
      </c>
      <c r="D2507" t="s">
        <v>12</v>
      </c>
      <c r="E2507">
        <v>0.91446220691559799</v>
      </c>
      <c r="F2507">
        <v>-8.6486551021619396E-2</v>
      </c>
      <c r="G2507">
        <v>0.803518538955592</v>
      </c>
      <c r="H2507">
        <v>0.95253804216356397</v>
      </c>
    </row>
    <row r="2508" spans="1:8" x14ac:dyDescent="0.45">
      <c r="A2508" t="s">
        <v>158</v>
      </c>
      <c r="B2508" t="s">
        <v>4</v>
      </c>
      <c r="C2508" t="s">
        <v>2</v>
      </c>
      <c r="D2508" t="s">
        <v>19</v>
      </c>
      <c r="E2508">
        <v>0.91468884843521003</v>
      </c>
      <c r="F2508">
        <v>-5.3065462289785099E-2</v>
      </c>
      <c r="G2508">
        <v>0.494328894095941</v>
      </c>
      <c r="H2508">
        <v>0.95253804216356397</v>
      </c>
    </row>
    <row r="2509" spans="1:8" x14ac:dyDescent="0.45">
      <c r="A2509" t="s">
        <v>158</v>
      </c>
      <c r="B2509" t="s">
        <v>5</v>
      </c>
      <c r="C2509" t="s">
        <v>7</v>
      </c>
      <c r="D2509" t="s">
        <v>70</v>
      </c>
      <c r="E2509">
        <v>0.89159421875230405</v>
      </c>
      <c r="F2509">
        <v>-0.20780055237246001</v>
      </c>
      <c r="G2509">
        <v>1.5208471352116499</v>
      </c>
      <c r="H2509">
        <v>0.953819437606788</v>
      </c>
    </row>
    <row r="2510" spans="1:8" x14ac:dyDescent="0.45">
      <c r="A2510" t="s">
        <v>158</v>
      </c>
      <c r="B2510" t="s">
        <v>5</v>
      </c>
      <c r="C2510" t="s">
        <v>7</v>
      </c>
      <c r="D2510" t="s">
        <v>90</v>
      </c>
      <c r="E2510">
        <v>0.896969272451417</v>
      </c>
      <c r="F2510">
        <v>0.25506037060404801</v>
      </c>
      <c r="G2510">
        <v>1.9647167063345099</v>
      </c>
      <c r="H2510">
        <v>0.953819437606788</v>
      </c>
    </row>
    <row r="2511" spans="1:8" x14ac:dyDescent="0.45">
      <c r="A2511" t="s">
        <v>158</v>
      </c>
      <c r="B2511" t="s">
        <v>5</v>
      </c>
      <c r="C2511" t="s">
        <v>7</v>
      </c>
      <c r="D2511" t="s">
        <v>151</v>
      </c>
      <c r="E2511">
        <v>0.90377892051553799</v>
      </c>
      <c r="F2511">
        <v>3.7046586435616001E-2</v>
      </c>
      <c r="G2511">
        <v>0.30567477703514701</v>
      </c>
      <c r="H2511">
        <v>0.95433997900591805</v>
      </c>
    </row>
    <row r="2512" spans="1:8" x14ac:dyDescent="0.45">
      <c r="A2512" t="s">
        <v>158</v>
      </c>
      <c r="B2512" t="s">
        <v>4</v>
      </c>
      <c r="C2512" t="s">
        <v>7</v>
      </c>
      <c r="D2512" t="s">
        <v>58</v>
      </c>
      <c r="E2512">
        <v>0.92288150310309702</v>
      </c>
      <c r="F2512">
        <v>0.10358695906401499</v>
      </c>
      <c r="G2512">
        <v>1.06763149837902</v>
      </c>
      <c r="H2512">
        <v>0.95448703403128499</v>
      </c>
    </row>
    <row r="2513" spans="1:8" x14ac:dyDescent="0.45">
      <c r="A2513" t="s">
        <v>0</v>
      </c>
      <c r="B2513" t="s">
        <v>5</v>
      </c>
      <c r="C2513" t="s">
        <v>7</v>
      </c>
      <c r="D2513" t="s">
        <v>39</v>
      </c>
      <c r="E2513">
        <v>0.916837445146504</v>
      </c>
      <c r="F2513">
        <v>-0.21014577779572899</v>
      </c>
      <c r="G2513">
        <v>2.00745896911616</v>
      </c>
      <c r="H2513">
        <v>0.95477554632497996</v>
      </c>
    </row>
    <row r="2514" spans="1:8" x14ac:dyDescent="0.45">
      <c r="A2514" t="s">
        <v>158</v>
      </c>
      <c r="B2514" t="s">
        <v>4</v>
      </c>
      <c r="C2514" t="s">
        <v>2</v>
      </c>
      <c r="D2514" t="s">
        <v>157</v>
      </c>
      <c r="E2514">
        <v>0.92372942095695398</v>
      </c>
      <c r="F2514">
        <v>0.18565985289907899</v>
      </c>
      <c r="G2514">
        <v>1.93526247545233</v>
      </c>
      <c r="H2514">
        <v>0.95536399016780804</v>
      </c>
    </row>
    <row r="2515" spans="1:8" x14ac:dyDescent="0.45">
      <c r="A2515" t="s">
        <v>0</v>
      </c>
      <c r="B2515" t="s">
        <v>4</v>
      </c>
      <c r="C2515" t="s">
        <v>6</v>
      </c>
      <c r="D2515" t="s">
        <v>92</v>
      </c>
      <c r="E2515">
        <v>0.911115968666249</v>
      </c>
      <c r="F2515">
        <v>-0.17722249259266801</v>
      </c>
      <c r="G2515">
        <v>1.58422853277533</v>
      </c>
      <c r="H2515">
        <v>0.95540632825419203</v>
      </c>
    </row>
    <row r="2516" spans="1:8" x14ac:dyDescent="0.45">
      <c r="A2516" t="s">
        <v>158</v>
      </c>
      <c r="B2516" t="s">
        <v>4</v>
      </c>
      <c r="C2516" t="s">
        <v>2</v>
      </c>
      <c r="D2516" t="s">
        <v>32</v>
      </c>
      <c r="E2516">
        <v>0.94512684059285701</v>
      </c>
      <c r="F2516">
        <v>9.1290670519955597E-2</v>
      </c>
      <c r="G2516">
        <v>1.3236389538312601</v>
      </c>
      <c r="H2516">
        <v>0.95781310690954002</v>
      </c>
    </row>
    <row r="2517" spans="1:8" x14ac:dyDescent="0.45">
      <c r="A2517" t="s">
        <v>158</v>
      </c>
      <c r="B2517" t="s">
        <v>4</v>
      </c>
      <c r="C2517" t="s">
        <v>2</v>
      </c>
      <c r="D2517" t="s">
        <v>76</v>
      </c>
      <c r="E2517">
        <v>0.94366371988265296</v>
      </c>
      <c r="F2517">
        <v>7.1945474853482197E-2</v>
      </c>
      <c r="G2517">
        <v>1.0160138961271701</v>
      </c>
      <c r="H2517">
        <v>0.95781310690954002</v>
      </c>
    </row>
    <row r="2518" spans="1:8" x14ac:dyDescent="0.45">
      <c r="A2518" t="s">
        <v>158</v>
      </c>
      <c r="B2518" t="s">
        <v>4</v>
      </c>
      <c r="C2518" t="s">
        <v>2</v>
      </c>
      <c r="D2518" t="s">
        <v>120</v>
      </c>
      <c r="E2518">
        <v>0.94385858685752999</v>
      </c>
      <c r="F2518">
        <v>5.3794527243748599E-2</v>
      </c>
      <c r="G2518">
        <v>0.76232755196368296</v>
      </c>
      <c r="H2518">
        <v>0.95781310690954002</v>
      </c>
    </row>
    <row r="2519" spans="1:8" x14ac:dyDescent="0.45">
      <c r="A2519" t="s">
        <v>0</v>
      </c>
      <c r="B2519" t="s">
        <v>4</v>
      </c>
      <c r="C2519" t="s">
        <v>7</v>
      </c>
      <c r="D2519" t="s">
        <v>12</v>
      </c>
      <c r="E2519">
        <v>0.89379814632352395</v>
      </c>
      <c r="F2519">
        <v>0.104421192278165</v>
      </c>
      <c r="G2519">
        <v>0.78039145438677204</v>
      </c>
      <c r="H2519">
        <v>0.95858650977849003</v>
      </c>
    </row>
    <row r="2520" spans="1:8" x14ac:dyDescent="0.45">
      <c r="A2520" t="s">
        <v>0</v>
      </c>
      <c r="B2520" t="s">
        <v>4</v>
      </c>
      <c r="C2520" t="s">
        <v>7</v>
      </c>
      <c r="D2520" t="s">
        <v>22</v>
      </c>
      <c r="E2520">
        <v>0.907800469525325</v>
      </c>
      <c r="F2520">
        <v>-0.31111672351976999</v>
      </c>
      <c r="G2520">
        <v>2.68023845434102</v>
      </c>
      <c r="H2520">
        <v>0.95858650977849003</v>
      </c>
    </row>
    <row r="2521" spans="1:8" x14ac:dyDescent="0.45">
      <c r="A2521" t="s">
        <v>0</v>
      </c>
      <c r="B2521" t="s">
        <v>4</v>
      </c>
      <c r="C2521" t="s">
        <v>7</v>
      </c>
      <c r="D2521" t="s">
        <v>34</v>
      </c>
      <c r="E2521">
        <v>0.85263252801311296</v>
      </c>
      <c r="F2521">
        <v>-0.303883723636515</v>
      </c>
      <c r="G2521">
        <v>1.63208171777919</v>
      </c>
      <c r="H2521">
        <v>0.95858650977849003</v>
      </c>
    </row>
    <row r="2522" spans="1:8" x14ac:dyDescent="0.45">
      <c r="A2522" t="s">
        <v>0</v>
      </c>
      <c r="B2522" t="s">
        <v>4</v>
      </c>
      <c r="C2522" t="s">
        <v>7</v>
      </c>
      <c r="D2522" t="s">
        <v>40</v>
      </c>
      <c r="E2522">
        <v>0.89441298553799098</v>
      </c>
      <c r="F2522">
        <v>0.23571239678401201</v>
      </c>
      <c r="G2522">
        <v>1.7719155413221399</v>
      </c>
      <c r="H2522">
        <v>0.95858650977849003</v>
      </c>
    </row>
    <row r="2523" spans="1:8" x14ac:dyDescent="0.45">
      <c r="A2523" t="s">
        <v>0</v>
      </c>
      <c r="B2523" t="s">
        <v>4</v>
      </c>
      <c r="C2523" t="s">
        <v>7</v>
      </c>
      <c r="D2523" t="s">
        <v>44</v>
      </c>
      <c r="E2523">
        <v>0.88127639026751903</v>
      </c>
      <c r="F2523">
        <v>-0.212717398801649</v>
      </c>
      <c r="G2523">
        <v>1.4209991033442699</v>
      </c>
      <c r="H2523">
        <v>0.95858650977849003</v>
      </c>
    </row>
    <row r="2524" spans="1:8" x14ac:dyDescent="0.45">
      <c r="A2524" t="s">
        <v>0</v>
      </c>
      <c r="B2524" t="s">
        <v>4</v>
      </c>
      <c r="C2524" t="s">
        <v>7</v>
      </c>
      <c r="D2524" t="s">
        <v>56</v>
      </c>
      <c r="E2524">
        <v>0.85307823778305303</v>
      </c>
      <c r="F2524">
        <v>0.41452975467090802</v>
      </c>
      <c r="G2524">
        <v>2.2331663289749799</v>
      </c>
      <c r="H2524">
        <v>0.95858650977849003</v>
      </c>
    </row>
    <row r="2525" spans="1:8" x14ac:dyDescent="0.45">
      <c r="A2525" t="s">
        <v>0</v>
      </c>
      <c r="B2525" t="s">
        <v>4</v>
      </c>
      <c r="C2525" t="s">
        <v>7</v>
      </c>
      <c r="D2525" t="s">
        <v>63</v>
      </c>
      <c r="E2525">
        <v>0.87277608007574303</v>
      </c>
      <c r="F2525">
        <v>5.67261401591879E-2</v>
      </c>
      <c r="G2525">
        <v>0.35342584929959903</v>
      </c>
      <c r="H2525">
        <v>0.95858650977849003</v>
      </c>
    </row>
    <row r="2526" spans="1:8" x14ac:dyDescent="0.45">
      <c r="A2526" t="s">
        <v>0</v>
      </c>
      <c r="B2526" t="s">
        <v>4</v>
      </c>
      <c r="C2526" t="s">
        <v>7</v>
      </c>
      <c r="D2526" t="s">
        <v>71</v>
      </c>
      <c r="E2526">
        <v>0.88872930669266403</v>
      </c>
      <c r="F2526">
        <v>0.13674495779475501</v>
      </c>
      <c r="G2526">
        <v>0.97512024203703296</v>
      </c>
      <c r="H2526">
        <v>0.95858650977849003</v>
      </c>
    </row>
    <row r="2527" spans="1:8" x14ac:dyDescent="0.45">
      <c r="A2527" t="s">
        <v>0</v>
      </c>
      <c r="B2527" t="s">
        <v>4</v>
      </c>
      <c r="C2527" t="s">
        <v>7</v>
      </c>
      <c r="D2527" t="s">
        <v>89</v>
      </c>
      <c r="E2527">
        <v>0.900955780617544</v>
      </c>
      <c r="F2527">
        <v>0.21875156373486301</v>
      </c>
      <c r="G2527">
        <v>1.75367374106399</v>
      </c>
      <c r="H2527">
        <v>0.95858650977849003</v>
      </c>
    </row>
    <row r="2528" spans="1:8" x14ac:dyDescent="0.45">
      <c r="A2528" t="s">
        <v>0</v>
      </c>
      <c r="B2528" t="s">
        <v>4</v>
      </c>
      <c r="C2528" t="s">
        <v>7</v>
      </c>
      <c r="D2528" t="s">
        <v>96</v>
      </c>
      <c r="E2528">
        <v>0.88128114513241396</v>
      </c>
      <c r="F2528">
        <v>0.29127597242478098</v>
      </c>
      <c r="G2528">
        <v>1.9458662097442001</v>
      </c>
      <c r="H2528">
        <v>0.95858650977849003</v>
      </c>
    </row>
    <row r="2529" spans="1:8" x14ac:dyDescent="0.45">
      <c r="A2529" t="s">
        <v>0</v>
      </c>
      <c r="B2529" t="s">
        <v>4</v>
      </c>
      <c r="C2529" t="s">
        <v>7</v>
      </c>
      <c r="D2529" t="s">
        <v>104</v>
      </c>
      <c r="E2529">
        <v>0.87214496404016895</v>
      </c>
      <c r="F2529">
        <v>-0.26654588793767098</v>
      </c>
      <c r="G2529">
        <v>1.65241522610114</v>
      </c>
      <c r="H2529">
        <v>0.95858650977849003</v>
      </c>
    </row>
    <row r="2530" spans="1:8" x14ac:dyDescent="0.45">
      <c r="A2530" t="s">
        <v>0</v>
      </c>
      <c r="B2530" t="s">
        <v>4</v>
      </c>
      <c r="C2530" t="s">
        <v>7</v>
      </c>
      <c r="D2530" t="s">
        <v>107</v>
      </c>
      <c r="E2530">
        <v>0.87169485403198399</v>
      </c>
      <c r="F2530">
        <v>-0.13769375330720701</v>
      </c>
      <c r="G2530">
        <v>0.85059285402754403</v>
      </c>
      <c r="H2530">
        <v>0.95858650977849003</v>
      </c>
    </row>
    <row r="2531" spans="1:8" x14ac:dyDescent="0.45">
      <c r="A2531" t="s">
        <v>0</v>
      </c>
      <c r="B2531" t="s">
        <v>4</v>
      </c>
      <c r="C2531" t="s">
        <v>7</v>
      </c>
      <c r="D2531" t="s">
        <v>139</v>
      </c>
      <c r="E2531">
        <v>0.90325319953123495</v>
      </c>
      <c r="F2531">
        <v>9.6060135821717796E-2</v>
      </c>
      <c r="G2531">
        <v>0.78847079069669501</v>
      </c>
      <c r="H2531">
        <v>0.95858650977849003</v>
      </c>
    </row>
    <row r="2532" spans="1:8" x14ac:dyDescent="0.45">
      <c r="A2532" t="s">
        <v>0</v>
      </c>
      <c r="B2532" t="s">
        <v>4</v>
      </c>
      <c r="C2532" t="s">
        <v>7</v>
      </c>
      <c r="D2532" t="s">
        <v>154</v>
      </c>
      <c r="E2532">
        <v>0.87246343832391804</v>
      </c>
      <c r="F2532">
        <v>5.4226648355034497E-2</v>
      </c>
      <c r="G2532">
        <v>0.33701761535618002</v>
      </c>
      <c r="H2532">
        <v>0.95858650977849003</v>
      </c>
    </row>
    <row r="2533" spans="1:8" x14ac:dyDescent="0.45">
      <c r="A2533" t="s">
        <v>0</v>
      </c>
      <c r="B2533" t="s">
        <v>4</v>
      </c>
      <c r="C2533" t="s">
        <v>6</v>
      </c>
      <c r="D2533" t="s">
        <v>12</v>
      </c>
      <c r="E2533">
        <v>0.941342907963581</v>
      </c>
      <c r="F2533">
        <v>-5.9353186212659503E-2</v>
      </c>
      <c r="G2533">
        <v>0.80493743309468302</v>
      </c>
      <c r="H2533">
        <v>0.95882816819723404</v>
      </c>
    </row>
    <row r="2534" spans="1:8" x14ac:dyDescent="0.45">
      <c r="A2534" t="s">
        <v>0</v>
      </c>
      <c r="B2534" t="s">
        <v>4</v>
      </c>
      <c r="C2534" t="s">
        <v>6</v>
      </c>
      <c r="D2534" t="s">
        <v>63</v>
      </c>
      <c r="E2534">
        <v>0.93706245774048302</v>
      </c>
      <c r="F2534">
        <v>2.8751223386390901E-2</v>
      </c>
      <c r="G2534">
        <v>0.36334991090718299</v>
      </c>
      <c r="H2534">
        <v>0.95882816819723404</v>
      </c>
    </row>
    <row r="2535" spans="1:8" x14ac:dyDescent="0.45">
      <c r="A2535" t="s">
        <v>0</v>
      </c>
      <c r="B2535" t="s">
        <v>4</v>
      </c>
      <c r="C2535" t="s">
        <v>6</v>
      </c>
      <c r="D2535" t="s">
        <v>76</v>
      </c>
      <c r="E2535">
        <v>0.95535343028112296</v>
      </c>
      <c r="F2535">
        <v>5.7624339156256602E-2</v>
      </c>
      <c r="G2535">
        <v>1.02712542924114</v>
      </c>
      <c r="H2535">
        <v>0.95882816819723404</v>
      </c>
    </row>
    <row r="2536" spans="1:8" x14ac:dyDescent="0.45">
      <c r="A2536" t="s">
        <v>0</v>
      </c>
      <c r="B2536" t="s">
        <v>4</v>
      </c>
      <c r="C2536" t="s">
        <v>6</v>
      </c>
      <c r="D2536" t="s">
        <v>107</v>
      </c>
      <c r="E2536">
        <v>0.95882816819723404</v>
      </c>
      <c r="F2536">
        <v>-4.4053885285728803E-2</v>
      </c>
      <c r="G2536">
        <v>0.85157720948539595</v>
      </c>
      <c r="H2536">
        <v>0.95882816819723404</v>
      </c>
    </row>
    <row r="2537" spans="1:8" x14ac:dyDescent="0.45">
      <c r="A2537" t="s">
        <v>0</v>
      </c>
      <c r="B2537" t="s">
        <v>4</v>
      </c>
      <c r="C2537" t="s">
        <v>6</v>
      </c>
      <c r="D2537" t="s">
        <v>119</v>
      </c>
      <c r="E2537">
        <v>0.943433259494321</v>
      </c>
      <c r="F2537">
        <v>0.147189189018783</v>
      </c>
      <c r="G2537">
        <v>2.0700516396117501</v>
      </c>
      <c r="H2537">
        <v>0.95882816819723404</v>
      </c>
    </row>
    <row r="2538" spans="1:8" x14ac:dyDescent="0.45">
      <c r="A2538" t="s">
        <v>0</v>
      </c>
      <c r="B2538" t="s">
        <v>4</v>
      </c>
      <c r="C2538" t="s">
        <v>6</v>
      </c>
      <c r="D2538" t="s">
        <v>120</v>
      </c>
      <c r="E2538">
        <v>0.94269294249632996</v>
      </c>
      <c r="F2538">
        <v>-5.4651329742536198E-2</v>
      </c>
      <c r="G2538">
        <v>0.75866371530082799</v>
      </c>
      <c r="H2538">
        <v>0.95882816819723404</v>
      </c>
    </row>
    <row r="2539" spans="1:8" x14ac:dyDescent="0.45">
      <c r="A2539" t="s">
        <v>0</v>
      </c>
      <c r="B2539" t="s">
        <v>4</v>
      </c>
      <c r="C2539" t="s">
        <v>6</v>
      </c>
      <c r="D2539" t="s">
        <v>154</v>
      </c>
      <c r="E2539">
        <v>0.95287793913687202</v>
      </c>
      <c r="F2539">
        <v>2.0227874907615E-2</v>
      </c>
      <c r="G2539">
        <v>0.34159020139013901</v>
      </c>
      <c r="H2539">
        <v>0.95882816819723404</v>
      </c>
    </row>
    <row r="2540" spans="1:8" x14ac:dyDescent="0.45">
      <c r="A2540" t="s">
        <v>158</v>
      </c>
      <c r="B2540" t="s">
        <v>1</v>
      </c>
      <c r="C2540" t="s">
        <v>7</v>
      </c>
      <c r="D2540" t="s">
        <v>119</v>
      </c>
      <c r="E2540">
        <v>0.95364640652557997</v>
      </c>
      <c r="F2540">
        <v>-8.0432044899084995E-2</v>
      </c>
      <c r="G2540">
        <v>1.3821065260779499</v>
      </c>
      <c r="H2540">
        <v>0.96000404923575</v>
      </c>
    </row>
    <row r="2541" spans="1:8" x14ac:dyDescent="0.45">
      <c r="A2541" t="s">
        <v>0</v>
      </c>
      <c r="B2541" t="s">
        <v>5</v>
      </c>
      <c r="C2541" t="s">
        <v>6</v>
      </c>
      <c r="D2541" t="s">
        <v>131</v>
      </c>
      <c r="E2541">
        <v>0.87110043223937395</v>
      </c>
      <c r="F2541">
        <v>-3.15414519794006E-2</v>
      </c>
      <c r="G2541">
        <v>0.19392168907264301</v>
      </c>
      <c r="H2541">
        <v>0.96011799465799597</v>
      </c>
    </row>
    <row r="2542" spans="1:8" x14ac:dyDescent="0.45">
      <c r="A2542" t="s">
        <v>0</v>
      </c>
      <c r="B2542" t="s">
        <v>1</v>
      </c>
      <c r="C2542" t="s">
        <v>2</v>
      </c>
      <c r="D2542" t="s">
        <v>22</v>
      </c>
      <c r="E2542">
        <v>0.83009007795705503</v>
      </c>
      <c r="F2542">
        <v>0.40945467578161898</v>
      </c>
      <c r="G2542">
        <v>1.9059736472416899</v>
      </c>
      <c r="H2542">
        <v>0.96410297208564899</v>
      </c>
    </row>
    <row r="2543" spans="1:8" x14ac:dyDescent="0.45">
      <c r="A2543" t="s">
        <v>0</v>
      </c>
      <c r="B2543" t="s">
        <v>1</v>
      </c>
      <c r="C2543" t="s">
        <v>2</v>
      </c>
      <c r="D2543" t="s">
        <v>37</v>
      </c>
      <c r="E2543">
        <v>0.83829771250587604</v>
      </c>
      <c r="F2543">
        <v>0.41664258201804799</v>
      </c>
      <c r="G2543">
        <v>2.0393704111336799</v>
      </c>
      <c r="H2543">
        <v>0.96410297208564899</v>
      </c>
    </row>
    <row r="2544" spans="1:8" x14ac:dyDescent="0.45">
      <c r="A2544" t="s">
        <v>0</v>
      </c>
      <c r="B2544" t="s">
        <v>1</v>
      </c>
      <c r="C2544" t="s">
        <v>2</v>
      </c>
      <c r="D2544" t="s">
        <v>63</v>
      </c>
      <c r="E2544">
        <v>0.81974324549581501</v>
      </c>
      <c r="F2544">
        <v>-5.5304076214784802E-2</v>
      </c>
      <c r="G2544">
        <v>0.242420764175209</v>
      </c>
      <c r="H2544">
        <v>0.96410297208564899</v>
      </c>
    </row>
    <row r="2545" spans="1:8" x14ac:dyDescent="0.45">
      <c r="A2545" t="s">
        <v>0</v>
      </c>
      <c r="B2545" t="s">
        <v>1</v>
      </c>
      <c r="C2545" t="s">
        <v>2</v>
      </c>
      <c r="D2545" t="s">
        <v>74</v>
      </c>
      <c r="E2545">
        <v>0.84917678998272395</v>
      </c>
      <c r="F2545">
        <v>-0.143350936472844</v>
      </c>
      <c r="G2545">
        <v>0.75297092256019604</v>
      </c>
      <c r="H2545">
        <v>0.96410297208564899</v>
      </c>
    </row>
    <row r="2546" spans="1:8" x14ac:dyDescent="0.45">
      <c r="A2546" t="s">
        <v>0</v>
      </c>
      <c r="B2546" t="s">
        <v>1</v>
      </c>
      <c r="C2546" t="s">
        <v>2</v>
      </c>
      <c r="D2546" t="s">
        <v>85</v>
      </c>
      <c r="E2546">
        <v>0.81342269901870601</v>
      </c>
      <c r="F2546">
        <v>-0.25256438828737099</v>
      </c>
      <c r="G2546">
        <v>1.0689182273822899</v>
      </c>
      <c r="H2546">
        <v>0.96410297208564899</v>
      </c>
    </row>
    <row r="2547" spans="1:8" x14ac:dyDescent="0.45">
      <c r="A2547" t="s">
        <v>0</v>
      </c>
      <c r="B2547" t="s">
        <v>1</v>
      </c>
      <c r="C2547" t="s">
        <v>2</v>
      </c>
      <c r="D2547" t="s">
        <v>148</v>
      </c>
      <c r="E2547">
        <v>0.84402771301150903</v>
      </c>
      <c r="F2547">
        <v>7.6703049838626303E-2</v>
      </c>
      <c r="G2547">
        <v>0.38942750890303801</v>
      </c>
      <c r="H2547">
        <v>0.96410297208564899</v>
      </c>
    </row>
    <row r="2548" spans="1:8" x14ac:dyDescent="0.45">
      <c r="A2548" t="s">
        <v>0</v>
      </c>
      <c r="B2548" t="s">
        <v>1</v>
      </c>
      <c r="C2548" t="s">
        <v>2</v>
      </c>
      <c r="D2548" t="s">
        <v>153</v>
      </c>
      <c r="E2548">
        <v>0.84183666791705103</v>
      </c>
      <c r="F2548">
        <v>-0.34739467737489799</v>
      </c>
      <c r="G2548">
        <v>1.73899510416424</v>
      </c>
      <c r="H2548">
        <v>0.96410297208564899</v>
      </c>
    </row>
    <row r="2549" spans="1:8" x14ac:dyDescent="0.45">
      <c r="A2549" t="s">
        <v>0</v>
      </c>
      <c r="B2549" t="s">
        <v>1</v>
      </c>
      <c r="C2549" t="s">
        <v>7</v>
      </c>
      <c r="D2549" t="s">
        <v>27</v>
      </c>
      <c r="E2549">
        <v>0.84806778561528295</v>
      </c>
      <c r="F2549">
        <v>-6.9556982378203E-2</v>
      </c>
      <c r="G2549">
        <v>0.36263047284560601</v>
      </c>
      <c r="H2549">
        <v>0.96434098956453895</v>
      </c>
    </row>
    <row r="2550" spans="1:8" x14ac:dyDescent="0.45">
      <c r="A2550" t="s">
        <v>0</v>
      </c>
      <c r="B2550" t="s">
        <v>1</v>
      </c>
      <c r="C2550" t="s">
        <v>7</v>
      </c>
      <c r="D2550" t="s">
        <v>79</v>
      </c>
      <c r="E2550">
        <v>0.85577279868641198</v>
      </c>
      <c r="F2550">
        <v>-0.12098341294182299</v>
      </c>
      <c r="G2550">
        <v>0.66484167093453295</v>
      </c>
      <c r="H2550">
        <v>0.96434098956453895</v>
      </c>
    </row>
    <row r="2551" spans="1:8" x14ac:dyDescent="0.45">
      <c r="A2551" t="s">
        <v>0</v>
      </c>
      <c r="B2551" t="s">
        <v>1</v>
      </c>
      <c r="C2551" t="s">
        <v>7</v>
      </c>
      <c r="D2551" t="s">
        <v>109</v>
      </c>
      <c r="E2551">
        <v>0.85264959301418297</v>
      </c>
      <c r="F2551">
        <v>-0.189787876487367</v>
      </c>
      <c r="G2551">
        <v>1.0205882258899399</v>
      </c>
      <c r="H2551">
        <v>0.96434098956453895</v>
      </c>
    </row>
    <row r="2552" spans="1:8" x14ac:dyDescent="0.45">
      <c r="A2552" t="s">
        <v>158</v>
      </c>
      <c r="B2552" t="s">
        <v>4</v>
      </c>
      <c r="C2552" t="s">
        <v>2</v>
      </c>
      <c r="D2552" t="s">
        <v>84</v>
      </c>
      <c r="E2552">
        <v>0.95797267614839299</v>
      </c>
      <c r="F2552">
        <v>0.11161978973667</v>
      </c>
      <c r="G2552">
        <v>2.1137622341241902</v>
      </c>
      <c r="H2552">
        <v>0.96435916065604899</v>
      </c>
    </row>
    <row r="2553" spans="1:8" x14ac:dyDescent="0.45">
      <c r="A2553" t="s">
        <v>0</v>
      </c>
      <c r="B2553" t="s">
        <v>4</v>
      </c>
      <c r="C2553" t="s">
        <v>7</v>
      </c>
      <c r="D2553" t="s">
        <v>76</v>
      </c>
      <c r="E2553">
        <v>0.92032236611626095</v>
      </c>
      <c r="F2553">
        <v>-0.10131284587366</v>
      </c>
      <c r="G2553">
        <v>1.0105468548371199</v>
      </c>
      <c r="H2553">
        <v>0.96506025891357905</v>
      </c>
    </row>
    <row r="2554" spans="1:8" x14ac:dyDescent="0.45">
      <c r="A2554" t="s">
        <v>0</v>
      </c>
      <c r="B2554" t="s">
        <v>4</v>
      </c>
      <c r="C2554" t="s">
        <v>7</v>
      </c>
      <c r="D2554" t="s">
        <v>80</v>
      </c>
      <c r="E2554">
        <v>0.92708902816426997</v>
      </c>
      <c r="F2554">
        <v>6.4980295571045801E-2</v>
      </c>
      <c r="G2554">
        <v>0.70849491550242305</v>
      </c>
      <c r="H2554">
        <v>0.96545133277796402</v>
      </c>
    </row>
    <row r="2555" spans="1:8" x14ac:dyDescent="0.45">
      <c r="A2555" t="s">
        <v>0</v>
      </c>
      <c r="B2555" t="s">
        <v>5</v>
      </c>
      <c r="C2555" t="s">
        <v>2</v>
      </c>
      <c r="D2555" t="s">
        <v>134</v>
      </c>
      <c r="E2555">
        <v>0.920759915200134</v>
      </c>
      <c r="F2555">
        <v>-0.15085386824978</v>
      </c>
      <c r="G2555">
        <v>1.51296826336709</v>
      </c>
      <c r="H2555">
        <v>0.96551907774458501</v>
      </c>
    </row>
    <row r="2556" spans="1:8" x14ac:dyDescent="0.45">
      <c r="A2556" t="s">
        <v>0</v>
      </c>
      <c r="B2556" t="s">
        <v>1</v>
      </c>
      <c r="C2556" t="s">
        <v>2</v>
      </c>
      <c r="D2556" t="s">
        <v>90</v>
      </c>
      <c r="E2556">
        <v>0.856901630755041</v>
      </c>
      <c r="F2556">
        <v>0.25985356229781198</v>
      </c>
      <c r="G2556">
        <v>1.43947611405648</v>
      </c>
      <c r="H2556">
        <v>0.96561303167172496</v>
      </c>
    </row>
    <row r="2557" spans="1:8" x14ac:dyDescent="0.45">
      <c r="A2557" t="s">
        <v>158</v>
      </c>
      <c r="B2557" t="s">
        <v>1</v>
      </c>
      <c r="C2557" t="s">
        <v>6</v>
      </c>
      <c r="D2557" t="s">
        <v>48</v>
      </c>
      <c r="E2557">
        <v>0.92001869392324997</v>
      </c>
      <c r="F2557">
        <v>-0.13949880963300301</v>
      </c>
      <c r="G2557">
        <v>1.38776510104197</v>
      </c>
      <c r="H2557">
        <v>0.96580138227962598</v>
      </c>
    </row>
    <row r="2558" spans="1:8" x14ac:dyDescent="0.45">
      <c r="A2558" t="s">
        <v>158</v>
      </c>
      <c r="B2558" t="s">
        <v>1</v>
      </c>
      <c r="C2558" t="s">
        <v>6</v>
      </c>
      <c r="D2558" t="s">
        <v>57</v>
      </c>
      <c r="E2558">
        <v>0.93382120405844604</v>
      </c>
      <c r="F2558">
        <v>-4.6616143547225597E-2</v>
      </c>
      <c r="G2558">
        <v>0.560768167251389</v>
      </c>
      <c r="H2558">
        <v>0.96580138227962598</v>
      </c>
    </row>
    <row r="2559" spans="1:8" x14ac:dyDescent="0.45">
      <c r="A2559" t="s">
        <v>158</v>
      </c>
      <c r="B2559" t="s">
        <v>1</v>
      </c>
      <c r="C2559" t="s">
        <v>6</v>
      </c>
      <c r="D2559" t="s">
        <v>71</v>
      </c>
      <c r="E2559">
        <v>0.91654390214590997</v>
      </c>
      <c r="F2559">
        <v>-7.7973063171629803E-2</v>
      </c>
      <c r="G2559">
        <v>0.74328456490851802</v>
      </c>
      <c r="H2559">
        <v>0.96580138227962598</v>
      </c>
    </row>
    <row r="2560" spans="1:8" x14ac:dyDescent="0.45">
      <c r="A2560" t="s">
        <v>158</v>
      </c>
      <c r="B2560" t="s">
        <v>1</v>
      </c>
      <c r="C2560" t="s">
        <v>6</v>
      </c>
      <c r="D2560" t="s">
        <v>79</v>
      </c>
      <c r="E2560">
        <v>0.93182634376044504</v>
      </c>
      <c r="F2560">
        <v>-5.58772487334986E-2</v>
      </c>
      <c r="G2560">
        <v>0.65245942755208997</v>
      </c>
      <c r="H2560">
        <v>0.96580138227962598</v>
      </c>
    </row>
    <row r="2561" spans="1:8" x14ac:dyDescent="0.45">
      <c r="A2561" t="s">
        <v>158</v>
      </c>
      <c r="B2561" t="s">
        <v>1</v>
      </c>
      <c r="C2561" t="s">
        <v>6</v>
      </c>
      <c r="D2561" t="s">
        <v>90</v>
      </c>
      <c r="E2561">
        <v>0.93182829190513905</v>
      </c>
      <c r="F2561">
        <v>-0.12216511710223101</v>
      </c>
      <c r="G2561">
        <v>1.4265209470846101</v>
      </c>
      <c r="H2561">
        <v>0.96580138227962598</v>
      </c>
    </row>
    <row r="2562" spans="1:8" x14ac:dyDescent="0.45">
      <c r="A2562" t="s">
        <v>0</v>
      </c>
      <c r="B2562" t="s">
        <v>5</v>
      </c>
      <c r="C2562" t="s">
        <v>7</v>
      </c>
      <c r="D2562" t="s">
        <v>146</v>
      </c>
      <c r="E2562">
        <v>0.93591927069271996</v>
      </c>
      <c r="F2562">
        <v>0.20840593393319601</v>
      </c>
      <c r="G2562">
        <v>2.58560537864992</v>
      </c>
      <c r="H2562">
        <v>0.96797130051096403</v>
      </c>
    </row>
    <row r="2563" spans="1:8" x14ac:dyDescent="0.45">
      <c r="A2563" t="s">
        <v>0</v>
      </c>
      <c r="B2563" t="s">
        <v>4</v>
      </c>
      <c r="C2563" t="s">
        <v>7</v>
      </c>
      <c r="D2563" t="s">
        <v>157</v>
      </c>
      <c r="E2563">
        <v>0.93726423302848905</v>
      </c>
      <c r="F2563">
        <v>0.14721417307134299</v>
      </c>
      <c r="G2563">
        <v>1.8661305987627299</v>
      </c>
      <c r="H2563">
        <v>0.96936232320069704</v>
      </c>
    </row>
    <row r="2564" spans="1:8" x14ac:dyDescent="0.45">
      <c r="A2564" t="s">
        <v>158</v>
      </c>
      <c r="B2564" t="s">
        <v>1</v>
      </c>
      <c r="C2564" t="s">
        <v>2</v>
      </c>
      <c r="D2564" t="s">
        <v>36</v>
      </c>
      <c r="E2564">
        <v>0.95227808881043596</v>
      </c>
      <c r="F2564">
        <v>-4.09686666263352E-2</v>
      </c>
      <c r="G2564">
        <v>0.68382855214942395</v>
      </c>
      <c r="H2564">
        <v>0.97158102304308003</v>
      </c>
    </row>
    <row r="2565" spans="1:8" x14ac:dyDescent="0.45">
      <c r="A2565" t="s">
        <v>158</v>
      </c>
      <c r="B2565" t="s">
        <v>1</v>
      </c>
      <c r="C2565" t="s">
        <v>2</v>
      </c>
      <c r="D2565" t="s">
        <v>135</v>
      </c>
      <c r="E2565">
        <v>0.95002625325402601</v>
      </c>
      <c r="F2565">
        <v>-2.3896551528437799E-2</v>
      </c>
      <c r="G2565">
        <v>0.38087399869875299</v>
      </c>
      <c r="H2565">
        <v>0.97158102304308003</v>
      </c>
    </row>
    <row r="2566" spans="1:8" x14ac:dyDescent="0.45">
      <c r="A2566" t="s">
        <v>0</v>
      </c>
      <c r="B2566" t="s">
        <v>1</v>
      </c>
      <c r="C2566" t="s">
        <v>2</v>
      </c>
      <c r="D2566" t="s">
        <v>58</v>
      </c>
      <c r="E2566">
        <v>0.86890285048717097</v>
      </c>
      <c r="F2566">
        <v>0.118283370841719</v>
      </c>
      <c r="G2566">
        <v>0.71585246822339899</v>
      </c>
      <c r="H2566">
        <v>0.97188392906342802</v>
      </c>
    </row>
    <row r="2567" spans="1:8" x14ac:dyDescent="0.45">
      <c r="A2567" t="s">
        <v>158</v>
      </c>
      <c r="B2567" t="s">
        <v>4</v>
      </c>
      <c r="C2567" t="s">
        <v>7</v>
      </c>
      <c r="D2567" t="s">
        <v>96</v>
      </c>
      <c r="E2567">
        <v>0.94665882851330396</v>
      </c>
      <c r="F2567">
        <v>0.126999582554091</v>
      </c>
      <c r="G2567">
        <v>1.8939713024518401</v>
      </c>
      <c r="H2567">
        <v>0.97241825241842805</v>
      </c>
    </row>
    <row r="2568" spans="1:8" x14ac:dyDescent="0.45">
      <c r="A2568" t="s">
        <v>0</v>
      </c>
      <c r="B2568" t="s">
        <v>4</v>
      </c>
      <c r="C2568" t="s">
        <v>7</v>
      </c>
      <c r="D2568" t="s">
        <v>135</v>
      </c>
      <c r="E2568">
        <v>0.94683022000549</v>
      </c>
      <c r="F2568">
        <v>4.1970464792396203E-2</v>
      </c>
      <c r="G2568">
        <v>0.62793497680849197</v>
      </c>
      <c r="H2568">
        <v>0.97259430762468702</v>
      </c>
    </row>
    <row r="2569" spans="1:8" x14ac:dyDescent="0.45">
      <c r="A2569" t="s">
        <v>158</v>
      </c>
      <c r="B2569" t="s">
        <v>1</v>
      </c>
      <c r="C2569" t="s">
        <v>2</v>
      </c>
      <c r="D2569" t="s">
        <v>49</v>
      </c>
      <c r="E2569">
        <v>0.95998682303957195</v>
      </c>
      <c r="F2569">
        <v>4.0123421449615899E-2</v>
      </c>
      <c r="G2569">
        <v>0.798887585836351</v>
      </c>
      <c r="H2569">
        <v>0.97287255220788804</v>
      </c>
    </row>
    <row r="2570" spans="1:8" x14ac:dyDescent="0.45">
      <c r="A2570" t="s">
        <v>0</v>
      </c>
      <c r="B2570" t="s">
        <v>4</v>
      </c>
      <c r="C2570" t="s">
        <v>7</v>
      </c>
      <c r="D2570" t="s">
        <v>49</v>
      </c>
      <c r="E2570">
        <v>0.95359939700333096</v>
      </c>
      <c r="F2570">
        <v>7.0202469528480194E-2</v>
      </c>
      <c r="G2570">
        <v>1.2037667972727899</v>
      </c>
      <c r="H2570">
        <v>0.97292911451015496</v>
      </c>
    </row>
    <row r="2571" spans="1:8" x14ac:dyDescent="0.45">
      <c r="A2571" t="s">
        <v>158</v>
      </c>
      <c r="B2571" t="s">
        <v>5</v>
      </c>
      <c r="C2571" t="s">
        <v>6</v>
      </c>
      <c r="D2571" t="s">
        <v>71</v>
      </c>
      <c r="E2571">
        <v>0.85739582598146602</v>
      </c>
      <c r="F2571">
        <v>-0.20000560235326201</v>
      </c>
      <c r="G2571">
        <v>1.1103766063446501</v>
      </c>
      <c r="H2571">
        <v>0.97343435882106299</v>
      </c>
    </row>
    <row r="2572" spans="1:8" x14ac:dyDescent="0.45">
      <c r="A2572" t="s">
        <v>0</v>
      </c>
      <c r="B2572" t="s">
        <v>1</v>
      </c>
      <c r="C2572" t="s">
        <v>6</v>
      </c>
      <c r="D2572" t="s">
        <v>114</v>
      </c>
      <c r="E2572">
        <v>0.86401081761174503</v>
      </c>
      <c r="F2572">
        <v>-0.152925529966847</v>
      </c>
      <c r="G2572">
        <v>0.89188871195792996</v>
      </c>
      <c r="H2572">
        <v>0.97362413029383199</v>
      </c>
    </row>
    <row r="2573" spans="1:8" x14ac:dyDescent="0.45">
      <c r="A2573" t="s">
        <v>0</v>
      </c>
      <c r="B2573" t="s">
        <v>4</v>
      </c>
      <c r="C2573" t="s">
        <v>2</v>
      </c>
      <c r="D2573" t="s">
        <v>66</v>
      </c>
      <c r="E2573">
        <v>0.929153165652155</v>
      </c>
      <c r="F2573">
        <v>-0.148811151861834</v>
      </c>
      <c r="G2573">
        <v>1.67026818357666</v>
      </c>
      <c r="H2573">
        <v>0.97432033342691304</v>
      </c>
    </row>
    <row r="2574" spans="1:8" x14ac:dyDescent="0.45">
      <c r="A2574" t="s">
        <v>0</v>
      </c>
      <c r="B2574" t="s">
        <v>1</v>
      </c>
      <c r="C2574" t="s">
        <v>7</v>
      </c>
      <c r="D2574" t="s">
        <v>8</v>
      </c>
      <c r="E2574">
        <v>0.87197948854243201</v>
      </c>
      <c r="F2574">
        <v>0.23235175381394299</v>
      </c>
      <c r="G2574">
        <v>1.44018774962128</v>
      </c>
      <c r="H2574">
        <v>0.97532520570301695</v>
      </c>
    </row>
    <row r="2575" spans="1:8" x14ac:dyDescent="0.45">
      <c r="A2575" t="s">
        <v>158</v>
      </c>
      <c r="B2575" t="s">
        <v>1</v>
      </c>
      <c r="C2575" t="s">
        <v>7</v>
      </c>
      <c r="D2575" t="s">
        <v>77</v>
      </c>
      <c r="E2575">
        <v>0.97543538059646195</v>
      </c>
      <c r="F2575">
        <v>1.70762917214001E-2</v>
      </c>
      <c r="G2575">
        <v>0.55393198989739501</v>
      </c>
      <c r="H2575">
        <v>0.97543538059646195</v>
      </c>
    </row>
    <row r="2576" spans="1:8" x14ac:dyDescent="0.45">
      <c r="A2576" t="s">
        <v>0</v>
      </c>
      <c r="B2576" t="s">
        <v>1</v>
      </c>
      <c r="C2576" t="s">
        <v>6</v>
      </c>
      <c r="D2576" t="s">
        <v>8</v>
      </c>
      <c r="E2576">
        <v>0.87864882639116904</v>
      </c>
      <c r="F2576">
        <v>0.22276165601481801</v>
      </c>
      <c r="G2576">
        <v>1.4573661775486999</v>
      </c>
      <c r="H2576">
        <v>0.97555862341960697</v>
      </c>
    </row>
    <row r="2577" spans="1:8" x14ac:dyDescent="0.45">
      <c r="A2577" t="s">
        <v>0</v>
      </c>
      <c r="B2577" t="s">
        <v>1</v>
      </c>
      <c r="C2577" t="s">
        <v>6</v>
      </c>
      <c r="D2577" t="s">
        <v>116</v>
      </c>
      <c r="E2577">
        <v>0.87356817699524703</v>
      </c>
      <c r="F2577">
        <v>-3.1464172599001097E-2</v>
      </c>
      <c r="G2577">
        <v>0.19750868297448301</v>
      </c>
      <c r="H2577">
        <v>0.97555862341960697</v>
      </c>
    </row>
    <row r="2578" spans="1:8" x14ac:dyDescent="0.45">
      <c r="A2578" t="s">
        <v>158</v>
      </c>
      <c r="B2578" t="s">
        <v>5</v>
      </c>
      <c r="C2578" t="s">
        <v>2</v>
      </c>
      <c r="D2578" t="s">
        <v>54</v>
      </c>
      <c r="E2578">
        <v>0.865751681803684</v>
      </c>
      <c r="F2578">
        <v>-0.39131870979552702</v>
      </c>
      <c r="G2578">
        <v>2.3092576638225202</v>
      </c>
      <c r="H2578">
        <v>0.97558585039071899</v>
      </c>
    </row>
    <row r="2579" spans="1:8" x14ac:dyDescent="0.45">
      <c r="A2579" t="s">
        <v>158</v>
      </c>
      <c r="B2579" t="s">
        <v>4</v>
      </c>
      <c r="C2579" t="s">
        <v>6</v>
      </c>
      <c r="D2579" t="s">
        <v>157</v>
      </c>
      <c r="E2579">
        <v>0.95657151877493096</v>
      </c>
      <c r="F2579">
        <v>0.10267349588145699</v>
      </c>
      <c r="G2579">
        <v>1.8814890681166101</v>
      </c>
      <c r="H2579">
        <v>0.97596148199334198</v>
      </c>
    </row>
    <row r="2580" spans="1:8" x14ac:dyDescent="0.45">
      <c r="A2580" t="s">
        <v>0</v>
      </c>
      <c r="B2580" t="s">
        <v>5</v>
      </c>
      <c r="C2580" t="s">
        <v>6</v>
      </c>
      <c r="D2580" t="s">
        <v>150</v>
      </c>
      <c r="E2580">
        <v>0.89302134203820505</v>
      </c>
      <c r="F2580">
        <v>-0.40808180130641902</v>
      </c>
      <c r="G2580">
        <v>3.0272587131468001</v>
      </c>
      <c r="H2580">
        <v>0.97714654092586195</v>
      </c>
    </row>
    <row r="2581" spans="1:8" x14ac:dyDescent="0.45">
      <c r="A2581" t="s">
        <v>0</v>
      </c>
      <c r="B2581" t="s">
        <v>1</v>
      </c>
      <c r="C2581" t="s">
        <v>7</v>
      </c>
      <c r="D2581" t="s">
        <v>53</v>
      </c>
      <c r="E2581">
        <v>0.88028226837068402</v>
      </c>
      <c r="F2581">
        <v>0.16954508537889201</v>
      </c>
      <c r="G2581">
        <v>1.1243926532967501</v>
      </c>
      <c r="H2581">
        <v>0.97737222444098004</v>
      </c>
    </row>
    <row r="2582" spans="1:8" x14ac:dyDescent="0.45">
      <c r="A2582" t="s">
        <v>0</v>
      </c>
      <c r="B2582" t="s">
        <v>1</v>
      </c>
      <c r="C2582" t="s">
        <v>7</v>
      </c>
      <c r="D2582" t="s">
        <v>66</v>
      </c>
      <c r="E2582">
        <v>0.88701247214720902</v>
      </c>
      <c r="F2582">
        <v>-0.15462528568152001</v>
      </c>
      <c r="G2582">
        <v>1.0869827250158399</v>
      </c>
      <c r="H2582">
        <v>0.97765608243962498</v>
      </c>
    </row>
    <row r="2583" spans="1:8" x14ac:dyDescent="0.45">
      <c r="A2583" t="s">
        <v>0</v>
      </c>
      <c r="B2583" t="s">
        <v>5</v>
      </c>
      <c r="C2583" t="s">
        <v>7</v>
      </c>
      <c r="D2583" t="s">
        <v>103</v>
      </c>
      <c r="E2583">
        <v>0.95234316071041603</v>
      </c>
      <c r="F2583">
        <v>-8.7431422705512199E-2</v>
      </c>
      <c r="G2583">
        <v>1.4592653990198901</v>
      </c>
      <c r="H2583">
        <v>0.978257260321584</v>
      </c>
    </row>
    <row r="2584" spans="1:8" x14ac:dyDescent="0.45">
      <c r="A2584" t="s">
        <v>0</v>
      </c>
      <c r="B2584" t="s">
        <v>1</v>
      </c>
      <c r="C2584" t="s">
        <v>7</v>
      </c>
      <c r="D2584" t="s">
        <v>46</v>
      </c>
      <c r="E2584">
        <v>0.89446027066380696</v>
      </c>
      <c r="F2584">
        <v>-0.19308599545723801</v>
      </c>
      <c r="G2584">
        <v>1.4537698138331601</v>
      </c>
      <c r="H2584">
        <v>0.97872102079880297</v>
      </c>
    </row>
    <row r="2585" spans="1:8" x14ac:dyDescent="0.45">
      <c r="A2585" t="s">
        <v>0</v>
      </c>
      <c r="B2585" t="s">
        <v>1</v>
      </c>
      <c r="C2585" t="s">
        <v>7</v>
      </c>
      <c r="D2585" t="s">
        <v>64</v>
      </c>
      <c r="E2585">
        <v>0.90169131621497001</v>
      </c>
      <c r="F2585">
        <v>4.4167950815245403E-2</v>
      </c>
      <c r="G2585">
        <v>0.35714654564684201</v>
      </c>
      <c r="H2585">
        <v>0.97953517085223396</v>
      </c>
    </row>
    <row r="2586" spans="1:8" x14ac:dyDescent="0.45">
      <c r="A2586" t="s">
        <v>158</v>
      </c>
      <c r="B2586" t="s">
        <v>4</v>
      </c>
      <c r="C2586" t="s">
        <v>2</v>
      </c>
      <c r="D2586" t="s">
        <v>82</v>
      </c>
      <c r="E2586">
        <v>0.98020135720138901</v>
      </c>
      <c r="F2586">
        <v>-2.4169073182778299E-2</v>
      </c>
      <c r="G2586">
        <v>0.97191788691271597</v>
      </c>
      <c r="H2586">
        <v>0.98020135720138901</v>
      </c>
    </row>
    <row r="2587" spans="1:8" x14ac:dyDescent="0.45">
      <c r="A2587" t="s">
        <v>158</v>
      </c>
      <c r="B2587" t="s">
        <v>1</v>
      </c>
      <c r="C2587" t="s">
        <v>6</v>
      </c>
      <c r="D2587" t="s">
        <v>36</v>
      </c>
      <c r="E2587">
        <v>0.96075575053420903</v>
      </c>
      <c r="F2587">
        <v>-3.3879891304932699E-2</v>
      </c>
      <c r="G2587">
        <v>0.68779278966036705</v>
      </c>
      <c r="H2587">
        <v>0.98023052926125398</v>
      </c>
    </row>
    <row r="2588" spans="1:8" x14ac:dyDescent="0.45">
      <c r="A2588" t="s">
        <v>158</v>
      </c>
      <c r="B2588" t="s">
        <v>1</v>
      </c>
      <c r="C2588" t="s">
        <v>6</v>
      </c>
      <c r="D2588" t="s">
        <v>58</v>
      </c>
      <c r="E2588">
        <v>0.95713647663013501</v>
      </c>
      <c r="F2588">
        <v>3.9460886348919998E-2</v>
      </c>
      <c r="G2588">
        <v>0.73339264498420398</v>
      </c>
      <c r="H2588">
        <v>0.98023052926125398</v>
      </c>
    </row>
    <row r="2589" spans="1:8" x14ac:dyDescent="0.45">
      <c r="A2589" t="s">
        <v>158</v>
      </c>
      <c r="B2589" t="s">
        <v>4</v>
      </c>
      <c r="C2589" t="s">
        <v>7</v>
      </c>
      <c r="D2589" t="s">
        <v>80</v>
      </c>
      <c r="E2589">
        <v>0.97580880430033001</v>
      </c>
      <c r="F2589">
        <v>-2.13184109482152E-2</v>
      </c>
      <c r="G2589">
        <v>0.70144233220223595</v>
      </c>
      <c r="H2589">
        <v>0.98091640025746796</v>
      </c>
    </row>
    <row r="2590" spans="1:8" x14ac:dyDescent="0.45">
      <c r="A2590" t="s">
        <v>158</v>
      </c>
      <c r="B2590" t="s">
        <v>4</v>
      </c>
      <c r="C2590" t="s">
        <v>7</v>
      </c>
      <c r="D2590" t="s">
        <v>107</v>
      </c>
      <c r="E2590">
        <v>0.97909149737121404</v>
      </c>
      <c r="F2590">
        <v>-2.2085568438035299E-2</v>
      </c>
      <c r="G2590">
        <v>0.84080869758594801</v>
      </c>
      <c r="H2590">
        <v>0.98091640025746796</v>
      </c>
    </row>
    <row r="2591" spans="1:8" x14ac:dyDescent="0.45">
      <c r="A2591" t="s">
        <v>158</v>
      </c>
      <c r="B2591" t="s">
        <v>4</v>
      </c>
      <c r="C2591" t="s">
        <v>7</v>
      </c>
      <c r="D2591" t="s">
        <v>117</v>
      </c>
      <c r="E2591">
        <v>0.97982398286094397</v>
      </c>
      <c r="F2591">
        <v>5.6834727127267302E-2</v>
      </c>
      <c r="G2591">
        <v>2.2422981364210002</v>
      </c>
      <c r="H2591">
        <v>0.98091640025746796</v>
      </c>
    </row>
    <row r="2592" spans="1:8" x14ac:dyDescent="0.45">
      <c r="A2592" t="s">
        <v>158</v>
      </c>
      <c r="B2592" t="s">
        <v>4</v>
      </c>
      <c r="C2592" t="s">
        <v>7</v>
      </c>
      <c r="D2592" t="s">
        <v>132</v>
      </c>
      <c r="E2592">
        <v>0.98091640025746796</v>
      </c>
      <c r="F2592">
        <v>-3.3033482620856099E-2</v>
      </c>
      <c r="G2592">
        <v>1.3778883311425001</v>
      </c>
      <c r="H2592">
        <v>0.98091640025746796</v>
      </c>
    </row>
    <row r="2593" spans="1:8" x14ac:dyDescent="0.45">
      <c r="A2593" t="s">
        <v>0</v>
      </c>
      <c r="B2593" t="s">
        <v>1</v>
      </c>
      <c r="C2593" t="s">
        <v>6</v>
      </c>
      <c r="D2593" t="s">
        <v>51</v>
      </c>
      <c r="E2593">
        <v>0.89624942952008302</v>
      </c>
      <c r="F2593">
        <v>-2.6550186960736102E-2</v>
      </c>
      <c r="G2593">
        <v>0.203379713830424</v>
      </c>
      <c r="H2593">
        <v>0.98258878627507995</v>
      </c>
    </row>
    <row r="2594" spans="1:8" x14ac:dyDescent="0.45">
      <c r="A2594" t="s">
        <v>0</v>
      </c>
      <c r="B2594" t="s">
        <v>1</v>
      </c>
      <c r="C2594" t="s">
        <v>6</v>
      </c>
      <c r="D2594" t="s">
        <v>100</v>
      </c>
      <c r="E2594">
        <v>0.89799504970835098</v>
      </c>
      <c r="F2594">
        <v>-0.18838598813462701</v>
      </c>
      <c r="G2594">
        <v>1.46790977684309</v>
      </c>
      <c r="H2594">
        <v>0.98258878627507995</v>
      </c>
    </row>
    <row r="2595" spans="1:8" x14ac:dyDescent="0.45">
      <c r="A2595" t="s">
        <v>158</v>
      </c>
      <c r="B2595" t="s">
        <v>5</v>
      </c>
      <c r="C2595" t="s">
        <v>7</v>
      </c>
      <c r="D2595" t="s">
        <v>17</v>
      </c>
      <c r="E2595">
        <v>0.94379004025012103</v>
      </c>
      <c r="F2595">
        <v>-4.11410737745182E-2</v>
      </c>
      <c r="G2595">
        <v>0.58203829458951295</v>
      </c>
      <c r="H2595">
        <v>0.982843421225988</v>
      </c>
    </row>
    <row r="2596" spans="1:8" x14ac:dyDescent="0.45">
      <c r="A2596" t="s">
        <v>158</v>
      </c>
      <c r="B2596" t="s">
        <v>5</v>
      </c>
      <c r="C2596" t="s">
        <v>7</v>
      </c>
      <c r="D2596" t="s">
        <v>67</v>
      </c>
      <c r="E2596">
        <v>0.938503080354257</v>
      </c>
      <c r="F2596">
        <v>0.19716956927322299</v>
      </c>
      <c r="G2596">
        <v>2.5491987960724498</v>
      </c>
      <c r="H2596">
        <v>0.982843421225988</v>
      </c>
    </row>
    <row r="2597" spans="1:8" x14ac:dyDescent="0.45">
      <c r="A2597" t="s">
        <v>0</v>
      </c>
      <c r="B2597" t="s">
        <v>5</v>
      </c>
      <c r="C2597" t="s">
        <v>6</v>
      </c>
      <c r="D2597" t="s">
        <v>19</v>
      </c>
      <c r="E2597">
        <v>0.90596290694872905</v>
      </c>
      <c r="F2597">
        <v>-5.9568052859920201E-2</v>
      </c>
      <c r="G2597">
        <v>0.50305583359185402</v>
      </c>
      <c r="H2597">
        <v>0.98417553200905095</v>
      </c>
    </row>
    <row r="2598" spans="1:8" x14ac:dyDescent="0.45">
      <c r="A2598" t="s">
        <v>0</v>
      </c>
      <c r="B2598" t="s">
        <v>4</v>
      </c>
      <c r="C2598" t="s">
        <v>7</v>
      </c>
      <c r="D2598" t="s">
        <v>43</v>
      </c>
      <c r="E2598">
        <v>0.97406978123483701</v>
      </c>
      <c r="F2598">
        <v>-4.29497187182874E-2</v>
      </c>
      <c r="G2598">
        <v>1.31837382034081</v>
      </c>
      <c r="H2598">
        <v>0.98429110485459304</v>
      </c>
    </row>
    <row r="2599" spans="1:8" x14ac:dyDescent="0.45">
      <c r="A2599" t="s">
        <v>0</v>
      </c>
      <c r="B2599" t="s">
        <v>4</v>
      </c>
      <c r="C2599" t="s">
        <v>7</v>
      </c>
      <c r="D2599" t="s">
        <v>92</v>
      </c>
      <c r="E2599">
        <v>0.97777262071648297</v>
      </c>
      <c r="F2599">
        <v>-4.2990488041925998E-2</v>
      </c>
      <c r="G2599">
        <v>1.53953335314877</v>
      </c>
      <c r="H2599">
        <v>0.98429110485459304</v>
      </c>
    </row>
    <row r="2600" spans="1:8" x14ac:dyDescent="0.45">
      <c r="A2600" t="s">
        <v>158</v>
      </c>
      <c r="B2600" t="s">
        <v>1</v>
      </c>
      <c r="C2600" t="s">
        <v>2</v>
      </c>
      <c r="D2600" t="s">
        <v>48</v>
      </c>
      <c r="E2600">
        <v>0.98606134069533102</v>
      </c>
      <c r="F2600">
        <v>-2.4046582749127798E-2</v>
      </c>
      <c r="G2600">
        <v>1.3749414735240599</v>
      </c>
      <c r="H2600">
        <v>0.98606134069533102</v>
      </c>
    </row>
    <row r="2601" spans="1:8" x14ac:dyDescent="0.45">
      <c r="A2601" t="s">
        <v>158</v>
      </c>
      <c r="B2601" t="s">
        <v>1</v>
      </c>
      <c r="C2601" t="s">
        <v>2</v>
      </c>
      <c r="D2601" t="s">
        <v>90</v>
      </c>
      <c r="E2601">
        <v>0.98581581660581696</v>
      </c>
      <c r="F2601">
        <v>2.5193916083486201E-2</v>
      </c>
      <c r="G2601">
        <v>1.4156060102135899</v>
      </c>
      <c r="H2601">
        <v>0.98606134069533102</v>
      </c>
    </row>
    <row r="2602" spans="1:8" x14ac:dyDescent="0.45">
      <c r="A2602" t="s">
        <v>0</v>
      </c>
      <c r="B2602" t="s">
        <v>5</v>
      </c>
      <c r="C2602" t="s">
        <v>6</v>
      </c>
      <c r="D2602" t="s">
        <v>41</v>
      </c>
      <c r="E2602">
        <v>0.93439435193822395</v>
      </c>
      <c r="F2602">
        <v>0.18017197006944799</v>
      </c>
      <c r="G2602">
        <v>2.1836056630224299</v>
      </c>
      <c r="H2602">
        <v>0.98627095925381902</v>
      </c>
    </row>
    <row r="2603" spans="1:8" x14ac:dyDescent="0.45">
      <c r="A2603" t="s">
        <v>0</v>
      </c>
      <c r="B2603" t="s">
        <v>5</v>
      </c>
      <c r="C2603" t="s">
        <v>6</v>
      </c>
      <c r="D2603" t="s">
        <v>71</v>
      </c>
      <c r="E2603">
        <v>0.94054978895728403</v>
      </c>
      <c r="F2603">
        <v>8.1839291055970195E-2</v>
      </c>
      <c r="G2603">
        <v>1.09477713748742</v>
      </c>
      <c r="H2603">
        <v>0.98627095925381902</v>
      </c>
    </row>
    <row r="2604" spans="1:8" x14ac:dyDescent="0.45">
      <c r="A2604" t="s">
        <v>0</v>
      </c>
      <c r="B2604" t="s">
        <v>5</v>
      </c>
      <c r="C2604" t="s">
        <v>6</v>
      </c>
      <c r="D2604" t="s">
        <v>102</v>
      </c>
      <c r="E2604">
        <v>0.93383354213969005</v>
      </c>
      <c r="F2604">
        <v>0.14290309932386</v>
      </c>
      <c r="G2604">
        <v>1.7172100637529899</v>
      </c>
      <c r="H2604">
        <v>0.98627095925381902</v>
      </c>
    </row>
    <row r="2605" spans="1:8" x14ac:dyDescent="0.45">
      <c r="A2605" t="s">
        <v>0</v>
      </c>
      <c r="B2605" t="s">
        <v>5</v>
      </c>
      <c r="C2605" t="s">
        <v>6</v>
      </c>
      <c r="D2605" t="s">
        <v>109</v>
      </c>
      <c r="E2605">
        <v>0.92726749881159398</v>
      </c>
      <c r="F2605">
        <v>-0.132495843780113</v>
      </c>
      <c r="G2605">
        <v>1.4480641852693501</v>
      </c>
      <c r="H2605">
        <v>0.98627095925381902</v>
      </c>
    </row>
    <row r="2606" spans="1:8" x14ac:dyDescent="0.45">
      <c r="A2606" t="s">
        <v>0</v>
      </c>
      <c r="B2606" t="s">
        <v>5</v>
      </c>
      <c r="C2606" t="s">
        <v>6</v>
      </c>
      <c r="D2606" t="s">
        <v>124</v>
      </c>
      <c r="E2606">
        <v>0.93353574255743199</v>
      </c>
      <c r="F2606">
        <v>-2.0334207102927802E-2</v>
      </c>
      <c r="G2606">
        <v>0.24325074409776201</v>
      </c>
      <c r="H2606">
        <v>0.98627095925381902</v>
      </c>
    </row>
    <row r="2607" spans="1:8" x14ac:dyDescent="0.45">
      <c r="A2607" t="s">
        <v>0</v>
      </c>
      <c r="B2607" t="s">
        <v>4</v>
      </c>
      <c r="C2607" t="s">
        <v>2</v>
      </c>
      <c r="D2607" t="s">
        <v>32</v>
      </c>
      <c r="E2607">
        <v>0.95867600274056797</v>
      </c>
      <c r="F2607">
        <v>-7.1325923550224199E-2</v>
      </c>
      <c r="G2607">
        <v>1.3737209067449201</v>
      </c>
      <c r="H2607">
        <v>0.98689776214820502</v>
      </c>
    </row>
    <row r="2608" spans="1:8" x14ac:dyDescent="0.45">
      <c r="A2608" t="s">
        <v>0</v>
      </c>
      <c r="B2608" t="s">
        <v>4</v>
      </c>
      <c r="C2608" t="s">
        <v>2</v>
      </c>
      <c r="D2608" t="s">
        <v>73</v>
      </c>
      <c r="E2608">
        <v>0.95947615091928495</v>
      </c>
      <c r="F2608">
        <v>-3.5137789128083602E-2</v>
      </c>
      <c r="G2608">
        <v>0.69012016852374702</v>
      </c>
      <c r="H2608">
        <v>0.98689776214820502</v>
      </c>
    </row>
    <row r="2609" spans="1:8" x14ac:dyDescent="0.45">
      <c r="A2609" t="s">
        <v>0</v>
      </c>
      <c r="B2609" t="s">
        <v>4</v>
      </c>
      <c r="C2609" t="s">
        <v>2</v>
      </c>
      <c r="D2609" t="s">
        <v>96</v>
      </c>
      <c r="E2609">
        <v>0.96075477507143103</v>
      </c>
      <c r="F2609">
        <v>9.8092747132547703E-2</v>
      </c>
      <c r="G2609">
        <v>1.9894031761619999</v>
      </c>
      <c r="H2609">
        <v>0.98689776214820502</v>
      </c>
    </row>
    <row r="2610" spans="1:8" x14ac:dyDescent="0.45">
      <c r="A2610" t="s">
        <v>0</v>
      </c>
      <c r="B2610" t="s">
        <v>5</v>
      </c>
      <c r="C2610" t="s">
        <v>7</v>
      </c>
      <c r="D2610" t="s">
        <v>19</v>
      </c>
      <c r="E2610">
        <v>0.98735117541158801</v>
      </c>
      <c r="F2610">
        <v>-7.9804505842072607E-3</v>
      </c>
      <c r="G2610">
        <v>0.50212647456799997</v>
      </c>
      <c r="H2610">
        <v>0.98735117541158801</v>
      </c>
    </row>
    <row r="2611" spans="1:8" x14ac:dyDescent="0.45">
      <c r="A2611" t="s">
        <v>0</v>
      </c>
      <c r="B2611" t="s">
        <v>5</v>
      </c>
      <c r="C2611" t="s">
        <v>7</v>
      </c>
      <c r="D2611" t="s">
        <v>49</v>
      </c>
      <c r="E2611">
        <v>0.97149696921970696</v>
      </c>
      <c r="F2611">
        <v>3.8634642629157501E-2</v>
      </c>
      <c r="G2611">
        <v>1.07856520759708</v>
      </c>
      <c r="H2611">
        <v>0.98735117541158801</v>
      </c>
    </row>
    <row r="2612" spans="1:8" x14ac:dyDescent="0.45">
      <c r="A2612" t="s">
        <v>0</v>
      </c>
      <c r="B2612" t="s">
        <v>5</v>
      </c>
      <c r="C2612" t="s">
        <v>7</v>
      </c>
      <c r="D2612" t="s">
        <v>101</v>
      </c>
      <c r="E2612">
        <v>0.98464810584281803</v>
      </c>
      <c r="F2612">
        <v>4.26186659999531E-2</v>
      </c>
      <c r="G2612">
        <v>2.2093525624043302</v>
      </c>
      <c r="H2612">
        <v>0.98735117541158801</v>
      </c>
    </row>
    <row r="2613" spans="1:8" x14ac:dyDescent="0.45">
      <c r="A2613" t="s">
        <v>0</v>
      </c>
      <c r="B2613" t="s">
        <v>5</v>
      </c>
      <c r="C2613" t="s">
        <v>7</v>
      </c>
      <c r="D2613" t="s">
        <v>134</v>
      </c>
      <c r="E2613">
        <v>0.983202235127975</v>
      </c>
      <c r="F2613">
        <v>3.2609162234908097E-2</v>
      </c>
      <c r="G2613">
        <v>1.54493395467001</v>
      </c>
      <c r="H2613">
        <v>0.98735117541158801</v>
      </c>
    </row>
    <row r="2614" spans="1:8" x14ac:dyDescent="0.45">
      <c r="A2614" t="s">
        <v>0</v>
      </c>
      <c r="B2614" t="s">
        <v>1</v>
      </c>
      <c r="C2614" t="s">
        <v>2</v>
      </c>
      <c r="D2614" t="s">
        <v>8</v>
      </c>
      <c r="E2614">
        <v>0.89127708909463399</v>
      </c>
      <c r="F2614">
        <v>0.20146643663571201</v>
      </c>
      <c r="G2614">
        <v>1.47229997247574</v>
      </c>
      <c r="H2614">
        <v>0.98741474650974304</v>
      </c>
    </row>
    <row r="2615" spans="1:8" x14ac:dyDescent="0.45">
      <c r="A2615" t="s">
        <v>0</v>
      </c>
      <c r="B2615" t="s">
        <v>1</v>
      </c>
      <c r="C2615" t="s">
        <v>2</v>
      </c>
      <c r="D2615" t="s">
        <v>129</v>
      </c>
      <c r="E2615">
        <v>0.89586635941612403</v>
      </c>
      <c r="F2615">
        <v>-6.9775926166962807E-2</v>
      </c>
      <c r="G2615">
        <v>0.53252755552867304</v>
      </c>
      <c r="H2615">
        <v>0.98741474650974304</v>
      </c>
    </row>
    <row r="2616" spans="1:8" x14ac:dyDescent="0.45">
      <c r="A2616" t="s">
        <v>0</v>
      </c>
      <c r="B2616" t="s">
        <v>1</v>
      </c>
      <c r="C2616" t="s">
        <v>6</v>
      </c>
      <c r="D2616" t="s">
        <v>26</v>
      </c>
      <c r="E2616">
        <v>0.98250247990255701</v>
      </c>
      <c r="F2616">
        <v>-4.7157078447776397E-3</v>
      </c>
      <c r="G2616">
        <v>0.21478470506745301</v>
      </c>
      <c r="H2616">
        <v>0.98868696046204696</v>
      </c>
    </row>
    <row r="2617" spans="1:8" x14ac:dyDescent="0.45">
      <c r="A2617" t="s">
        <v>0</v>
      </c>
      <c r="B2617" t="s">
        <v>1</v>
      </c>
      <c r="C2617" t="s">
        <v>6</v>
      </c>
      <c r="D2617" t="s">
        <v>27</v>
      </c>
      <c r="E2617">
        <v>0.97285746272109797</v>
      </c>
      <c r="F2617">
        <v>-1.2570366445108999E-2</v>
      </c>
      <c r="G2617">
        <v>0.36904656071449199</v>
      </c>
      <c r="H2617">
        <v>0.98868696046204696</v>
      </c>
    </row>
    <row r="2618" spans="1:8" x14ac:dyDescent="0.45">
      <c r="A2618" t="s">
        <v>0</v>
      </c>
      <c r="B2618" t="s">
        <v>1</v>
      </c>
      <c r="C2618" t="s">
        <v>6</v>
      </c>
      <c r="D2618" t="s">
        <v>28</v>
      </c>
      <c r="E2618">
        <v>0.96473115933410303</v>
      </c>
      <c r="F2618">
        <v>-4.2231391447359101E-2</v>
      </c>
      <c r="G2618">
        <v>0.95404703071794195</v>
      </c>
      <c r="H2618">
        <v>0.98868696046204696</v>
      </c>
    </row>
    <row r="2619" spans="1:8" x14ac:dyDescent="0.45">
      <c r="A2619" t="s">
        <v>0</v>
      </c>
      <c r="B2619" t="s">
        <v>1</v>
      </c>
      <c r="C2619" t="s">
        <v>6</v>
      </c>
      <c r="D2619" t="s">
        <v>29</v>
      </c>
      <c r="E2619">
        <v>0.92715299925352201</v>
      </c>
      <c r="F2619">
        <v>-2.0349849590742101E-2</v>
      </c>
      <c r="G2619">
        <v>0.22233553172519899</v>
      </c>
      <c r="H2619">
        <v>0.98868696046204696</v>
      </c>
    </row>
    <row r="2620" spans="1:8" x14ac:dyDescent="0.45">
      <c r="A2620" t="s">
        <v>0</v>
      </c>
      <c r="B2620" t="s">
        <v>1</v>
      </c>
      <c r="C2620" t="s">
        <v>6</v>
      </c>
      <c r="D2620" t="s">
        <v>31</v>
      </c>
      <c r="E2620">
        <v>0.96034055786879302</v>
      </c>
      <c r="F2620">
        <v>-8.2323637710709094E-2</v>
      </c>
      <c r="G2620">
        <v>1.65373468738864</v>
      </c>
      <c r="H2620">
        <v>0.98868696046204696</v>
      </c>
    </row>
    <row r="2621" spans="1:8" x14ac:dyDescent="0.45">
      <c r="A2621" t="s">
        <v>0</v>
      </c>
      <c r="B2621" t="s">
        <v>1</v>
      </c>
      <c r="C2621" t="s">
        <v>6</v>
      </c>
      <c r="D2621" t="s">
        <v>37</v>
      </c>
      <c r="E2621">
        <v>0.98868696046204696</v>
      </c>
      <c r="F2621">
        <v>-2.8684000706746499E-2</v>
      </c>
      <c r="G2621">
        <v>2.02075552948354</v>
      </c>
      <c r="H2621">
        <v>0.98868696046204696</v>
      </c>
    </row>
    <row r="2622" spans="1:8" x14ac:dyDescent="0.45">
      <c r="A2622" t="s">
        <v>0</v>
      </c>
      <c r="B2622" t="s">
        <v>1</v>
      </c>
      <c r="C2622" t="s">
        <v>6</v>
      </c>
      <c r="D2622" t="s">
        <v>50</v>
      </c>
      <c r="E2622">
        <v>0.94580816364554599</v>
      </c>
      <c r="F2622">
        <v>6.5504952609912501E-2</v>
      </c>
      <c r="G2622">
        <v>0.96265744295903699</v>
      </c>
      <c r="H2622">
        <v>0.98868696046204696</v>
      </c>
    </row>
    <row r="2623" spans="1:8" x14ac:dyDescent="0.45">
      <c r="A2623" t="s">
        <v>0</v>
      </c>
      <c r="B2623" t="s">
        <v>1</v>
      </c>
      <c r="C2623" t="s">
        <v>6</v>
      </c>
      <c r="D2623" t="s">
        <v>66</v>
      </c>
      <c r="E2623">
        <v>0.96379685952679095</v>
      </c>
      <c r="F2623">
        <v>-4.9882320153466803E-2</v>
      </c>
      <c r="G2623">
        <v>1.0977876160326701</v>
      </c>
      <c r="H2623">
        <v>0.98868696046204696</v>
      </c>
    </row>
    <row r="2624" spans="1:8" x14ac:dyDescent="0.45">
      <c r="A2624" t="s">
        <v>0</v>
      </c>
      <c r="B2624" t="s">
        <v>1</v>
      </c>
      <c r="C2624" t="s">
        <v>6</v>
      </c>
      <c r="D2624" t="s">
        <v>71</v>
      </c>
      <c r="E2624">
        <v>0.93136813136960805</v>
      </c>
      <c r="F2624">
        <v>6.4124044572817701E-2</v>
      </c>
      <c r="G2624">
        <v>0.74374312543463805</v>
      </c>
      <c r="H2624">
        <v>0.98868696046204696</v>
      </c>
    </row>
    <row r="2625" spans="1:8" x14ac:dyDescent="0.45">
      <c r="A2625" t="s">
        <v>0</v>
      </c>
      <c r="B2625" t="s">
        <v>1</v>
      </c>
      <c r="C2625" t="s">
        <v>6</v>
      </c>
      <c r="D2625" t="s">
        <v>90</v>
      </c>
      <c r="E2625">
        <v>0.96119393292997701</v>
      </c>
      <c r="F2625">
        <v>-6.9526663556002496E-2</v>
      </c>
      <c r="G2625">
        <v>1.4274053363158401</v>
      </c>
      <c r="H2625">
        <v>0.98868696046204696</v>
      </c>
    </row>
    <row r="2626" spans="1:8" x14ac:dyDescent="0.45">
      <c r="A2626" t="s">
        <v>0</v>
      </c>
      <c r="B2626" t="s">
        <v>1</v>
      </c>
      <c r="C2626" t="s">
        <v>6</v>
      </c>
      <c r="D2626" t="s">
        <v>142</v>
      </c>
      <c r="E2626">
        <v>0.97988051225658501</v>
      </c>
      <c r="F2626">
        <v>3.5559675875699102E-2</v>
      </c>
      <c r="G2626">
        <v>1.40851846774533</v>
      </c>
      <c r="H2626">
        <v>0.98868696046204696</v>
      </c>
    </row>
    <row r="2627" spans="1:8" x14ac:dyDescent="0.45">
      <c r="A2627" t="s">
        <v>0</v>
      </c>
      <c r="B2627" t="s">
        <v>1</v>
      </c>
      <c r="C2627" t="s">
        <v>6</v>
      </c>
      <c r="D2627" t="s">
        <v>148</v>
      </c>
      <c r="E2627">
        <v>0.91994470530893502</v>
      </c>
      <c r="F2627">
        <v>3.87772829803903E-2</v>
      </c>
      <c r="G2627">
        <v>0.38540727208973702</v>
      </c>
      <c r="H2627">
        <v>0.98868696046204696</v>
      </c>
    </row>
    <row r="2628" spans="1:8" x14ac:dyDescent="0.45">
      <c r="A2628" t="s">
        <v>0</v>
      </c>
      <c r="B2628" t="s">
        <v>1</v>
      </c>
      <c r="C2628" t="s">
        <v>6</v>
      </c>
      <c r="D2628" t="s">
        <v>157</v>
      </c>
      <c r="E2628">
        <v>0.91794654649413199</v>
      </c>
      <c r="F2628">
        <v>-0.122870665087009</v>
      </c>
      <c r="G2628">
        <v>1.19136999702144</v>
      </c>
      <c r="H2628">
        <v>0.98868696046204696</v>
      </c>
    </row>
    <row r="2629" spans="1:8" x14ac:dyDescent="0.45">
      <c r="A2629" t="s">
        <v>158</v>
      </c>
      <c r="B2629" t="s">
        <v>1</v>
      </c>
      <c r="C2629" t="s">
        <v>6</v>
      </c>
      <c r="D2629" t="s">
        <v>135</v>
      </c>
      <c r="E2629">
        <v>0.97635497361568102</v>
      </c>
      <c r="F2629">
        <v>1.14454840300565E-2</v>
      </c>
      <c r="G2629">
        <v>0.38574327829197302</v>
      </c>
      <c r="H2629">
        <v>0.98946040950313996</v>
      </c>
    </row>
    <row r="2630" spans="1:8" x14ac:dyDescent="0.45">
      <c r="A2630" t="s">
        <v>0</v>
      </c>
      <c r="B2630" t="s">
        <v>5</v>
      </c>
      <c r="C2630" t="s">
        <v>2</v>
      </c>
      <c r="D2630" t="s">
        <v>16</v>
      </c>
      <c r="E2630">
        <v>0.98525474378339495</v>
      </c>
      <c r="F2630">
        <v>3.09594507739335E-2</v>
      </c>
      <c r="G2630">
        <v>1.67132091181122</v>
      </c>
      <c r="H2630">
        <v>0.98980172810504796</v>
      </c>
    </row>
    <row r="2631" spans="1:8" x14ac:dyDescent="0.45">
      <c r="A2631" t="s">
        <v>0</v>
      </c>
      <c r="B2631" t="s">
        <v>5</v>
      </c>
      <c r="C2631" t="s">
        <v>2</v>
      </c>
      <c r="D2631" t="s">
        <v>39</v>
      </c>
      <c r="E2631">
        <v>0.98980172810504796</v>
      </c>
      <c r="F2631">
        <v>-2.44661145382414E-2</v>
      </c>
      <c r="G2631">
        <v>1.9097231656234499</v>
      </c>
      <c r="H2631">
        <v>0.98980172810504796</v>
      </c>
    </row>
    <row r="2632" spans="1:8" x14ac:dyDescent="0.45">
      <c r="A2632" t="s">
        <v>0</v>
      </c>
      <c r="B2632" t="s">
        <v>5</v>
      </c>
      <c r="C2632" t="s">
        <v>2</v>
      </c>
      <c r="D2632" t="s">
        <v>41</v>
      </c>
      <c r="E2632">
        <v>0.950725173731929</v>
      </c>
      <c r="F2632">
        <v>0.13431833596884099</v>
      </c>
      <c r="G2632">
        <v>2.1685729135185898</v>
      </c>
      <c r="H2632">
        <v>0.98980172810504796</v>
      </c>
    </row>
    <row r="2633" spans="1:8" x14ac:dyDescent="0.45">
      <c r="A2633" t="s">
        <v>0</v>
      </c>
      <c r="B2633" t="s">
        <v>5</v>
      </c>
      <c r="C2633" t="s">
        <v>2</v>
      </c>
      <c r="D2633" t="s">
        <v>42</v>
      </c>
      <c r="E2633">
        <v>0.957099356178438</v>
      </c>
      <c r="F2633">
        <v>-2.4688990911643401E-2</v>
      </c>
      <c r="G2633">
        <v>0.45790059191188098</v>
      </c>
      <c r="H2633">
        <v>0.98980172810504796</v>
      </c>
    </row>
    <row r="2634" spans="1:8" x14ac:dyDescent="0.45">
      <c r="A2634" t="s">
        <v>0</v>
      </c>
      <c r="B2634" t="s">
        <v>5</v>
      </c>
      <c r="C2634" t="s">
        <v>2</v>
      </c>
      <c r="D2634" t="s">
        <v>102</v>
      </c>
      <c r="E2634">
        <v>0.97475896051180699</v>
      </c>
      <c r="F2634">
        <v>5.3836127691528297E-2</v>
      </c>
      <c r="G2634">
        <v>1.69760680307361</v>
      </c>
      <c r="H2634">
        <v>0.98980172810504796</v>
      </c>
    </row>
    <row r="2635" spans="1:8" x14ac:dyDescent="0.45">
      <c r="A2635" t="s">
        <v>0</v>
      </c>
      <c r="B2635" t="s">
        <v>5</v>
      </c>
      <c r="C2635" t="s">
        <v>2</v>
      </c>
      <c r="D2635" t="s">
        <v>122</v>
      </c>
      <c r="E2635">
        <v>0.98895239219238396</v>
      </c>
      <c r="F2635">
        <v>-3.09843544783883E-2</v>
      </c>
      <c r="G2635">
        <v>2.2325650526667999</v>
      </c>
      <c r="H2635">
        <v>0.98980172810504796</v>
      </c>
    </row>
    <row r="2636" spans="1:8" x14ac:dyDescent="0.45">
      <c r="A2636" t="s">
        <v>0</v>
      </c>
      <c r="B2636" t="s">
        <v>5</v>
      </c>
      <c r="C2636" t="s">
        <v>2</v>
      </c>
      <c r="D2636" t="s">
        <v>124</v>
      </c>
      <c r="E2636">
        <v>0.96694586947449901</v>
      </c>
      <c r="F2636">
        <v>-1.00186643147661E-2</v>
      </c>
      <c r="G2636">
        <v>0.241213759347228</v>
      </c>
      <c r="H2636">
        <v>0.98980172810504796</v>
      </c>
    </row>
    <row r="2637" spans="1:8" x14ac:dyDescent="0.45">
      <c r="A2637" t="s">
        <v>158</v>
      </c>
      <c r="B2637" t="s">
        <v>4</v>
      </c>
      <c r="C2637" t="s">
        <v>6</v>
      </c>
      <c r="D2637" t="s">
        <v>84</v>
      </c>
      <c r="E2637">
        <v>0.97681639944001897</v>
      </c>
      <c r="F2637">
        <v>6.0404973446812803E-2</v>
      </c>
      <c r="G2637">
        <v>2.0742696508992999</v>
      </c>
      <c r="H2637">
        <v>0.98992802896270404</v>
      </c>
    </row>
    <row r="2638" spans="1:8" x14ac:dyDescent="0.45">
      <c r="A2638" t="s">
        <v>158</v>
      </c>
      <c r="B2638" t="s">
        <v>1</v>
      </c>
      <c r="C2638" t="s">
        <v>6</v>
      </c>
      <c r="D2638" t="s">
        <v>33</v>
      </c>
      <c r="E2638">
        <v>0.98421213281438202</v>
      </c>
      <c r="F2638">
        <v>2.6993891174922499E-2</v>
      </c>
      <c r="G2638">
        <v>1.36264116291329</v>
      </c>
      <c r="H2638">
        <v>0.99077354703314402</v>
      </c>
    </row>
    <row r="2639" spans="1:8" x14ac:dyDescent="0.45">
      <c r="A2639" t="s">
        <v>0</v>
      </c>
      <c r="B2639" t="s">
        <v>4</v>
      </c>
      <c r="C2639" t="s">
        <v>7</v>
      </c>
      <c r="D2639" t="s">
        <v>112</v>
      </c>
      <c r="E2639">
        <v>0.99155148638389901</v>
      </c>
      <c r="F2639">
        <v>6.6604394846501999E-3</v>
      </c>
      <c r="G2639">
        <v>0.62759039257302596</v>
      </c>
      <c r="H2639">
        <v>0.99155148638389901</v>
      </c>
    </row>
    <row r="2640" spans="1:8" x14ac:dyDescent="0.45">
      <c r="A2640" t="s">
        <v>0</v>
      </c>
      <c r="B2640" t="s">
        <v>1</v>
      </c>
      <c r="C2640" t="s">
        <v>7</v>
      </c>
      <c r="D2640" t="s">
        <v>41</v>
      </c>
      <c r="E2640">
        <v>0.92636162643022202</v>
      </c>
      <c r="F2640">
        <v>-0.14884012577733299</v>
      </c>
      <c r="G2640">
        <v>1.6085540263256199</v>
      </c>
      <c r="H2640">
        <v>0.99206103256002498</v>
      </c>
    </row>
    <row r="2641" spans="1:8" x14ac:dyDescent="0.45">
      <c r="A2641" t="s">
        <v>0</v>
      </c>
      <c r="B2641" t="s">
        <v>1</v>
      </c>
      <c r="C2641" t="s">
        <v>7</v>
      </c>
      <c r="D2641" t="s">
        <v>90</v>
      </c>
      <c r="E2641">
        <v>0.92322664133068599</v>
      </c>
      <c r="F2641">
        <v>-0.138081747809017</v>
      </c>
      <c r="G2641">
        <v>1.43117027147453</v>
      </c>
      <c r="H2641">
        <v>0.99206103256002498</v>
      </c>
    </row>
    <row r="2642" spans="1:8" x14ac:dyDescent="0.45">
      <c r="A2642" t="s">
        <v>158</v>
      </c>
      <c r="B2642" t="s">
        <v>5</v>
      </c>
      <c r="C2642" t="s">
        <v>6</v>
      </c>
      <c r="D2642" t="s">
        <v>135</v>
      </c>
      <c r="E2642">
        <v>0.88710251465790402</v>
      </c>
      <c r="F2642">
        <v>6.4380158546756397E-2</v>
      </c>
      <c r="G2642">
        <v>0.45239274992841499</v>
      </c>
      <c r="H2642">
        <v>0.99224059046921098</v>
      </c>
    </row>
    <row r="2643" spans="1:8" x14ac:dyDescent="0.45">
      <c r="A2643" t="s">
        <v>158</v>
      </c>
      <c r="B2643" t="s">
        <v>5</v>
      </c>
      <c r="C2643" t="s">
        <v>6</v>
      </c>
      <c r="D2643" t="s">
        <v>142</v>
      </c>
      <c r="E2643">
        <v>0.88694631191675499</v>
      </c>
      <c r="F2643">
        <v>0.27861854059209801</v>
      </c>
      <c r="G2643">
        <v>1.9551002350406199</v>
      </c>
      <c r="H2643">
        <v>0.99224059046921098</v>
      </c>
    </row>
    <row r="2644" spans="1:8" x14ac:dyDescent="0.45">
      <c r="A2644" t="s">
        <v>158</v>
      </c>
      <c r="B2644" t="s">
        <v>5</v>
      </c>
      <c r="C2644" t="s">
        <v>7</v>
      </c>
      <c r="D2644" t="s">
        <v>71</v>
      </c>
      <c r="E2644">
        <v>0.96064314420237096</v>
      </c>
      <c r="F2644">
        <v>-5.6677253561005697E-2</v>
      </c>
      <c r="G2644">
        <v>1.14568139855344</v>
      </c>
      <c r="H2644">
        <v>0.99354188201752103</v>
      </c>
    </row>
    <row r="2645" spans="1:8" x14ac:dyDescent="0.45">
      <c r="A2645" t="s">
        <v>158</v>
      </c>
      <c r="B2645" t="s">
        <v>5</v>
      </c>
      <c r="C2645" t="s">
        <v>7</v>
      </c>
      <c r="D2645" t="s">
        <v>14</v>
      </c>
      <c r="E2645">
        <v>0.96769238240456001</v>
      </c>
      <c r="F2645">
        <v>-1.3532964642360101E-2</v>
      </c>
      <c r="G2645">
        <v>0.33328966000548599</v>
      </c>
      <c r="H2645">
        <v>0.99402414791216698</v>
      </c>
    </row>
    <row r="2646" spans="1:8" x14ac:dyDescent="0.45">
      <c r="A2646" t="s">
        <v>0</v>
      </c>
      <c r="B2646" t="s">
        <v>5</v>
      </c>
      <c r="C2646" t="s">
        <v>6</v>
      </c>
      <c r="D2646" t="s">
        <v>16</v>
      </c>
      <c r="E2646">
        <v>0.99513518982244498</v>
      </c>
      <c r="F2646">
        <v>-1.0288097387473801E-2</v>
      </c>
      <c r="G2646">
        <v>1.6834173871536999</v>
      </c>
      <c r="H2646">
        <v>0.99513518982244498</v>
      </c>
    </row>
    <row r="2647" spans="1:8" x14ac:dyDescent="0.45">
      <c r="A2647" t="s">
        <v>0</v>
      </c>
      <c r="B2647" t="s">
        <v>5</v>
      </c>
      <c r="C2647" t="s">
        <v>6</v>
      </c>
      <c r="D2647" t="s">
        <v>17</v>
      </c>
      <c r="E2647">
        <v>0.96793458748410599</v>
      </c>
      <c r="F2647">
        <v>-2.2690828153100501E-2</v>
      </c>
      <c r="G2647">
        <v>0.56314506821921795</v>
      </c>
      <c r="H2647">
        <v>0.99513518982244498</v>
      </c>
    </row>
    <row r="2648" spans="1:8" x14ac:dyDescent="0.45">
      <c r="A2648" t="s">
        <v>0</v>
      </c>
      <c r="B2648" t="s">
        <v>5</v>
      </c>
      <c r="C2648" t="s">
        <v>6</v>
      </c>
      <c r="D2648" t="s">
        <v>20</v>
      </c>
      <c r="E2648">
        <v>0.97348708500393599</v>
      </c>
      <c r="F2648">
        <v>-2.3077081720754001E-2</v>
      </c>
      <c r="G2648">
        <v>0.69273591945504998</v>
      </c>
      <c r="H2648">
        <v>0.99513518982244498</v>
      </c>
    </row>
    <row r="2649" spans="1:8" x14ac:dyDescent="0.45">
      <c r="A2649" t="s">
        <v>0</v>
      </c>
      <c r="B2649" t="s">
        <v>5</v>
      </c>
      <c r="C2649" t="s">
        <v>6</v>
      </c>
      <c r="D2649" t="s">
        <v>39</v>
      </c>
      <c r="E2649">
        <v>0.991693742541089</v>
      </c>
      <c r="F2649">
        <v>-2.0070336321787102E-2</v>
      </c>
      <c r="G2649">
        <v>1.9233869994241299</v>
      </c>
      <c r="H2649">
        <v>0.99513518982244498</v>
      </c>
    </row>
    <row r="2650" spans="1:8" x14ac:dyDescent="0.45">
      <c r="A2650" t="s">
        <v>0</v>
      </c>
      <c r="B2650" t="s">
        <v>5</v>
      </c>
      <c r="C2650" t="s">
        <v>6</v>
      </c>
      <c r="D2650" t="s">
        <v>42</v>
      </c>
      <c r="E2650">
        <v>0.96753838274690096</v>
      </c>
      <c r="F2650">
        <v>1.89624781784117E-2</v>
      </c>
      <c r="G2650">
        <v>0.46486704620776997</v>
      </c>
      <c r="H2650">
        <v>0.99513518982244498</v>
      </c>
    </row>
    <row r="2651" spans="1:8" x14ac:dyDescent="0.45">
      <c r="A2651" t="s">
        <v>0</v>
      </c>
      <c r="B2651" t="s">
        <v>5</v>
      </c>
      <c r="C2651" t="s">
        <v>6</v>
      </c>
      <c r="D2651" t="s">
        <v>122</v>
      </c>
      <c r="E2651">
        <v>0.98304354778561198</v>
      </c>
      <c r="F2651">
        <v>-4.7895698725717598E-2</v>
      </c>
      <c r="G2651">
        <v>2.24829729448463</v>
      </c>
      <c r="H2651">
        <v>0.99513518982244498</v>
      </c>
    </row>
    <row r="2652" spans="1:8" x14ac:dyDescent="0.45">
      <c r="A2652" t="s">
        <v>0</v>
      </c>
      <c r="B2652" t="s">
        <v>5</v>
      </c>
      <c r="C2652" t="s">
        <v>6</v>
      </c>
      <c r="D2652" t="s">
        <v>134</v>
      </c>
      <c r="E2652">
        <v>0.97571961240128202</v>
      </c>
      <c r="F2652">
        <v>-4.7564914657214998E-2</v>
      </c>
      <c r="G2652">
        <v>1.5591521096601499</v>
      </c>
      <c r="H2652">
        <v>0.99513518982244498</v>
      </c>
    </row>
    <row r="2653" spans="1:8" x14ac:dyDescent="0.45">
      <c r="A2653" t="s">
        <v>0</v>
      </c>
      <c r="B2653" t="s">
        <v>1</v>
      </c>
      <c r="C2653" t="s">
        <v>7</v>
      </c>
      <c r="D2653" t="s">
        <v>26</v>
      </c>
      <c r="E2653">
        <v>0.96377375060161297</v>
      </c>
      <c r="F2653">
        <v>-9.7820626740231804E-3</v>
      </c>
      <c r="G2653">
        <v>0.21512890437371299</v>
      </c>
      <c r="H2653">
        <v>0.995699551785728</v>
      </c>
    </row>
    <row r="2654" spans="1:8" x14ac:dyDescent="0.45">
      <c r="A2654" t="s">
        <v>0</v>
      </c>
      <c r="B2654" t="s">
        <v>1</v>
      </c>
      <c r="C2654" t="s">
        <v>7</v>
      </c>
      <c r="D2654" t="s">
        <v>29</v>
      </c>
      <c r="E2654">
        <v>0.995699551785728</v>
      </c>
      <c r="F2654">
        <v>1.20236777784986E-3</v>
      </c>
      <c r="G2654">
        <v>0.222824791438856</v>
      </c>
      <c r="H2654">
        <v>0.995699551785728</v>
      </c>
    </row>
    <row r="2655" spans="1:8" x14ac:dyDescent="0.45">
      <c r="A2655" t="s">
        <v>0</v>
      </c>
      <c r="B2655" t="s">
        <v>1</v>
      </c>
      <c r="C2655" t="s">
        <v>7</v>
      </c>
      <c r="D2655" t="s">
        <v>31</v>
      </c>
      <c r="E2655">
        <v>0.93818578373570605</v>
      </c>
      <c r="F2655">
        <v>0.127799273795415</v>
      </c>
      <c r="G2655">
        <v>1.64605332383495</v>
      </c>
      <c r="H2655">
        <v>0.995699551785728</v>
      </c>
    </row>
    <row r="2656" spans="1:8" x14ac:dyDescent="0.45">
      <c r="A2656" t="s">
        <v>0</v>
      </c>
      <c r="B2656" t="s">
        <v>1</v>
      </c>
      <c r="C2656" t="s">
        <v>7</v>
      </c>
      <c r="D2656" t="s">
        <v>37</v>
      </c>
      <c r="E2656">
        <v>0.99115999160013202</v>
      </c>
      <c r="F2656">
        <v>2.2000095029986101E-2</v>
      </c>
      <c r="G2656">
        <v>1.98337553377394</v>
      </c>
      <c r="H2656">
        <v>0.995699551785728</v>
      </c>
    </row>
    <row r="2657" spans="1:8" x14ac:dyDescent="0.45">
      <c r="A2657" t="s">
        <v>0</v>
      </c>
      <c r="B2657" t="s">
        <v>1</v>
      </c>
      <c r="C2657" t="s">
        <v>7</v>
      </c>
      <c r="D2657" t="s">
        <v>116</v>
      </c>
      <c r="E2657">
        <v>0.980559258466425</v>
      </c>
      <c r="F2657">
        <v>-4.78357741961624E-3</v>
      </c>
      <c r="G2657">
        <v>0.19608245039224101</v>
      </c>
      <c r="H2657">
        <v>0.995699551785728</v>
      </c>
    </row>
    <row r="2658" spans="1:8" x14ac:dyDescent="0.45">
      <c r="A2658" t="s">
        <v>0</v>
      </c>
      <c r="B2658" t="s">
        <v>1</v>
      </c>
      <c r="C2658" t="s">
        <v>7</v>
      </c>
      <c r="D2658" t="s">
        <v>124</v>
      </c>
      <c r="E2658">
        <v>0.94742331253536605</v>
      </c>
      <c r="F2658">
        <v>1.2986527947608699E-2</v>
      </c>
      <c r="G2658">
        <v>0.19670935864306099</v>
      </c>
      <c r="H2658">
        <v>0.995699551785728</v>
      </c>
    </row>
    <row r="2659" spans="1:8" x14ac:dyDescent="0.45">
      <c r="A2659" t="s">
        <v>0</v>
      </c>
      <c r="B2659" t="s">
        <v>1</v>
      </c>
      <c r="C2659" t="s">
        <v>7</v>
      </c>
      <c r="D2659" t="s">
        <v>126</v>
      </c>
      <c r="E2659">
        <v>0.98398504531604303</v>
      </c>
      <c r="F2659">
        <v>-2.03588420817622E-2</v>
      </c>
      <c r="G2659">
        <v>1.01307130287422</v>
      </c>
      <c r="H2659">
        <v>0.995699551785728</v>
      </c>
    </row>
    <row r="2660" spans="1:8" x14ac:dyDescent="0.45">
      <c r="A2660" t="s">
        <v>0</v>
      </c>
      <c r="B2660" t="s">
        <v>1</v>
      </c>
      <c r="C2660" t="s">
        <v>7</v>
      </c>
      <c r="D2660" t="s">
        <v>140</v>
      </c>
      <c r="E2660">
        <v>0.95906154869093596</v>
      </c>
      <c r="F2660">
        <v>-1.2738236716339999E-2</v>
      </c>
      <c r="G2660">
        <v>0.24787225810160199</v>
      </c>
      <c r="H2660">
        <v>0.995699551785728</v>
      </c>
    </row>
    <row r="2661" spans="1:8" x14ac:dyDescent="0.45">
      <c r="A2661" t="s">
        <v>0</v>
      </c>
      <c r="B2661" t="s">
        <v>1</v>
      </c>
      <c r="C2661" t="s">
        <v>7</v>
      </c>
      <c r="D2661" t="s">
        <v>142</v>
      </c>
      <c r="E2661">
        <v>0.95051197313951896</v>
      </c>
      <c r="F2661">
        <v>8.6833639829084E-2</v>
      </c>
      <c r="G2661">
        <v>1.3974916592851001</v>
      </c>
      <c r="H2661">
        <v>0.995699551785728</v>
      </c>
    </row>
    <row r="2662" spans="1:8" x14ac:dyDescent="0.45">
      <c r="A2662" t="s">
        <v>0</v>
      </c>
      <c r="B2662" t="s">
        <v>1</v>
      </c>
      <c r="C2662" t="s">
        <v>7</v>
      </c>
      <c r="D2662" t="s">
        <v>146</v>
      </c>
      <c r="E2662">
        <v>0.97804218732095205</v>
      </c>
      <c r="F2662">
        <v>-5.1327779856146803E-2</v>
      </c>
      <c r="G2662">
        <v>1.8627313111138499</v>
      </c>
      <c r="H2662">
        <v>0.995699551785728</v>
      </c>
    </row>
    <row r="2663" spans="1:8" x14ac:dyDescent="0.45">
      <c r="A2663" t="s">
        <v>158</v>
      </c>
      <c r="B2663" t="s">
        <v>1</v>
      </c>
      <c r="C2663" t="s">
        <v>6</v>
      </c>
      <c r="D2663" t="s">
        <v>49</v>
      </c>
      <c r="E2663">
        <v>0.99594254218536604</v>
      </c>
      <c r="F2663">
        <v>4.1624212749797104E-3</v>
      </c>
      <c r="G2663">
        <v>0.81763248745083394</v>
      </c>
      <c r="H2663">
        <v>0.99594254218536604</v>
      </c>
    </row>
    <row r="2664" spans="1:8" x14ac:dyDescent="0.45">
      <c r="A2664" t="s">
        <v>0</v>
      </c>
      <c r="B2664" t="s">
        <v>1</v>
      </c>
      <c r="C2664" t="s">
        <v>2</v>
      </c>
      <c r="D2664" t="s">
        <v>19</v>
      </c>
      <c r="E2664">
        <v>0.96268416345333196</v>
      </c>
      <c r="F2664">
        <v>-1.6851324862372299E-2</v>
      </c>
      <c r="G2664">
        <v>0.35979532429380701</v>
      </c>
      <c r="H2664">
        <v>0.99607652252147505</v>
      </c>
    </row>
    <row r="2665" spans="1:8" x14ac:dyDescent="0.45">
      <c r="A2665" t="s">
        <v>0</v>
      </c>
      <c r="B2665" t="s">
        <v>1</v>
      </c>
      <c r="C2665" t="s">
        <v>2</v>
      </c>
      <c r="D2665" t="s">
        <v>26</v>
      </c>
      <c r="E2665">
        <v>0.96243725465555896</v>
      </c>
      <c r="F2665">
        <v>-1.0167789781338799E-2</v>
      </c>
      <c r="G2665">
        <v>0.21566603836144699</v>
      </c>
      <c r="H2665">
        <v>0.99607652252147505</v>
      </c>
    </row>
    <row r="2666" spans="1:8" x14ac:dyDescent="0.45">
      <c r="A2666" t="s">
        <v>0</v>
      </c>
      <c r="B2666" t="s">
        <v>1</v>
      </c>
      <c r="C2666" t="s">
        <v>2</v>
      </c>
      <c r="D2666" t="s">
        <v>27</v>
      </c>
      <c r="E2666">
        <v>0.97034060085442497</v>
      </c>
      <c r="F2666">
        <v>1.36648621315926E-2</v>
      </c>
      <c r="G2666">
        <v>0.36712696777314002</v>
      </c>
      <c r="H2666">
        <v>0.99607652252147505</v>
      </c>
    </row>
    <row r="2667" spans="1:8" x14ac:dyDescent="0.45">
      <c r="A2667" t="s">
        <v>0</v>
      </c>
      <c r="B2667" t="s">
        <v>1</v>
      </c>
      <c r="C2667" t="s">
        <v>2</v>
      </c>
      <c r="D2667" t="s">
        <v>28</v>
      </c>
      <c r="E2667">
        <v>0.94411490215778004</v>
      </c>
      <c r="F2667">
        <v>6.7443001621994403E-2</v>
      </c>
      <c r="G2667">
        <v>0.96107460599335204</v>
      </c>
      <c r="H2667">
        <v>0.99607652252147505</v>
      </c>
    </row>
    <row r="2668" spans="1:8" x14ac:dyDescent="0.45">
      <c r="A2668" t="s">
        <v>0</v>
      </c>
      <c r="B2668" t="s">
        <v>1</v>
      </c>
      <c r="C2668" t="s">
        <v>2</v>
      </c>
      <c r="D2668" t="s">
        <v>29</v>
      </c>
      <c r="E2668">
        <v>0.98179957304622001</v>
      </c>
      <c r="F2668">
        <v>-5.1322234459602496E-3</v>
      </c>
      <c r="G2668">
        <v>0.224729533785298</v>
      </c>
      <c r="H2668">
        <v>0.99607652252147505</v>
      </c>
    </row>
    <row r="2669" spans="1:8" x14ac:dyDescent="0.45">
      <c r="A2669" t="s">
        <v>0</v>
      </c>
      <c r="B2669" t="s">
        <v>1</v>
      </c>
      <c r="C2669" t="s">
        <v>2</v>
      </c>
      <c r="D2669" t="s">
        <v>31</v>
      </c>
      <c r="E2669">
        <v>0.975402024460164</v>
      </c>
      <c r="F2669">
        <v>5.13333270777604E-2</v>
      </c>
      <c r="G2669">
        <v>1.6630483441152699</v>
      </c>
      <c r="H2669">
        <v>0.99607652252147505</v>
      </c>
    </row>
    <row r="2670" spans="1:8" x14ac:dyDescent="0.45">
      <c r="A2670" t="s">
        <v>0</v>
      </c>
      <c r="B2670" t="s">
        <v>1</v>
      </c>
      <c r="C2670" t="s">
        <v>2</v>
      </c>
      <c r="D2670" t="s">
        <v>50</v>
      </c>
      <c r="E2670">
        <v>0.99466932591450696</v>
      </c>
      <c r="F2670">
        <v>6.4499874419809197E-3</v>
      </c>
      <c r="G2670">
        <v>0.96437860805202502</v>
      </c>
      <c r="H2670">
        <v>0.99607652252147505</v>
      </c>
    </row>
    <row r="2671" spans="1:8" x14ac:dyDescent="0.45">
      <c r="A2671" t="s">
        <v>0</v>
      </c>
      <c r="B2671" t="s">
        <v>1</v>
      </c>
      <c r="C2671" t="s">
        <v>2</v>
      </c>
      <c r="D2671" t="s">
        <v>51</v>
      </c>
      <c r="E2671">
        <v>0.94657370057127799</v>
      </c>
      <c r="F2671">
        <v>-1.38101740754209E-2</v>
      </c>
      <c r="G2671">
        <v>0.205869078081858</v>
      </c>
      <c r="H2671">
        <v>0.99607652252147505</v>
      </c>
    </row>
    <row r="2672" spans="1:8" x14ac:dyDescent="0.45">
      <c r="A2672" t="s">
        <v>0</v>
      </c>
      <c r="B2672" t="s">
        <v>1</v>
      </c>
      <c r="C2672" t="s">
        <v>2</v>
      </c>
      <c r="D2672" t="s">
        <v>52</v>
      </c>
      <c r="E2672">
        <v>0.94021851757652697</v>
      </c>
      <c r="F2672">
        <v>-0.124499286144291</v>
      </c>
      <c r="G2672">
        <v>1.65830607129939</v>
      </c>
      <c r="H2672">
        <v>0.99607652252147505</v>
      </c>
    </row>
    <row r="2673" spans="1:8" x14ac:dyDescent="0.45">
      <c r="A2673" t="s">
        <v>0</v>
      </c>
      <c r="B2673" t="s">
        <v>1</v>
      </c>
      <c r="C2673" t="s">
        <v>2</v>
      </c>
      <c r="D2673" t="s">
        <v>100</v>
      </c>
      <c r="E2673">
        <v>0.95282237426710703</v>
      </c>
      <c r="F2673">
        <v>-8.7936225734150594E-2</v>
      </c>
      <c r="G2673">
        <v>1.4847416494441701</v>
      </c>
      <c r="H2673">
        <v>0.99607652252147505</v>
      </c>
    </row>
    <row r="2674" spans="1:8" x14ac:dyDescent="0.45">
      <c r="A2674" t="s">
        <v>0</v>
      </c>
      <c r="B2674" t="s">
        <v>1</v>
      </c>
      <c r="C2674" t="s">
        <v>2</v>
      </c>
      <c r="D2674" t="s">
        <v>114</v>
      </c>
      <c r="E2674">
        <v>0.99607652252147505</v>
      </c>
      <c r="F2674">
        <v>-4.4336013938610303E-3</v>
      </c>
      <c r="G2674">
        <v>0.90065362459120402</v>
      </c>
      <c r="H2674">
        <v>0.99607652252147505</v>
      </c>
    </row>
    <row r="2675" spans="1:8" x14ac:dyDescent="0.45">
      <c r="A2675" t="s">
        <v>0</v>
      </c>
      <c r="B2675" t="s">
        <v>1</v>
      </c>
      <c r="C2675" t="s">
        <v>2</v>
      </c>
      <c r="D2675" t="s">
        <v>142</v>
      </c>
      <c r="E2675">
        <v>0.93231511344995399</v>
      </c>
      <c r="F2675">
        <v>-0.12119482502829899</v>
      </c>
      <c r="G2675">
        <v>1.4254146049708301</v>
      </c>
      <c r="H2675">
        <v>0.99607652252147505</v>
      </c>
    </row>
    <row r="2676" spans="1:8" x14ac:dyDescent="0.45">
      <c r="A2676" t="s">
        <v>0</v>
      </c>
      <c r="B2676" t="s">
        <v>1</v>
      </c>
      <c r="C2676" t="s">
        <v>2</v>
      </c>
      <c r="D2676" t="s">
        <v>146</v>
      </c>
      <c r="E2676">
        <v>0.91444380476324505</v>
      </c>
      <c r="F2676">
        <v>-0.20612811498071501</v>
      </c>
      <c r="G2676">
        <v>1.91654775610771</v>
      </c>
      <c r="H2676">
        <v>0.99607652252147505</v>
      </c>
    </row>
    <row r="2677" spans="1:8" x14ac:dyDescent="0.45">
      <c r="A2677" t="s">
        <v>0</v>
      </c>
      <c r="B2677" t="s">
        <v>1</v>
      </c>
      <c r="C2677" t="s">
        <v>2</v>
      </c>
      <c r="D2677" t="s">
        <v>157</v>
      </c>
      <c r="E2677">
        <v>0.98912317201204702</v>
      </c>
      <c r="F2677">
        <v>-1.6420234462712999E-2</v>
      </c>
      <c r="G2677">
        <v>1.2031994835967399</v>
      </c>
      <c r="H2677">
        <v>0.99607652252147505</v>
      </c>
    </row>
    <row r="2678" spans="1:8" x14ac:dyDescent="0.45">
      <c r="A2678" t="s">
        <v>158</v>
      </c>
      <c r="B2678" t="s">
        <v>4</v>
      </c>
      <c r="C2678" t="s">
        <v>6</v>
      </c>
      <c r="D2678" t="s">
        <v>49</v>
      </c>
      <c r="E2678">
        <v>0.99669760279617603</v>
      </c>
      <c r="F2678">
        <v>4.91496822017285E-3</v>
      </c>
      <c r="G2678">
        <v>1.1850193513482901</v>
      </c>
      <c r="H2678">
        <v>0.99669760279617603</v>
      </c>
    </row>
    <row r="2679" spans="1:8" x14ac:dyDescent="0.45">
      <c r="A2679" t="s">
        <v>158</v>
      </c>
      <c r="B2679" t="s">
        <v>4</v>
      </c>
      <c r="C2679" t="s">
        <v>6</v>
      </c>
      <c r="D2679" t="s">
        <v>120</v>
      </c>
      <c r="E2679">
        <v>0.99211001393334697</v>
      </c>
      <c r="F2679">
        <v>7.3449570854538801E-3</v>
      </c>
      <c r="G2679">
        <v>0.74120979750975602</v>
      </c>
      <c r="H2679">
        <v>0.99669760279617603</v>
      </c>
    </row>
    <row r="2680" spans="1:8" x14ac:dyDescent="0.45">
      <c r="A2680" t="s">
        <v>158</v>
      </c>
      <c r="B2680" t="s">
        <v>5</v>
      </c>
      <c r="C2680" t="s">
        <v>2</v>
      </c>
      <c r="D2680" t="s">
        <v>26</v>
      </c>
      <c r="E2680">
        <v>0.89182867159879797</v>
      </c>
      <c r="F2680">
        <v>-3.8815729959485901E-2</v>
      </c>
      <c r="G2680">
        <v>0.28476337948188701</v>
      </c>
      <c r="H2680">
        <v>0.99680062505233702</v>
      </c>
    </row>
    <row r="2681" spans="1:8" x14ac:dyDescent="0.45">
      <c r="A2681" t="s">
        <v>158</v>
      </c>
      <c r="B2681" t="s">
        <v>5</v>
      </c>
      <c r="C2681" t="s">
        <v>2</v>
      </c>
      <c r="D2681" t="s">
        <v>67</v>
      </c>
      <c r="E2681">
        <v>0.91098335269683794</v>
      </c>
      <c r="F2681">
        <v>-0.28575705375249799</v>
      </c>
      <c r="G2681">
        <v>2.5500768702571799</v>
      </c>
      <c r="H2681">
        <v>0.99680062505233702</v>
      </c>
    </row>
    <row r="2682" spans="1:8" x14ac:dyDescent="0.45">
      <c r="A2682" t="s">
        <v>158</v>
      </c>
      <c r="B2682" t="s">
        <v>5</v>
      </c>
      <c r="C2682" t="s">
        <v>2</v>
      </c>
      <c r="D2682" t="s">
        <v>71</v>
      </c>
      <c r="E2682">
        <v>0.90040819748825596</v>
      </c>
      <c r="F2682">
        <v>0.138763333544411</v>
      </c>
      <c r="G2682">
        <v>1.1062340664614601</v>
      </c>
      <c r="H2682">
        <v>0.99680062505233702</v>
      </c>
    </row>
    <row r="2683" spans="1:8" x14ac:dyDescent="0.45">
      <c r="A2683" t="s">
        <v>158</v>
      </c>
      <c r="B2683" t="s">
        <v>5</v>
      </c>
      <c r="C2683" t="s">
        <v>2</v>
      </c>
      <c r="D2683" t="s">
        <v>149</v>
      </c>
      <c r="E2683">
        <v>0.90725732224129196</v>
      </c>
      <c r="F2683">
        <v>0.22910085314839601</v>
      </c>
      <c r="G2683">
        <v>1.9619864789605199</v>
      </c>
      <c r="H2683">
        <v>0.99680062505233702</v>
      </c>
    </row>
    <row r="2684" spans="1:8" x14ac:dyDescent="0.45">
      <c r="A2684" t="s">
        <v>158</v>
      </c>
      <c r="B2684" t="s">
        <v>5</v>
      </c>
      <c r="C2684" t="s">
        <v>6</v>
      </c>
      <c r="D2684" t="s">
        <v>8</v>
      </c>
      <c r="E2684">
        <v>0.97032209305943995</v>
      </c>
      <c r="F2684">
        <v>7.52508106885766E-2</v>
      </c>
      <c r="G2684">
        <v>2.0179095427596598</v>
      </c>
      <c r="H2684">
        <v>0.99758540117793004</v>
      </c>
    </row>
    <row r="2685" spans="1:8" x14ac:dyDescent="0.45">
      <c r="A2685" t="s">
        <v>158</v>
      </c>
      <c r="B2685" t="s">
        <v>5</v>
      </c>
      <c r="C2685" t="s">
        <v>6</v>
      </c>
      <c r="D2685" t="s">
        <v>11</v>
      </c>
      <c r="E2685">
        <v>0.97919399677155705</v>
      </c>
      <c r="F2685">
        <v>5.3978596464164502E-2</v>
      </c>
      <c r="G2685">
        <v>2.0649444617947501</v>
      </c>
      <c r="H2685">
        <v>0.99758540117793004</v>
      </c>
    </row>
    <row r="2686" spans="1:8" x14ac:dyDescent="0.45">
      <c r="A2686" t="s">
        <v>158</v>
      </c>
      <c r="B2686" t="s">
        <v>5</v>
      </c>
      <c r="C2686" t="s">
        <v>6</v>
      </c>
      <c r="D2686" t="s">
        <v>13</v>
      </c>
      <c r="E2686">
        <v>0.99097887534231499</v>
      </c>
      <c r="F2686">
        <v>-8.8797436760856101E-3</v>
      </c>
      <c r="G2686">
        <v>0.78353018417633802</v>
      </c>
      <c r="H2686">
        <v>0.99758540117793004</v>
      </c>
    </row>
    <row r="2687" spans="1:8" x14ac:dyDescent="0.45">
      <c r="A2687" t="s">
        <v>158</v>
      </c>
      <c r="B2687" t="s">
        <v>5</v>
      </c>
      <c r="C2687" t="s">
        <v>6</v>
      </c>
      <c r="D2687" t="s">
        <v>17</v>
      </c>
      <c r="E2687">
        <v>0.98886088402727901</v>
      </c>
      <c r="F2687">
        <v>7.9939591144798806E-3</v>
      </c>
      <c r="G2687">
        <v>0.57124480001989097</v>
      </c>
      <c r="H2687">
        <v>0.99758540117793004</v>
      </c>
    </row>
    <row r="2688" spans="1:8" x14ac:dyDescent="0.45">
      <c r="A2688" t="s">
        <v>158</v>
      </c>
      <c r="B2688" t="s">
        <v>5</v>
      </c>
      <c r="C2688" t="s">
        <v>6</v>
      </c>
      <c r="D2688" t="s">
        <v>19</v>
      </c>
      <c r="E2688">
        <v>0.99081349848913403</v>
      </c>
      <c r="F2688">
        <v>5.8894937056171801E-3</v>
      </c>
      <c r="G2688">
        <v>0.51032101170483801</v>
      </c>
      <c r="H2688">
        <v>0.99758540117793004</v>
      </c>
    </row>
    <row r="2689" spans="1:8" x14ac:dyDescent="0.45">
      <c r="A2689" t="s">
        <v>158</v>
      </c>
      <c r="B2689" t="s">
        <v>5</v>
      </c>
      <c r="C2689" t="s">
        <v>6</v>
      </c>
      <c r="D2689" t="s">
        <v>26</v>
      </c>
      <c r="E2689">
        <v>0.91842356035858996</v>
      </c>
      <c r="F2689">
        <v>-2.92552339312479E-2</v>
      </c>
      <c r="G2689">
        <v>0.28496712873963997</v>
      </c>
      <c r="H2689">
        <v>0.99758540117793004</v>
      </c>
    </row>
    <row r="2690" spans="1:8" x14ac:dyDescent="0.45">
      <c r="A2690" t="s">
        <v>158</v>
      </c>
      <c r="B2690" t="s">
        <v>5</v>
      </c>
      <c r="C2690" t="s">
        <v>6</v>
      </c>
      <c r="D2690" t="s">
        <v>35</v>
      </c>
      <c r="E2690">
        <v>0.91736195451003699</v>
      </c>
      <c r="F2690">
        <v>9.4593386785426503E-2</v>
      </c>
      <c r="G2690">
        <v>0.90952881310311096</v>
      </c>
      <c r="H2690">
        <v>0.99758540117793004</v>
      </c>
    </row>
    <row r="2691" spans="1:8" x14ac:dyDescent="0.45">
      <c r="A2691" t="s">
        <v>158</v>
      </c>
      <c r="B2691" t="s">
        <v>5</v>
      </c>
      <c r="C2691" t="s">
        <v>6</v>
      </c>
      <c r="D2691" t="s">
        <v>54</v>
      </c>
      <c r="E2691">
        <v>0.983431135307685</v>
      </c>
      <c r="F2691">
        <v>-4.7761700517849302E-2</v>
      </c>
      <c r="G2691">
        <v>2.2944613326267498</v>
      </c>
      <c r="H2691">
        <v>0.99758540117793004</v>
      </c>
    </row>
    <row r="2692" spans="1:8" x14ac:dyDescent="0.45">
      <c r="A2692" t="s">
        <v>158</v>
      </c>
      <c r="B2692" t="s">
        <v>5</v>
      </c>
      <c r="C2692" t="s">
        <v>6</v>
      </c>
      <c r="D2692" t="s">
        <v>60</v>
      </c>
      <c r="E2692">
        <v>0.94340953603783795</v>
      </c>
      <c r="F2692">
        <v>-0.16877107177234499</v>
      </c>
      <c r="G2692">
        <v>2.3719765177660199</v>
      </c>
      <c r="H2692">
        <v>0.99758540117793004</v>
      </c>
    </row>
    <row r="2693" spans="1:8" x14ac:dyDescent="0.45">
      <c r="A2693" t="s">
        <v>158</v>
      </c>
      <c r="B2693" t="s">
        <v>5</v>
      </c>
      <c r="C2693" t="s">
        <v>6</v>
      </c>
      <c r="D2693" t="s">
        <v>62</v>
      </c>
      <c r="E2693">
        <v>0.91224529154321399</v>
      </c>
      <c r="F2693">
        <v>-0.29908910138002698</v>
      </c>
      <c r="G2693">
        <v>2.7074768002290202</v>
      </c>
      <c r="H2693">
        <v>0.99758540117793004</v>
      </c>
    </row>
    <row r="2694" spans="1:8" x14ac:dyDescent="0.45">
      <c r="A2694" t="s">
        <v>158</v>
      </c>
      <c r="B2694" t="s">
        <v>5</v>
      </c>
      <c r="C2694" t="s">
        <v>6</v>
      </c>
      <c r="D2694" t="s">
        <v>67</v>
      </c>
      <c r="E2694">
        <v>0.97799844032981798</v>
      </c>
      <c r="F2694">
        <v>7.0280997330587194E-2</v>
      </c>
      <c r="G2694">
        <v>2.5424592043653602</v>
      </c>
      <c r="H2694">
        <v>0.99758540117793004</v>
      </c>
    </row>
    <row r="2695" spans="1:8" x14ac:dyDescent="0.45">
      <c r="A2695" t="s">
        <v>158</v>
      </c>
      <c r="B2695" t="s">
        <v>5</v>
      </c>
      <c r="C2695" t="s">
        <v>6</v>
      </c>
      <c r="D2695" t="s">
        <v>75</v>
      </c>
      <c r="E2695">
        <v>0.98959566545994304</v>
      </c>
      <c r="F2695">
        <v>-1.1183867966400401E-2</v>
      </c>
      <c r="G2695">
        <v>0.85563907819200102</v>
      </c>
      <c r="H2695">
        <v>0.99758540117793004</v>
      </c>
    </row>
    <row r="2696" spans="1:8" x14ac:dyDescent="0.45">
      <c r="A2696" t="s">
        <v>158</v>
      </c>
      <c r="B2696" t="s">
        <v>5</v>
      </c>
      <c r="C2696" t="s">
        <v>6</v>
      </c>
      <c r="D2696" t="s">
        <v>133</v>
      </c>
      <c r="E2696">
        <v>0.95183021497560205</v>
      </c>
      <c r="F2696">
        <v>-0.101938569174317</v>
      </c>
      <c r="G2696">
        <v>1.6835321098079601</v>
      </c>
      <c r="H2696">
        <v>0.99758540117793004</v>
      </c>
    </row>
    <row r="2697" spans="1:8" x14ac:dyDescent="0.45">
      <c r="A2697" t="s">
        <v>158</v>
      </c>
      <c r="B2697" t="s">
        <v>5</v>
      </c>
      <c r="C2697" t="s">
        <v>6</v>
      </c>
      <c r="D2697" t="s">
        <v>140</v>
      </c>
      <c r="E2697">
        <v>0.93789082211499997</v>
      </c>
      <c r="F2697">
        <v>2.7443078443900499E-2</v>
      </c>
      <c r="G2697">
        <v>0.35136372659162701</v>
      </c>
      <c r="H2697">
        <v>0.99758540117793004</v>
      </c>
    </row>
    <row r="2698" spans="1:8" x14ac:dyDescent="0.45">
      <c r="A2698" t="s">
        <v>158</v>
      </c>
      <c r="B2698" t="s">
        <v>5</v>
      </c>
      <c r="C2698" t="s">
        <v>6</v>
      </c>
      <c r="D2698" t="s">
        <v>151</v>
      </c>
      <c r="E2698">
        <v>0.90263253290892198</v>
      </c>
      <c r="F2698">
        <v>3.8266950093738601E-2</v>
      </c>
      <c r="G2698">
        <v>0.31205984667872</v>
      </c>
      <c r="H2698">
        <v>0.99758540117793004</v>
      </c>
    </row>
    <row r="2699" spans="1:8" x14ac:dyDescent="0.45">
      <c r="A2699" t="s">
        <v>158</v>
      </c>
      <c r="B2699" t="s">
        <v>5</v>
      </c>
      <c r="C2699" t="s">
        <v>2</v>
      </c>
      <c r="D2699" t="s">
        <v>11</v>
      </c>
      <c r="E2699">
        <v>0.925032132808282</v>
      </c>
      <c r="F2699">
        <v>-0.19431277023284099</v>
      </c>
      <c r="G2699">
        <v>2.0602542025684398</v>
      </c>
      <c r="H2699">
        <v>0.99772019573318804</v>
      </c>
    </row>
    <row r="2700" spans="1:8" x14ac:dyDescent="0.45">
      <c r="A2700" t="s">
        <v>158</v>
      </c>
      <c r="B2700" t="s">
        <v>5</v>
      </c>
      <c r="C2700" t="s">
        <v>2</v>
      </c>
      <c r="D2700" t="s">
        <v>13</v>
      </c>
      <c r="E2700">
        <v>0.94486084761487299</v>
      </c>
      <c r="F2700">
        <v>5.4753007641390398E-2</v>
      </c>
      <c r="G2700">
        <v>0.78984337342938304</v>
      </c>
      <c r="H2700">
        <v>0.99772019573318804</v>
      </c>
    </row>
    <row r="2701" spans="1:8" x14ac:dyDescent="0.45">
      <c r="A2701" t="s">
        <v>158</v>
      </c>
      <c r="B2701" t="s">
        <v>5</v>
      </c>
      <c r="C2701" t="s">
        <v>2</v>
      </c>
      <c r="D2701" t="s">
        <v>60</v>
      </c>
      <c r="E2701">
        <v>0.94226743275822999</v>
      </c>
      <c r="F2701">
        <v>-0.17241903044358001</v>
      </c>
      <c r="G2701">
        <v>2.3753279567742598</v>
      </c>
      <c r="H2701">
        <v>0.99772019573318804</v>
      </c>
    </row>
    <row r="2702" spans="1:8" x14ac:dyDescent="0.45">
      <c r="A2702" t="s">
        <v>158</v>
      </c>
      <c r="B2702" t="s">
        <v>5</v>
      </c>
      <c r="C2702" t="s">
        <v>2</v>
      </c>
      <c r="D2702" t="s">
        <v>112</v>
      </c>
      <c r="E2702">
        <v>0.93924157137146203</v>
      </c>
      <c r="F2702">
        <v>-5.6194001031848802E-2</v>
      </c>
      <c r="G2702">
        <v>0.73553140906706005</v>
      </c>
      <c r="H2702">
        <v>0.99772019573318804</v>
      </c>
    </row>
    <row r="2703" spans="1:8" x14ac:dyDescent="0.45">
      <c r="A2703" t="s">
        <v>158</v>
      </c>
      <c r="B2703" t="s">
        <v>5</v>
      </c>
      <c r="C2703" t="s">
        <v>2</v>
      </c>
      <c r="D2703" t="s">
        <v>153</v>
      </c>
      <c r="E2703">
        <v>0.92980720066807798</v>
      </c>
      <c r="F2703">
        <v>0.21351449743273601</v>
      </c>
      <c r="G2703">
        <v>2.4182972461519201</v>
      </c>
      <c r="H2703">
        <v>0.99772019573318804</v>
      </c>
    </row>
    <row r="2704" spans="1:8" x14ac:dyDescent="0.45">
      <c r="A2704" t="s">
        <v>0</v>
      </c>
      <c r="B2704" t="s">
        <v>4</v>
      </c>
      <c r="C2704" t="s">
        <v>2</v>
      </c>
      <c r="D2704" t="s">
        <v>19</v>
      </c>
      <c r="E2704">
        <v>0.98715861315401499</v>
      </c>
      <c r="F2704">
        <v>8.2745070515259297E-3</v>
      </c>
      <c r="G2704">
        <v>0.51305195082971</v>
      </c>
      <c r="H2704">
        <v>0.99818518280927204</v>
      </c>
    </row>
    <row r="2705" spans="1:8" x14ac:dyDescent="0.45">
      <c r="A2705" t="s">
        <v>0</v>
      </c>
      <c r="B2705" t="s">
        <v>4</v>
      </c>
      <c r="C2705" t="s">
        <v>2</v>
      </c>
      <c r="D2705" t="s">
        <v>23</v>
      </c>
      <c r="E2705">
        <v>0.99279848049945096</v>
      </c>
      <c r="F2705">
        <v>8.7691836659179994E-3</v>
      </c>
      <c r="G2705">
        <v>0.96957002277138704</v>
      </c>
      <c r="H2705">
        <v>0.99818518280927204</v>
      </c>
    </row>
    <row r="2706" spans="1:8" x14ac:dyDescent="0.45">
      <c r="A2706" t="s">
        <v>0</v>
      </c>
      <c r="B2706" t="s">
        <v>4</v>
      </c>
      <c r="C2706" t="s">
        <v>2</v>
      </c>
      <c r="D2706" t="s">
        <v>33</v>
      </c>
      <c r="E2706">
        <v>0.99818518280927204</v>
      </c>
      <c r="F2706">
        <v>5.0677850254094801E-3</v>
      </c>
      <c r="G2706">
        <v>2.2234893013352401</v>
      </c>
      <c r="H2706">
        <v>0.99818518280927204</v>
      </c>
    </row>
    <row r="2707" spans="1:8" x14ac:dyDescent="0.45">
      <c r="A2707" t="s">
        <v>0</v>
      </c>
      <c r="B2707" t="s">
        <v>4</v>
      </c>
      <c r="C2707" t="s">
        <v>2</v>
      </c>
      <c r="D2707" t="s">
        <v>120</v>
      </c>
      <c r="E2707">
        <v>0.98067268032872401</v>
      </c>
      <c r="F2707">
        <v>-1.92061023387739E-2</v>
      </c>
      <c r="G2707">
        <v>0.79117896176302904</v>
      </c>
      <c r="H2707">
        <v>0.99818518280927204</v>
      </c>
    </row>
    <row r="2708" spans="1:8" x14ac:dyDescent="0.45">
      <c r="A2708" t="s">
        <v>158</v>
      </c>
      <c r="B2708" t="s">
        <v>5</v>
      </c>
      <c r="C2708" t="s">
        <v>6</v>
      </c>
      <c r="D2708" t="s">
        <v>108</v>
      </c>
      <c r="E2708">
        <v>0.99853177977948304</v>
      </c>
      <c r="F2708">
        <v>3.88451369962488E-4</v>
      </c>
      <c r="G2708">
        <v>0.21060592130942199</v>
      </c>
      <c r="H2708">
        <v>0.99853177977948304</v>
      </c>
    </row>
    <row r="2709" spans="1:8" x14ac:dyDescent="0.45">
      <c r="A2709" t="s">
        <v>158</v>
      </c>
      <c r="B2709" t="s">
        <v>5</v>
      </c>
      <c r="C2709" t="s">
        <v>7</v>
      </c>
      <c r="D2709" t="s">
        <v>149</v>
      </c>
      <c r="E2709">
        <v>0.97892080765607603</v>
      </c>
      <c r="F2709">
        <v>5.1759334887126397E-2</v>
      </c>
      <c r="G2709">
        <v>1.9540594539223399</v>
      </c>
      <c r="H2709">
        <v>0.99876379700045603</v>
      </c>
    </row>
    <row r="2710" spans="1:8" x14ac:dyDescent="0.45">
      <c r="A2710" t="s">
        <v>158</v>
      </c>
      <c r="B2710" t="s">
        <v>5</v>
      </c>
      <c r="C2710" t="s">
        <v>7</v>
      </c>
      <c r="D2710" t="s">
        <v>11</v>
      </c>
      <c r="E2710">
        <v>0.99552175480379201</v>
      </c>
      <c r="F2710">
        <v>-1.1702210008440401E-2</v>
      </c>
      <c r="G2710">
        <v>2.07975438112737</v>
      </c>
      <c r="H2710">
        <v>0.99975851982209596</v>
      </c>
    </row>
    <row r="2711" spans="1:8" x14ac:dyDescent="0.45">
      <c r="A2711" t="s">
        <v>158</v>
      </c>
      <c r="B2711" t="s">
        <v>5</v>
      </c>
      <c r="C2711" t="s">
        <v>7</v>
      </c>
      <c r="D2711" t="s">
        <v>112</v>
      </c>
      <c r="E2711">
        <v>0.99975851982209596</v>
      </c>
      <c r="F2711">
        <v>2.30087900830283E-4</v>
      </c>
      <c r="G2711">
        <v>0.75834465728130096</v>
      </c>
      <c r="H2711">
        <v>0.99975851982209596</v>
      </c>
    </row>
    <row r="2712" spans="1:8" x14ac:dyDescent="0.45">
      <c r="A2712" t="s">
        <v>158</v>
      </c>
      <c r="B2712" t="s">
        <v>5</v>
      </c>
      <c r="C2712" t="s">
        <v>7</v>
      </c>
      <c r="D2712" t="s">
        <v>140</v>
      </c>
      <c r="E2712">
        <v>0.99642082539612897</v>
      </c>
      <c r="F2712">
        <v>1.5591851702753299E-3</v>
      </c>
      <c r="G2712">
        <v>0.34671104354065202</v>
      </c>
      <c r="H2712">
        <v>0.99975851982209596</v>
      </c>
    </row>
    <row r="2713" spans="1:8" x14ac:dyDescent="0.45">
      <c r="A2713" t="s">
        <v>158</v>
      </c>
      <c r="B2713" t="s">
        <v>5</v>
      </c>
      <c r="C2713" t="s">
        <v>2</v>
      </c>
      <c r="D2713" t="s">
        <v>14</v>
      </c>
      <c r="E2713">
        <v>0.99979812461027795</v>
      </c>
      <c r="F2713" s="1">
        <v>-8.2151117432920098E-5</v>
      </c>
      <c r="G2713">
        <v>0.323947087400417</v>
      </c>
      <c r="H2713">
        <v>0.99979812461027795</v>
      </c>
    </row>
    <row r="2714" spans="1:8" x14ac:dyDescent="0.45">
      <c r="A2714" t="s">
        <v>158</v>
      </c>
      <c r="B2714" t="s">
        <v>5</v>
      </c>
      <c r="C2714" t="s">
        <v>2</v>
      </c>
      <c r="D2714" t="s">
        <v>17</v>
      </c>
      <c r="E2714">
        <v>0.99196673037031602</v>
      </c>
      <c r="F2714">
        <v>5.73668283418726E-3</v>
      </c>
      <c r="G2714">
        <v>0.56846671906357304</v>
      </c>
      <c r="H2714">
        <v>0.99979812461027795</v>
      </c>
    </row>
    <row r="2715" spans="1:8" x14ac:dyDescent="0.45">
      <c r="A2715" t="s">
        <v>158</v>
      </c>
      <c r="B2715" t="s">
        <v>5</v>
      </c>
      <c r="C2715" t="s">
        <v>2</v>
      </c>
      <c r="D2715" t="s">
        <v>20</v>
      </c>
      <c r="E2715">
        <v>0.98908884542984798</v>
      </c>
      <c r="F2715">
        <v>-9.4634182362178694E-3</v>
      </c>
      <c r="G2715">
        <v>0.69041082076763105</v>
      </c>
      <c r="H2715">
        <v>0.99979812461027795</v>
      </c>
    </row>
    <row r="2716" spans="1:8" x14ac:dyDescent="0.45">
      <c r="A2716" t="s">
        <v>158</v>
      </c>
      <c r="B2716" t="s">
        <v>5</v>
      </c>
      <c r="C2716" t="s">
        <v>2</v>
      </c>
      <c r="D2716" t="s">
        <v>28</v>
      </c>
      <c r="E2716">
        <v>0.97466171828272397</v>
      </c>
      <c r="F2716">
        <v>3.9962946292696602E-2</v>
      </c>
      <c r="G2716">
        <v>1.2553080110160699</v>
      </c>
      <c r="H2716">
        <v>0.99979812461027795</v>
      </c>
    </row>
    <row r="2717" spans="1:8" x14ac:dyDescent="0.45">
      <c r="A2717" t="s">
        <v>158</v>
      </c>
      <c r="B2717" t="s">
        <v>5</v>
      </c>
      <c r="C2717" t="s">
        <v>2</v>
      </c>
      <c r="D2717" t="s">
        <v>35</v>
      </c>
      <c r="E2717">
        <v>0.99860834840180801</v>
      </c>
      <c r="F2717">
        <v>-1.60311301485134E-3</v>
      </c>
      <c r="G2717">
        <v>0.91701698808098497</v>
      </c>
      <c r="H2717">
        <v>0.99979812461027795</v>
      </c>
    </row>
    <row r="2718" spans="1:8" x14ac:dyDescent="0.45">
      <c r="A2718" t="s">
        <v>158</v>
      </c>
      <c r="B2718" t="s">
        <v>5</v>
      </c>
      <c r="C2718" t="s">
        <v>2</v>
      </c>
      <c r="D2718" t="s">
        <v>75</v>
      </c>
      <c r="E2718">
        <v>0.98206785967680099</v>
      </c>
      <c r="F2718">
        <v>1.9245876277177401E-2</v>
      </c>
      <c r="G2718">
        <v>0.85430407340596504</v>
      </c>
      <c r="H2718">
        <v>0.99979812461027795</v>
      </c>
    </row>
    <row r="2719" spans="1:8" x14ac:dyDescent="0.45">
      <c r="A2719" t="s">
        <v>158</v>
      </c>
      <c r="B2719" t="s">
        <v>5</v>
      </c>
      <c r="C2719" t="s">
        <v>2</v>
      </c>
      <c r="D2719" t="s">
        <v>133</v>
      </c>
      <c r="E2719">
        <v>0.97350244513517603</v>
      </c>
      <c r="F2719">
        <v>-5.61096215970932E-2</v>
      </c>
      <c r="G2719">
        <v>1.6853673280716599</v>
      </c>
      <c r="H2719">
        <v>0.99979812461027795</v>
      </c>
    </row>
    <row r="2720" spans="1:8" x14ac:dyDescent="0.45">
      <c r="A2720" t="s">
        <v>158</v>
      </c>
      <c r="B2720" t="s">
        <v>5</v>
      </c>
      <c r="C2720" t="s">
        <v>2</v>
      </c>
      <c r="D2720" t="s">
        <v>140</v>
      </c>
      <c r="E2720">
        <v>0.97504687167539905</v>
      </c>
      <c r="F2720">
        <v>-1.0976997132411299E-2</v>
      </c>
      <c r="G2720">
        <v>0.35013114669147199</v>
      </c>
      <c r="H2720">
        <v>0.99979812461027795</v>
      </c>
    </row>
    <row r="2721" spans="1:1" x14ac:dyDescent="0.45">
      <c r="A2721" t="s">
        <v>167</v>
      </c>
    </row>
  </sheetData>
  <autoFilter ref="A2:H2720" xr:uid="{34FC89FA-4A1F-4209-8D13-D8F13A616FE3}">
    <sortState xmlns:xlrd2="http://schemas.microsoft.com/office/spreadsheetml/2017/richdata2" ref="A3:H2720">
      <sortCondition ref="H2:H2720"/>
    </sortState>
  </autoFilter>
  <conditionalFormatting sqref="E1:E1048576">
    <cfRule type="cellIs" dxfId="4" priority="1" operator="between">
      <formula>0.01</formula>
      <formula>0.05</formula>
    </cfRule>
    <cfRule type="cellIs" dxfId="3" priority="2" operator="between">
      <formula>0.001</formula>
      <formula>0.01</formula>
    </cfRule>
    <cfRule type="cellIs" dxfId="2" priority="3" operator="lessThan">
      <formula>0.001</formula>
    </cfRule>
    <cfRule type="cellIs" dxfId="1" priority="4" operator="between">
      <formula>0.01</formula>
      <formula>0.05</formula>
    </cfRule>
    <cfRule type="cellIs" dxfId="0" priority="5" operator="between">
      <formula>0.001</formula>
      <formula>0.01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</dc:creator>
  <cp:lastModifiedBy>Preeti</cp:lastModifiedBy>
  <dcterms:created xsi:type="dcterms:W3CDTF">2026-03-12T09:52:04Z</dcterms:created>
  <dcterms:modified xsi:type="dcterms:W3CDTF">2026-03-13T08:11:02Z</dcterms:modified>
</cp:coreProperties>
</file>