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4AA65EE0-47E5-4258-97FE-AE200C36F15C}" xr6:coauthVersionLast="47" xr6:coauthVersionMax="47" xr10:uidLastSave="{00000000-0000-0000-0000-000000000000}"/>
  <bookViews>
    <workbookView xWindow="-98" yWindow="-98" windowWidth="21795" windowHeight="12975" xr2:uid="{40378DB5-251A-4B6C-8048-D3B75FDE4877}"/>
  </bookViews>
  <sheets>
    <sheet name="Sheet1" sheetId="1" r:id="rId1"/>
  </sheets>
  <definedNames>
    <definedName name="_xlnm._FilterDatabase" localSheetId="0" hidden="1">Sheet1!$A$2:$H$6141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<sst xmlns="http://schemas.openxmlformats.org/spreadsheetml/2006/main" count="24564" uniqueCount="361">
  <si>
    <t>24-hour SBP ARV</t>
  </si>
  <si>
    <t>All</t>
  </si>
  <si>
    <t>m1</t>
  </si>
  <si>
    <t>Faecalibacterium prausnitzii</t>
  </si>
  <si>
    <t>Women</t>
  </si>
  <si>
    <t>Men</t>
  </si>
  <si>
    <t>m2</t>
  </si>
  <si>
    <t>m3</t>
  </si>
  <si>
    <t>Ruminococcus torques</t>
  </si>
  <si>
    <t>Ruminococcus bromii</t>
  </si>
  <si>
    <t>Bacteroides stercoris</t>
  </si>
  <si>
    <t>Phocaeicola vulgatus</t>
  </si>
  <si>
    <t>Faecalibacterium SGB15346</t>
  </si>
  <si>
    <t>Megamonas funiformis</t>
  </si>
  <si>
    <t>Blautia wexlerae</t>
  </si>
  <si>
    <t>Faecalicatena fissicatena</t>
  </si>
  <si>
    <t>Bacteroides uniformis</t>
  </si>
  <si>
    <t>Roseburia inulinivorans</t>
  </si>
  <si>
    <t>Anaerostipes hadrus</t>
  </si>
  <si>
    <t>Faecalibacillus intestinalis</t>
  </si>
  <si>
    <t>Fusicatenibacter saccharivorans</t>
  </si>
  <si>
    <t>Dorea longicatena</t>
  </si>
  <si>
    <t>Blautia faecis</t>
  </si>
  <si>
    <t>Gemmiger formicilis</t>
  </si>
  <si>
    <t>Collinsella aerofaciens</t>
  </si>
  <si>
    <t>Candidatus Cibionibacter quicibialis</t>
  </si>
  <si>
    <t>Ruminococcus gnavus</t>
  </si>
  <si>
    <t>GGB3277 SGB4327</t>
  </si>
  <si>
    <t>Eubacterium ramulus</t>
  </si>
  <si>
    <t>Agathobaculum butyriciproducens</t>
  </si>
  <si>
    <t>Roseburia intestinalis</t>
  </si>
  <si>
    <t>Blautia obeum</t>
  </si>
  <si>
    <t>Blautia massiliensis</t>
  </si>
  <si>
    <t>Lachnospira pectinoschiza</t>
  </si>
  <si>
    <t>Clostridium fessum</t>
  </si>
  <si>
    <t>Faecalimonas umbilicata</t>
  </si>
  <si>
    <t>Phascolarctobacterium faecium</t>
  </si>
  <si>
    <t>Clostridiaceae bacterium</t>
  </si>
  <si>
    <t>Fusobacterium mortiferum</t>
  </si>
  <si>
    <t>Bacteroides fragilis</t>
  </si>
  <si>
    <t>Roseburia faecis</t>
  </si>
  <si>
    <t>Dorea formicigenerans</t>
  </si>
  <si>
    <t>Mediterraneibacter sp gm002</t>
  </si>
  <si>
    <t>Parabacteroides distasonis</t>
  </si>
  <si>
    <t>GGB3363 SGB4448</t>
  </si>
  <si>
    <t>Lacrimispora amygdalina</t>
  </si>
  <si>
    <t>Dorea sp AF36 15AT</t>
  </si>
  <si>
    <t>Butyricimonas SGB15260</t>
  </si>
  <si>
    <t>Coprococcus catus</t>
  </si>
  <si>
    <t>Clostridiaceae bacterium AF18 31LB</t>
  </si>
  <si>
    <t>Blautia sp MSK 20 85</t>
  </si>
  <si>
    <t>GGB3490 SGB4664</t>
  </si>
  <si>
    <t>Ruminococcus lactaris</t>
  </si>
  <si>
    <t>Bacteroides ovatus</t>
  </si>
  <si>
    <t>Alistipes onderdonkii</t>
  </si>
  <si>
    <t>GGB6569 SGB9281</t>
  </si>
  <si>
    <t>Clostridium spiroforme</t>
  </si>
  <si>
    <t>Bacteroides thetaiotaomicron</t>
  </si>
  <si>
    <t>Anaerotignum faecicola</t>
  </si>
  <si>
    <t>Firmicutes bacterium AF16 15</t>
  </si>
  <si>
    <t>Negativibacillus massiliensis</t>
  </si>
  <si>
    <t>Clostridium sp AM42 4</t>
  </si>
  <si>
    <t>Streptococcus salivarius</t>
  </si>
  <si>
    <t>Clostridiales bacterium</t>
  </si>
  <si>
    <t>Clostridium sp AM22 11AC</t>
  </si>
  <si>
    <t>Clostridiaceae bacterium Marseille Q4143</t>
  </si>
  <si>
    <t>Clostridium sp AF20 17LB</t>
  </si>
  <si>
    <t>Clostridium SGB4750</t>
  </si>
  <si>
    <t>Bacteroides caccae</t>
  </si>
  <si>
    <t>Blautia glucerasea</t>
  </si>
  <si>
    <t>Senegalimassilia anaerobia</t>
  </si>
  <si>
    <t>Blautia sp Marseille P3087</t>
  </si>
  <si>
    <t>Eubacterium sp NSJ 61</t>
  </si>
  <si>
    <t>Collinsella SGB4121</t>
  </si>
  <si>
    <t>Eubacterium ventriosum</t>
  </si>
  <si>
    <t>Clostridiaceae unclassified SGB4771</t>
  </si>
  <si>
    <t>Romboutsia timonensis</t>
  </si>
  <si>
    <t>Rheinheimera SGB14999</t>
  </si>
  <si>
    <t>Streptococcus rubneri</t>
  </si>
  <si>
    <t>Streptococcus australis</t>
  </si>
  <si>
    <t>Enterocloster bolteae</t>
  </si>
  <si>
    <t>Dysosmobacter sp BX15</t>
  </si>
  <si>
    <t>Clostridium sp AT4</t>
  </si>
  <si>
    <t>Clostridium sp AF34 10BH</t>
  </si>
  <si>
    <t>Actinomyces SGB17168</t>
  </si>
  <si>
    <t>Bacteroides sp AF16 49</t>
  </si>
  <si>
    <t>Parasutterella excrementihominis</t>
  </si>
  <si>
    <t>Bilophila wadsworthia</t>
  </si>
  <si>
    <t>Pseudoflavonifractor gallinarum</t>
  </si>
  <si>
    <t>TM7 phylum sp oral taxon 352</t>
  </si>
  <si>
    <t>Bacteroides intestinalis</t>
  </si>
  <si>
    <t>Clostridium SGB4751</t>
  </si>
  <si>
    <t>Vescimonas coprocola</t>
  </si>
  <si>
    <t>Desulfovibrio SGB5077</t>
  </si>
  <si>
    <t>Eggerthella lenta</t>
  </si>
  <si>
    <t>Streptococcus parasanguinis</t>
  </si>
  <si>
    <t>Dysosmobacter welbionis</t>
  </si>
  <si>
    <t>Flavonifractor plautii</t>
  </si>
  <si>
    <t>Ruminococcus bicirculans</t>
  </si>
  <si>
    <t>Blautia SGB4815</t>
  </si>
  <si>
    <t>Roseburia hominis</t>
  </si>
  <si>
    <t>GGB9614 SGB15049</t>
  </si>
  <si>
    <t>Alistipes shahii</t>
  </si>
  <si>
    <t>Clostridiaceae bacterium Marseille Q4145</t>
  </si>
  <si>
    <t>Clostridium sp AF12 28</t>
  </si>
  <si>
    <t>Hydrogenoanaerobacterium saccharovorans</t>
  </si>
  <si>
    <t>Granulicatella SGB8255</t>
  </si>
  <si>
    <t>Holdemania filiformis</t>
  </si>
  <si>
    <t>Streptococcus mitis</t>
  </si>
  <si>
    <t>Bacteroides cellulosilyticus</t>
  </si>
  <si>
    <t>Butyricimonas paravirosa</t>
  </si>
  <si>
    <t>Enterocloster aldenensis</t>
  </si>
  <si>
    <t>Actinomyces sp ICM47</t>
  </si>
  <si>
    <t>Gemella sanguinis</t>
  </si>
  <si>
    <t>Waltera intestinalis</t>
  </si>
  <si>
    <t>Haemophilus parainfluenzae</t>
  </si>
  <si>
    <t>Clostridia bacterium UC5 1 1D1</t>
  </si>
  <si>
    <t>Actinomyces oris</t>
  </si>
  <si>
    <t>Actinomyces graevenitzii</t>
  </si>
  <si>
    <t>Eubacterium rectale</t>
  </si>
  <si>
    <t>Bifidobacterium pseudocatenulatum</t>
  </si>
  <si>
    <t>Phocaeicola plebeius</t>
  </si>
  <si>
    <t>Holdemanella biformis</t>
  </si>
  <si>
    <t>Klebsiella pneumoniae</t>
  </si>
  <si>
    <t>Dialister hominis</t>
  </si>
  <si>
    <t>Phocaeicola coprocola</t>
  </si>
  <si>
    <t>GGB51647 SGB4348</t>
  </si>
  <si>
    <t>Gemmiger SGB15295</t>
  </si>
  <si>
    <t>Phocaeicola coprophilus</t>
  </si>
  <si>
    <t>Bifidobacterium longum</t>
  </si>
  <si>
    <t>Roseburia sp AM16 25</t>
  </si>
  <si>
    <t>Coprococcus comes</t>
  </si>
  <si>
    <t>Sutterella wadsworthensis</t>
  </si>
  <si>
    <t>GGB3363 SGB4447</t>
  </si>
  <si>
    <t>GGB9359 SGB14334</t>
  </si>
  <si>
    <t>Olsenella sp AF16 14LB</t>
  </si>
  <si>
    <t>Oscillibacter sp ER4</t>
  </si>
  <si>
    <t>Lachnospira sp NSJ 43</t>
  </si>
  <si>
    <t>Megasphaera sp NM10</t>
  </si>
  <si>
    <t>Alistipes putredinis</t>
  </si>
  <si>
    <t>GGB9424 SGB14794</t>
  </si>
  <si>
    <t>Clostridium sp AM49 4BH</t>
  </si>
  <si>
    <t>GGB9512 SGB14909</t>
  </si>
  <si>
    <t>Lachnospira eligens</t>
  </si>
  <si>
    <t>GGB79734 SGB15291</t>
  </si>
  <si>
    <t>Collinsella SGB14861</t>
  </si>
  <si>
    <t>Butyricicoccus sp AM29 23AC</t>
  </si>
  <si>
    <t>Dorea sp AF24 7LB</t>
  </si>
  <si>
    <t>Lachnospiraceae bacterium Marseille Q4251</t>
  </si>
  <si>
    <t>Blautia schinkii</t>
  </si>
  <si>
    <t>Phocaeicola massiliensis</t>
  </si>
  <si>
    <t>Mesosutterella multiformis</t>
  </si>
  <si>
    <t>Blautia faecicola</t>
  </si>
  <si>
    <t>Coprococcus eutactus</t>
  </si>
  <si>
    <t>Parabacteroides merdae</t>
  </si>
  <si>
    <t>Lachnospiraceae bacterium</t>
  </si>
  <si>
    <t>GGB80011 SGB15265</t>
  </si>
  <si>
    <t>Anaerobutyricum hallii</t>
  </si>
  <si>
    <t>Lacrimispora celerecrescens</t>
  </si>
  <si>
    <t>Acidaminococcus intestini</t>
  </si>
  <si>
    <t>Bacteroides eggerthii</t>
  </si>
  <si>
    <t>GGB9758 SGB15368</t>
  </si>
  <si>
    <t>Ruminococcus SGB4421</t>
  </si>
  <si>
    <t>Barnesiella intestinihominis</t>
  </si>
  <si>
    <t>Eubacterium SGB6276</t>
  </si>
  <si>
    <t>Ruminococcus sp NSJ 13</t>
  </si>
  <si>
    <t>Faecalibacillus faecis</t>
  </si>
  <si>
    <t>Adlercreutzia equolifaciens</t>
  </si>
  <si>
    <t>GGB9760 SGB15373</t>
  </si>
  <si>
    <t>GGB35068 SGB47850</t>
  </si>
  <si>
    <t>Clostridium sp AF34 13</t>
  </si>
  <si>
    <t>Evtepia gabavorous</t>
  </si>
  <si>
    <t>GGB9760 SGB15374</t>
  </si>
  <si>
    <t>Megasphaera hominis</t>
  </si>
  <si>
    <t>Blautia luti</t>
  </si>
  <si>
    <t>GGB3653 SGB4964</t>
  </si>
  <si>
    <t>Ruminococcus sp AF13 28</t>
  </si>
  <si>
    <t>Alistipes communis</t>
  </si>
  <si>
    <t>Clostridiales bacterium KLE1615</t>
  </si>
  <si>
    <t>GGB9561 SGB14972</t>
  </si>
  <si>
    <t>Clostridium sp AM33 3</t>
  </si>
  <si>
    <t>Blautia sp OF03 15BH</t>
  </si>
  <si>
    <t>Clostridium sp AF36 4</t>
  </si>
  <si>
    <t>Bacteroides xylanisolvens</t>
  </si>
  <si>
    <t>Blautia stercoris</t>
  </si>
  <si>
    <t>Oscillospiraceae bacterium Marseille Q3528</t>
  </si>
  <si>
    <t>GGB41458 SGB58520</t>
  </si>
  <si>
    <t>Clostridiales Family XIII bacterium BX16</t>
  </si>
  <si>
    <t>Desulfovibrio piger</t>
  </si>
  <si>
    <t>Oscillospiraceae unclassified SGB15252</t>
  </si>
  <si>
    <t>Clostridiaceae bacterium Marseille Q4149</t>
  </si>
  <si>
    <t>Bacteroides clarus</t>
  </si>
  <si>
    <t>GGB9627 SGB15081</t>
  </si>
  <si>
    <t>Veillonella parvula</t>
  </si>
  <si>
    <t>Rothia mucilaginosa</t>
  </si>
  <si>
    <t>Mediterraneibacter butyricigenes</t>
  </si>
  <si>
    <t>GGB51441 SGB71759</t>
  </si>
  <si>
    <t>GGB9634 SGB15093</t>
  </si>
  <si>
    <t>GGB33469 SGB15236</t>
  </si>
  <si>
    <t>GGB9713 SGB15249</t>
  </si>
  <si>
    <t>Akkermansia muciniphila</t>
  </si>
  <si>
    <t>Lachnospiraceae bacterium NSJ 46</t>
  </si>
  <si>
    <t>GGB9766 SGB15383</t>
  </si>
  <si>
    <t>GGB9708 SGB15234</t>
  </si>
  <si>
    <t>GGB3746 SGB5089</t>
  </si>
  <si>
    <t>Phocaeicola dorei</t>
  </si>
  <si>
    <t>Lachnospiraceae bacterium BX3</t>
  </si>
  <si>
    <t>Phocaeicola SGB6473</t>
  </si>
  <si>
    <t>Eubacterium sp AF34 35BH</t>
  </si>
  <si>
    <t>GGB33928 SGB15225</t>
  </si>
  <si>
    <t>GGB9699 SGB15216</t>
  </si>
  <si>
    <t>Alistipes finegoldii</t>
  </si>
  <si>
    <t>Clostridium leptum</t>
  </si>
  <si>
    <t>Ruthenibacterium lactatiformans</t>
  </si>
  <si>
    <t>Alistipes senegalensis</t>
  </si>
  <si>
    <t>GGB79973 SGB14341</t>
  </si>
  <si>
    <t>GGB52130 SGB14966</t>
  </si>
  <si>
    <t>Alistipes sp AF17 16</t>
  </si>
  <si>
    <t>Lachnospiraceae bacterium AM48 27BH</t>
  </si>
  <si>
    <t>Escherichia coli</t>
  </si>
  <si>
    <t>Anaeromassilibacillus sp An250</t>
  </si>
  <si>
    <t>GGB3828 SGB5197</t>
  </si>
  <si>
    <t>GGB9707 SGB15229</t>
  </si>
  <si>
    <t>Eubacteriaceae bacterium</t>
  </si>
  <si>
    <t>Odoribacter splanchnicus</t>
  </si>
  <si>
    <t>GGB9712 SGB15244</t>
  </si>
  <si>
    <t>GGB9522 SGB14921</t>
  </si>
  <si>
    <t>GGB9602 SGB15028</t>
  </si>
  <si>
    <t>Coprobacter fastidiosus</t>
  </si>
  <si>
    <t>Bifidobacterium adolescentis</t>
  </si>
  <si>
    <t>Bifidobacterium bifidum</t>
  </si>
  <si>
    <t>Sellimonas intestinalis</t>
  </si>
  <si>
    <t>Mitsuokella multacida</t>
  </si>
  <si>
    <t>Coprococcus SGB4669</t>
  </si>
  <si>
    <t>Lawsonibacter asaccharolyticus</t>
  </si>
  <si>
    <t>Blautia hansenii</t>
  </si>
  <si>
    <t>Parabacteroides goldsteinii</t>
  </si>
  <si>
    <t>Anaerobutyricum soehngenii</t>
  </si>
  <si>
    <t>Clostridium butyricum</t>
  </si>
  <si>
    <t>Bacteroides nordii</t>
  </si>
  <si>
    <t>5.87385913974519e-05</t>
  </si>
  <si>
    <t>Clostridium scindens</t>
  </si>
  <si>
    <t>Alistipes indistinctus</t>
  </si>
  <si>
    <t>Hungatella hathewayi</t>
  </si>
  <si>
    <t>Clostridium symbiosum</t>
  </si>
  <si>
    <t>Desulfovibrio SGB5076</t>
  </si>
  <si>
    <t>Anaerotruncus colihominis</t>
  </si>
  <si>
    <t>Enterocloster citroniae</t>
  </si>
  <si>
    <t>Intestinibacter bartlettii</t>
  </si>
  <si>
    <t>Coprobacillus cateniformis</t>
  </si>
  <si>
    <t>Dysosmobacter sp NSJ 60</t>
  </si>
  <si>
    <t>Erysipelatoclostridium ramosum</t>
  </si>
  <si>
    <t>Ruminococcus sp AF41 9</t>
  </si>
  <si>
    <t>Bacteroides finegoldii</t>
  </si>
  <si>
    <t>Prevotella copri clade A</t>
  </si>
  <si>
    <t>Ruminococcus callidus</t>
  </si>
  <si>
    <t>GGB3304 SGB4367</t>
  </si>
  <si>
    <t>Paraprevotella clara</t>
  </si>
  <si>
    <t>Mogibacterium sp BX12</t>
  </si>
  <si>
    <t>GGB9759 SGB15370</t>
  </si>
  <si>
    <t>Ruminococcaceae bacterium AM28 23LB</t>
  </si>
  <si>
    <t>Allisonella histaminiformans</t>
  </si>
  <si>
    <t>Actinomyces sp ICM58</t>
  </si>
  <si>
    <t>Collinsella intestinalis</t>
  </si>
  <si>
    <t>Eubacterium siraeum</t>
  </si>
  <si>
    <t>GGB2653 SGB3574</t>
  </si>
  <si>
    <t>GGB51959 SGB72479</t>
  </si>
  <si>
    <t>Clostridiaceae bacterium Marseille Q3526</t>
  </si>
  <si>
    <t>Eubacteriales unclassified SGB15145</t>
  </si>
  <si>
    <t>Mediterraneibacter glycyrrhizinilyticus</t>
  </si>
  <si>
    <t>Blautia caecimuris</t>
  </si>
  <si>
    <t>Mogibacterium sp NSJ 24</t>
  </si>
  <si>
    <t>Christensenellaceae bacterium NSJ 63</t>
  </si>
  <si>
    <t>Enterocloster asparagiformis</t>
  </si>
  <si>
    <t>Oxalobacter formigenes</t>
  </si>
  <si>
    <t>Streptococcus thermophilus</t>
  </si>
  <si>
    <t>Eubacterium sp AF16 48</t>
  </si>
  <si>
    <t>Holdemanella porci</t>
  </si>
  <si>
    <t>Clostridium sp AF27 2AA</t>
  </si>
  <si>
    <t>GGB9559 SGB14969</t>
  </si>
  <si>
    <t>GGB2998 SGB3988</t>
  </si>
  <si>
    <t>Butyricimonas virosa</t>
  </si>
  <si>
    <t>Alistipes ihumii</t>
  </si>
  <si>
    <t>Enorma massiliensis</t>
  </si>
  <si>
    <t>GGB9534 SGB14937</t>
  </si>
  <si>
    <t>GGB3109 SGB4119</t>
  </si>
  <si>
    <t>GGB3005 SGB3996</t>
  </si>
  <si>
    <t>Intestinimonas butyriciproducens</t>
  </si>
  <si>
    <t>GGB9719 SGB15272</t>
  </si>
  <si>
    <t>Hydrogeniiclostidium mannosilyticum</t>
  </si>
  <si>
    <t>Slackia equolifaciens</t>
  </si>
  <si>
    <t>Raoultibacter timonensis</t>
  </si>
  <si>
    <t>Phocea massiliensis</t>
  </si>
  <si>
    <t>Gordonibacter pamelaeae</t>
  </si>
  <si>
    <t>Intestinimonas massiliensis</t>
  </si>
  <si>
    <t>GGB9747 SGB15356</t>
  </si>
  <si>
    <t>Sanguibacter SGB15121</t>
  </si>
  <si>
    <t>GGB9635 SGB15106</t>
  </si>
  <si>
    <t>Paratractidigestivibacter faecalis</t>
  </si>
  <si>
    <t>GGB9602 SGB15031</t>
  </si>
  <si>
    <t>Bacteroides salyersiae</t>
  </si>
  <si>
    <t>GGB79973 SGB14342</t>
  </si>
  <si>
    <t>GGB9345 SGB14311</t>
  </si>
  <si>
    <t>GGB2982 SGB3964</t>
  </si>
  <si>
    <t>Parasutterella SGB9260</t>
  </si>
  <si>
    <t>8.05184254129175e-05</t>
  </si>
  <si>
    <t>Methylobacterium SGB15164</t>
  </si>
  <si>
    <t>GGB4684 SGB6478</t>
  </si>
  <si>
    <t>GGB2980 SGB3962</t>
  </si>
  <si>
    <t>Cloacibacillus porcorum</t>
  </si>
  <si>
    <t>GGB9531 SGB14932</t>
  </si>
  <si>
    <t>GGB9708 SGB15233</t>
  </si>
  <si>
    <t>Catenibacillus scindens</t>
  </si>
  <si>
    <t>Butyricimonas faecihominis</t>
  </si>
  <si>
    <t>Lactonifactor sp BIOML A6</t>
  </si>
  <si>
    <t>GGB9616 SGB15052</t>
  </si>
  <si>
    <t>Roseburia sp AF02 12</t>
  </si>
  <si>
    <t>GGB9237 SGB14179</t>
  </si>
  <si>
    <t>Ruminococcus sp BSD2780120874 150323 B10</t>
  </si>
  <si>
    <t>GGB9342 SGB14306</t>
  </si>
  <si>
    <t>Staphylococcus SGB6340</t>
  </si>
  <si>
    <t>Enterocloster SGB14313</t>
  </si>
  <si>
    <t>GGB9770 SGB15390</t>
  </si>
  <si>
    <t>Collinsella tanakaei</t>
  </si>
  <si>
    <t>GGB33586 SGB53517</t>
  </si>
  <si>
    <t>Candidatus Avimonas narfia</t>
  </si>
  <si>
    <t>GGB9618 SGB15065</t>
  </si>
  <si>
    <t>GGB9501 SGB14898</t>
  </si>
  <si>
    <t>GGB9186 SGB14125</t>
  </si>
  <si>
    <t>GGB3619 SGB4894</t>
  </si>
  <si>
    <t>GGB9480 SGB14874</t>
  </si>
  <si>
    <t>Clostridium sp 1001270H 150608 G6</t>
  </si>
  <si>
    <t>Catenibacterium SGB4425</t>
  </si>
  <si>
    <t>GGB4588 SGB6347</t>
  </si>
  <si>
    <t>GGB3321 SGB4394</t>
  </si>
  <si>
    <t>GGB3256 SGB4303</t>
  </si>
  <si>
    <t>GGB4605 SGB6376</t>
  </si>
  <si>
    <t>Slackia isoflavoniconvertens</t>
  </si>
  <si>
    <t>Faecalitalea cylindroides</t>
  </si>
  <si>
    <t>GGB15850 SGB5785</t>
  </si>
  <si>
    <t>Oscillospiraceae unclassified SGB15256</t>
  </si>
  <si>
    <t>GGB9790 SGB15413</t>
  </si>
  <si>
    <t>Blautia producta</t>
  </si>
  <si>
    <t>Phascolarctobacterium succinatutens</t>
  </si>
  <si>
    <t>GGB9524 SGB14924</t>
  </si>
  <si>
    <t>GGB14025 SGB14906</t>
  </si>
  <si>
    <t>Vescimonas SGB15087</t>
  </si>
  <si>
    <t>Tyzzerella nexilis</t>
  </si>
  <si>
    <t>Merdimonas faecis</t>
  </si>
  <si>
    <t>GGB4599 SGB6362</t>
  </si>
  <si>
    <t>24-hour DBP ARV</t>
  </si>
  <si>
    <t>Sex</t>
  </si>
  <si>
    <t>Variable</t>
  </si>
  <si>
    <t>GM species</t>
  </si>
  <si>
    <t>Standard error</t>
  </si>
  <si>
    <t>Table S5. Gut microbiome bacterial species associated with 24-hour SBP/ DBP average real variability (ARV)</t>
  </si>
  <si>
    <t>Model</t>
  </si>
  <si>
    <t>P value</t>
  </si>
  <si>
    <t>Coefficient</t>
  </si>
  <si>
    <r>
      <t>Legend. Gut microbiome bacterial species associated with 24-hour SBP and DBP ARV determined by linear regression analysis performed systematically for each bacterial species in the full cohort (all) and  sex-stratified cohorts  (men and women) in  three statistical models for covariate adjustment, m1: no covariate adjustment, m2: age; sex; BMI, m3: m2 + 24-hour mean SBP or DBP; sleep latency; sodium intake based on spot urine analysis; smoking status. The statistically significant P values are highlighted: green for P &lt; 0.05, blue for P &lt; 0.01, and red for P &lt; 0.001. Significant q-value &lt; 0.05 after FDR correction is indicated in orange. Abbreviations: BP, blood pressure; ARV, Average real variability; DBP, diastolic blood pressure; FDR, false discovery rate; SBP, systolic blood pressure</t>
    </r>
    <r>
      <rPr>
        <sz val="11"/>
        <color theme="1"/>
        <rFont val="Aptos Narrow"/>
        <family val="2"/>
        <scheme val="minor"/>
      </rPr>
      <t>.</t>
    </r>
  </si>
  <si>
    <t>q value FDR-adjusted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</si>
</sst>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quotePrefix="1"/>
    <xf numFmtId="0" fontId="3" fillId="0" borderId="0" xfId="0" applyFont="1" applyAlignment="1">
      <alignment vertical="center"/>
    </xf>
    <xf numFmtId="2" fontId="4" fillId="0" borderId="0" xfId="0" applyNumberFormat="1" applyFont="1"/>
  </cellXfs>
  <cellStyles count="1">
    <cellStyle name="Normal" xfId="0" builtinId="0"/>
  </cellStyles>
  <dxfs count="3">
    <dxf>
      <font>
        <color rgb="FF9C0006"/>
      </font>
    </dxf>
    <dxf>
      <font>
        <color rgb="FF00B0F0"/>
      </font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362AA-ED9E-4DDA-AE44-C3AC1831E288}">
  <dimension ref="A1:H6141"/>
  <sheetViews>
    <sheetView tabSelected="1" workbookViewId="0">
      <selection activeCell="D8" sqref="D8"/>
    </sheetView>
  </sheetViews>
  <sheetFormatPr defaultRowHeight="14.25" x14ac:dyDescent="0.45"/>
  <cols>
    <col min="1" max="1" width="17.73046875" customWidth="1"/>
    <col min="4" max="4" width="31.265625" customWidth="1"/>
    <col min="5" max="5" width="9.06640625" customWidth="1"/>
  </cols>
  <sheetData>
    <row r="1" spans="1:8" x14ac:dyDescent="0.45">
      <c r="A1" s="2" t="s">
        <v>355</v>
      </c>
    </row>
    <row r="2" spans="1:8" x14ac:dyDescent="0.45">
      <c r="A2" t="s">
        <v>352</v>
      </c>
      <c r="B2" t="s">
        <v>351</v>
      </c>
      <c r="C2" t="s">
        <v>356</v>
      </c>
      <c r="D2" t="s">
        <v>353</v>
      </c>
      <c r="E2" t="s">
        <v>357</v>
      </c>
      <c r="F2" t="s">
        <v>358</v>
      </c>
      <c r="G2" t="s">
        <v>354</v>
      </c>
      <c r="H2" t="s">
        <v>360</v>
      </c>
    </row>
    <row r="3" spans="1:8" x14ac:dyDescent="0.45">
      <c r="A3" t="s">
        <v>0</v>
      </c>
      <c r="B3" t="s">
        <v>5</v>
      </c>
      <c r="C3" t="s">
        <v>7</v>
      </c>
      <c r="D3" t="s">
        <v>239</v>
      </c>
      <c r="E3" s="3" t="s">
        <v>240</v>
      </c>
      <c r="F3">
        <v>0.64459076743423604</v>
      </c>
      <c r="G3">
        <v>0.15359277793571799</v>
      </c>
      <c r="H3" s="5">
        <v>2.0029859666531102E-2</v>
      </c>
    </row>
    <row r="4" spans="1:8" x14ac:dyDescent="0.45">
      <c r="A4" t="s">
        <v>0</v>
      </c>
      <c r="B4" t="s">
        <v>4</v>
      </c>
      <c r="C4" t="s">
        <v>2</v>
      </c>
      <c r="D4" t="s">
        <v>304</v>
      </c>
      <c r="E4" s="3" t="s">
        <v>305</v>
      </c>
      <c r="F4">
        <v>0.65194821777574297</v>
      </c>
      <c r="G4">
        <v>0.15976540439088799</v>
      </c>
      <c r="H4" s="5">
        <v>2.7456783065804902E-2</v>
      </c>
    </row>
    <row r="5" spans="1:8" x14ac:dyDescent="0.45">
      <c r="A5" t="s">
        <v>0</v>
      </c>
      <c r="B5" t="s">
        <v>4</v>
      </c>
      <c r="C5" t="s">
        <v>2</v>
      </c>
      <c r="D5" t="s">
        <v>115</v>
      </c>
      <c r="E5" s="1">
        <v>2.2697738488259699E-4</v>
      </c>
      <c r="F5">
        <v>0.98694229318082605</v>
      </c>
      <c r="G5">
        <v>0.25970814994557601</v>
      </c>
      <c r="H5" s="5">
        <v>3.86996441224828E-2</v>
      </c>
    </row>
    <row r="6" spans="1:8" x14ac:dyDescent="0.45">
      <c r="A6" t="s">
        <v>0</v>
      </c>
      <c r="B6" t="s">
        <v>1</v>
      </c>
      <c r="C6" t="s">
        <v>7</v>
      </c>
      <c r="D6" t="s">
        <v>136</v>
      </c>
      <c r="E6" s="1">
        <v>1.28153883031692E-4</v>
      </c>
      <c r="F6">
        <v>-0.71590733386435002</v>
      </c>
      <c r="G6">
        <v>0.183569954474295</v>
      </c>
      <c r="H6" s="5">
        <v>4.3700474113807002E-2</v>
      </c>
    </row>
    <row r="7" spans="1:8" x14ac:dyDescent="0.45">
      <c r="A7" t="s">
        <v>0</v>
      </c>
      <c r="B7" t="s">
        <v>1</v>
      </c>
      <c r="C7" t="s">
        <v>6</v>
      </c>
      <c r="D7" t="s">
        <v>136</v>
      </c>
      <c r="E7" s="1">
        <v>1.73706621577477E-4</v>
      </c>
      <c r="F7">
        <v>-0.70437093204273205</v>
      </c>
      <c r="G7">
        <v>0.184535572313762</v>
      </c>
      <c r="H7">
        <v>5.9233957957919699E-2</v>
      </c>
    </row>
    <row r="8" spans="1:8" x14ac:dyDescent="0.45">
      <c r="A8" t="s">
        <v>0</v>
      </c>
      <c r="B8" t="s">
        <v>5</v>
      </c>
      <c r="C8" t="s">
        <v>7</v>
      </c>
      <c r="D8" t="s">
        <v>57</v>
      </c>
      <c r="E8" s="1">
        <v>5.9476035497135402E-4</v>
      </c>
      <c r="F8">
        <v>0.89425657549536797</v>
      </c>
      <c r="G8">
        <v>0.25211222964788799</v>
      </c>
      <c r="H8">
        <v>6.0107234458603297E-2</v>
      </c>
    </row>
    <row r="9" spans="1:8" x14ac:dyDescent="0.45">
      <c r="A9" t="s">
        <v>0</v>
      </c>
      <c r="B9" t="s">
        <v>5</v>
      </c>
      <c r="C9" t="s">
        <v>7</v>
      </c>
      <c r="D9" t="s">
        <v>179</v>
      </c>
      <c r="E9" s="1">
        <v>7.0507019892789805E-4</v>
      </c>
      <c r="F9">
        <v>-0.48393844614578801</v>
      </c>
      <c r="G9">
        <v>0.138414270714253</v>
      </c>
      <c r="H9">
        <v>6.0107234458603297E-2</v>
      </c>
    </row>
    <row r="10" spans="1:8" x14ac:dyDescent="0.45">
      <c r="A10" t="s">
        <v>0</v>
      </c>
      <c r="B10" t="s">
        <v>5</v>
      </c>
      <c r="C10" t="s">
        <v>7</v>
      </c>
      <c r="D10" t="s">
        <v>244</v>
      </c>
      <c r="E10" s="1">
        <v>6.51017804639372E-4</v>
      </c>
      <c r="F10">
        <v>0.61534640515738603</v>
      </c>
      <c r="G10">
        <v>0.174806492504368</v>
      </c>
      <c r="H10">
        <v>6.0107234458603297E-2</v>
      </c>
    </row>
    <row r="11" spans="1:8" x14ac:dyDescent="0.45">
      <c r="A11" t="s">
        <v>0</v>
      </c>
      <c r="B11" t="s">
        <v>1</v>
      </c>
      <c r="C11" t="s">
        <v>2</v>
      </c>
      <c r="D11" t="s">
        <v>115</v>
      </c>
      <c r="E11" s="1">
        <v>5.2952106003039204E-4</v>
      </c>
      <c r="F11">
        <v>0.62146604806035299</v>
      </c>
      <c r="G11">
        <v>0.17683697017287101</v>
      </c>
      <c r="H11">
        <v>6.0188893823454603E-2</v>
      </c>
    </row>
    <row r="12" spans="1:8" x14ac:dyDescent="0.45">
      <c r="A12" t="s">
        <v>0</v>
      </c>
      <c r="B12" t="s">
        <v>1</v>
      </c>
      <c r="C12" t="s">
        <v>2</v>
      </c>
      <c r="D12" t="s">
        <v>136</v>
      </c>
      <c r="E12" s="1">
        <v>2.9888637709511701E-4</v>
      </c>
      <c r="F12">
        <v>-0.68395262831370596</v>
      </c>
      <c r="G12">
        <v>0.18628021590985999</v>
      </c>
      <c r="H12">
        <v>6.0188893823454603E-2</v>
      </c>
    </row>
    <row r="13" spans="1:8" x14ac:dyDescent="0.45">
      <c r="A13" t="s">
        <v>0</v>
      </c>
      <c r="B13" t="s">
        <v>1</v>
      </c>
      <c r="C13" t="s">
        <v>2</v>
      </c>
      <c r="D13" t="s">
        <v>244</v>
      </c>
      <c r="E13" s="1">
        <v>4.6659906211047599E-4</v>
      </c>
      <c r="F13">
        <v>0.47134233208028897</v>
      </c>
      <c r="G13">
        <v>0.132787324032141</v>
      </c>
      <c r="H13">
        <v>6.0188893823454603E-2</v>
      </c>
    </row>
    <row r="14" spans="1:8" x14ac:dyDescent="0.45">
      <c r="A14" t="s">
        <v>350</v>
      </c>
      <c r="B14" t="s">
        <v>4</v>
      </c>
      <c r="C14" t="s">
        <v>2</v>
      </c>
      <c r="D14" t="s">
        <v>104</v>
      </c>
      <c r="E14" s="1">
        <v>1.8397877525840701E-4</v>
      </c>
      <c r="F14">
        <v>1.21543738594596</v>
      </c>
      <c r="G14">
        <v>0.31503144409311701</v>
      </c>
      <c r="H14">
        <v>6.2736762363116802E-2</v>
      </c>
    </row>
    <row r="15" spans="1:8" x14ac:dyDescent="0.45">
      <c r="A15" t="s">
        <v>350</v>
      </c>
      <c r="B15" t="s">
        <v>4</v>
      </c>
      <c r="C15" t="s">
        <v>2</v>
      </c>
      <c r="D15" t="s">
        <v>56</v>
      </c>
      <c r="E15" s="1">
        <v>5.7815763744030598E-4</v>
      </c>
      <c r="F15">
        <v>0.71526184368954304</v>
      </c>
      <c r="G15">
        <v>0.20236906290788001</v>
      </c>
      <c r="H15">
        <v>6.5717251455714804E-2</v>
      </c>
    </row>
    <row r="16" spans="1:8" x14ac:dyDescent="0.45">
      <c r="A16" t="s">
        <v>350</v>
      </c>
      <c r="B16" t="s">
        <v>4</v>
      </c>
      <c r="C16" t="s">
        <v>2</v>
      </c>
      <c r="D16" t="s">
        <v>232</v>
      </c>
      <c r="E16" s="1">
        <v>5.7129496486286698E-4</v>
      </c>
      <c r="F16">
        <v>1.97628090695693</v>
      </c>
      <c r="G16">
        <v>0.55859916252758901</v>
      </c>
      <c r="H16">
        <v>6.5717251455714804E-2</v>
      </c>
    </row>
    <row r="17" spans="1:8" x14ac:dyDescent="0.45">
      <c r="A17" t="s">
        <v>350</v>
      </c>
      <c r="B17" t="s">
        <v>4</v>
      </c>
      <c r="C17" t="s">
        <v>2</v>
      </c>
      <c r="D17" t="s">
        <v>219</v>
      </c>
      <c r="E17" s="1">
        <v>9.5327775417183402E-4</v>
      </c>
      <c r="F17">
        <v>0.44942710791565299</v>
      </c>
      <c r="G17">
        <v>0.13271290047713699</v>
      </c>
      <c r="H17">
        <v>8.1266928543148806E-2</v>
      </c>
    </row>
    <row r="18" spans="1:8" x14ac:dyDescent="0.45">
      <c r="A18" t="s">
        <v>0</v>
      </c>
      <c r="B18" t="s">
        <v>4</v>
      </c>
      <c r="C18" t="s">
        <v>2</v>
      </c>
      <c r="D18" t="s">
        <v>136</v>
      </c>
      <c r="E18" s="1">
        <v>8.1366624918087396E-4</v>
      </c>
      <c r="F18">
        <v>-0.97247036950045596</v>
      </c>
      <c r="G18">
        <v>0.28320482379517498</v>
      </c>
      <c r="H18">
        <v>8.4489421158734798E-2</v>
      </c>
    </row>
    <row r="19" spans="1:8" x14ac:dyDescent="0.45">
      <c r="A19" t="s">
        <v>0</v>
      </c>
      <c r="B19" t="s">
        <v>4</v>
      </c>
      <c r="C19" t="s">
        <v>2</v>
      </c>
      <c r="D19" t="s">
        <v>219</v>
      </c>
      <c r="E19" s="1">
        <v>9.91078254061405E-4</v>
      </c>
      <c r="F19">
        <v>0.46495459317926502</v>
      </c>
      <c r="G19">
        <v>0.13777396413458601</v>
      </c>
      <c r="H19">
        <v>8.4489421158734798E-2</v>
      </c>
    </row>
    <row r="20" spans="1:8" x14ac:dyDescent="0.45">
      <c r="A20" t="s">
        <v>0</v>
      </c>
      <c r="B20" t="s">
        <v>5</v>
      </c>
      <c r="C20" t="s">
        <v>6</v>
      </c>
      <c r="D20" t="s">
        <v>239</v>
      </c>
      <c r="E20" s="1">
        <v>2.5375491544722001E-4</v>
      </c>
      <c r="F20">
        <v>0.59092918475110801</v>
      </c>
      <c r="G20">
        <v>0.156116437873251</v>
      </c>
      <c r="H20">
        <v>8.6530426167502006E-2</v>
      </c>
    </row>
    <row r="21" spans="1:8" x14ac:dyDescent="0.45">
      <c r="A21" t="s">
        <v>0</v>
      </c>
      <c r="B21" t="s">
        <v>5</v>
      </c>
      <c r="C21" t="s">
        <v>2</v>
      </c>
      <c r="D21" t="s">
        <v>239</v>
      </c>
      <c r="E21" s="1">
        <v>2.6556236674021101E-4</v>
      </c>
      <c r="F21">
        <v>0.55545199499484699</v>
      </c>
      <c r="G21">
        <v>0.14733632098326599</v>
      </c>
      <c r="H21">
        <v>9.0556767058411994E-2</v>
      </c>
    </row>
    <row r="22" spans="1:8" x14ac:dyDescent="0.45">
      <c r="A22" t="s">
        <v>350</v>
      </c>
      <c r="B22" t="s">
        <v>4</v>
      </c>
      <c r="C22" t="s">
        <v>2</v>
      </c>
      <c r="D22" t="s">
        <v>25</v>
      </c>
      <c r="E22" s="1">
        <v>1.5233193928456199E-3</v>
      </c>
      <c r="F22">
        <v>-0.690768249084453</v>
      </c>
      <c r="G22">
        <v>0.21297020748732101</v>
      </c>
      <c r="H22">
        <v>0.10389038259207101</v>
      </c>
    </row>
    <row r="23" spans="1:8" x14ac:dyDescent="0.45">
      <c r="A23" t="s">
        <v>0</v>
      </c>
      <c r="B23" t="s">
        <v>1</v>
      </c>
      <c r="C23" t="s">
        <v>7</v>
      </c>
      <c r="D23" t="s">
        <v>131</v>
      </c>
      <c r="E23" s="1">
        <v>9.5688037174209101E-4</v>
      </c>
      <c r="F23">
        <v>-0.43098210249997598</v>
      </c>
      <c r="G23">
        <v>0.12870590057077599</v>
      </c>
      <c r="H23">
        <v>0.10799367832876999</v>
      </c>
    </row>
    <row r="24" spans="1:8" x14ac:dyDescent="0.45">
      <c r="A24" t="s">
        <v>0</v>
      </c>
      <c r="B24" t="s">
        <v>1</v>
      </c>
      <c r="C24" t="s">
        <v>7</v>
      </c>
      <c r="D24" t="s">
        <v>115</v>
      </c>
      <c r="E24" s="1">
        <v>1.26678801558675E-3</v>
      </c>
      <c r="F24">
        <v>0.57814589856528598</v>
      </c>
      <c r="G24">
        <v>0.17701903371709601</v>
      </c>
      <c r="H24">
        <v>0.10799367832876999</v>
      </c>
    </row>
    <row r="25" spans="1:8" x14ac:dyDescent="0.45">
      <c r="A25" t="s">
        <v>0</v>
      </c>
      <c r="B25" t="s">
        <v>1</v>
      </c>
      <c r="C25" t="s">
        <v>7</v>
      </c>
      <c r="D25" t="s">
        <v>244</v>
      </c>
      <c r="E25" s="1">
        <v>1.0506355908404101E-3</v>
      </c>
      <c r="F25">
        <v>0.44609270586000299</v>
      </c>
      <c r="G25">
        <v>0.13431478354603699</v>
      </c>
      <c r="H25">
        <v>0.10799367832876999</v>
      </c>
    </row>
    <row r="26" spans="1:8" x14ac:dyDescent="0.45">
      <c r="A26" t="s">
        <v>0</v>
      </c>
      <c r="B26" t="s">
        <v>1</v>
      </c>
      <c r="C26" t="s">
        <v>6</v>
      </c>
      <c r="D26" t="s">
        <v>244</v>
      </c>
      <c r="E26" s="1">
        <v>6.3537731287001105E-4</v>
      </c>
      <c r="F26">
        <v>0.45995826468364298</v>
      </c>
      <c r="G26">
        <v>0.132794724703374</v>
      </c>
      <c r="H26">
        <v>0.10833183184433701</v>
      </c>
    </row>
    <row r="27" spans="1:8" x14ac:dyDescent="0.45">
      <c r="A27" t="s">
        <v>350</v>
      </c>
      <c r="B27" t="s">
        <v>1</v>
      </c>
      <c r="C27" t="s">
        <v>6</v>
      </c>
      <c r="D27" t="s">
        <v>46</v>
      </c>
      <c r="E27" s="1">
        <v>6.5908664631216798E-4</v>
      </c>
      <c r="F27">
        <v>-0.46950734820440199</v>
      </c>
      <c r="G27">
        <v>0.13595935626448999</v>
      </c>
      <c r="H27">
        <v>0.11237427319622501</v>
      </c>
    </row>
    <row r="28" spans="1:8" x14ac:dyDescent="0.45">
      <c r="A28" t="s">
        <v>350</v>
      </c>
      <c r="B28" t="s">
        <v>1</v>
      </c>
      <c r="C28" t="s">
        <v>6</v>
      </c>
      <c r="D28" t="s">
        <v>56</v>
      </c>
      <c r="E28" s="1">
        <v>4.7442784772205599E-4</v>
      </c>
      <c r="F28">
        <v>0.48964294279728399</v>
      </c>
      <c r="G28">
        <v>0.138097021781655</v>
      </c>
      <c r="H28">
        <v>0.11237427319622501</v>
      </c>
    </row>
    <row r="29" spans="1:8" x14ac:dyDescent="0.45">
      <c r="A29" t="s">
        <v>0</v>
      </c>
      <c r="B29" t="s">
        <v>1</v>
      </c>
      <c r="C29" t="s">
        <v>6</v>
      </c>
      <c r="D29" t="s">
        <v>115</v>
      </c>
      <c r="E29" s="1">
        <v>1.0597136997923401E-3</v>
      </c>
      <c r="F29">
        <v>0.58924508950639498</v>
      </c>
      <c r="G29">
        <v>0.17767761864319401</v>
      </c>
      <c r="H29">
        <v>0.12045412387639599</v>
      </c>
    </row>
    <row r="30" spans="1:8" x14ac:dyDescent="0.45">
      <c r="A30" t="s">
        <v>0</v>
      </c>
      <c r="B30" t="s">
        <v>5</v>
      </c>
      <c r="C30" t="s">
        <v>7</v>
      </c>
      <c r="D30" t="s">
        <v>120</v>
      </c>
      <c r="E30" s="1">
        <v>1.81860835346539E-3</v>
      </c>
      <c r="F30">
        <v>-0.32707446456426897</v>
      </c>
      <c r="G30">
        <v>0.10208145675954</v>
      </c>
      <c r="H30">
        <v>0.12402908970634</v>
      </c>
    </row>
    <row r="31" spans="1:8" x14ac:dyDescent="0.45">
      <c r="A31" t="s">
        <v>350</v>
      </c>
      <c r="B31" t="s">
        <v>4</v>
      </c>
      <c r="C31" t="s">
        <v>2</v>
      </c>
      <c r="D31" t="s">
        <v>304</v>
      </c>
      <c r="E31" s="1">
        <v>2.2175185054517498E-3</v>
      </c>
      <c r="F31">
        <v>0.493578139731979</v>
      </c>
      <c r="G31">
        <v>0.15791091835432799</v>
      </c>
      <c r="H31">
        <v>0.12602896839317401</v>
      </c>
    </row>
    <row r="32" spans="1:8" x14ac:dyDescent="0.45">
      <c r="A32" t="s">
        <v>0</v>
      </c>
      <c r="B32" t="s">
        <v>1</v>
      </c>
      <c r="C32" t="s">
        <v>7</v>
      </c>
      <c r="D32" t="s">
        <v>239</v>
      </c>
      <c r="E32" s="1">
        <v>2.0407301065251599E-3</v>
      </c>
      <c r="F32">
        <v>0.38273520031349301</v>
      </c>
      <c r="G32">
        <v>0.122599368713725</v>
      </c>
      <c r="H32">
        <v>0.13067098076807199</v>
      </c>
    </row>
    <row r="33" spans="1:8" x14ac:dyDescent="0.45">
      <c r="A33" t="s">
        <v>0</v>
      </c>
      <c r="B33" t="s">
        <v>1</v>
      </c>
      <c r="C33" t="s">
        <v>7</v>
      </c>
      <c r="D33" t="s">
        <v>262</v>
      </c>
      <c r="E33" s="1">
        <v>2.2991961425467299E-3</v>
      </c>
      <c r="F33">
        <v>0.46890255387212199</v>
      </c>
      <c r="G33">
        <v>0.15199584988602</v>
      </c>
      <c r="H33">
        <v>0.13067098076807199</v>
      </c>
    </row>
    <row r="34" spans="1:8" x14ac:dyDescent="0.45">
      <c r="A34" t="s">
        <v>0</v>
      </c>
      <c r="B34" t="s">
        <v>4</v>
      </c>
      <c r="C34" t="s">
        <v>2</v>
      </c>
      <c r="D34" t="s">
        <v>104</v>
      </c>
      <c r="E34" s="1">
        <v>2.0433437666391198E-3</v>
      </c>
      <c r="F34">
        <v>1.0495753956843299</v>
      </c>
      <c r="G34">
        <v>0.33302856521261898</v>
      </c>
      <c r="H34">
        <v>0.13935604488478801</v>
      </c>
    </row>
    <row r="35" spans="1:8" x14ac:dyDescent="0.45">
      <c r="A35" t="s">
        <v>350</v>
      </c>
      <c r="B35" t="s">
        <v>1</v>
      </c>
      <c r="C35" t="s">
        <v>2</v>
      </c>
      <c r="D35" t="s">
        <v>46</v>
      </c>
      <c r="E35" s="1">
        <v>8.6855396121283501E-4</v>
      </c>
      <c r="F35">
        <v>-0.45603123259497302</v>
      </c>
      <c r="G35">
        <v>0.13517345195560199</v>
      </c>
      <c r="H35">
        <v>0.148088450386788</v>
      </c>
    </row>
    <row r="36" spans="1:8" x14ac:dyDescent="0.45">
      <c r="A36" t="s">
        <v>350</v>
      </c>
      <c r="B36" t="s">
        <v>1</v>
      </c>
      <c r="C36" t="s">
        <v>2</v>
      </c>
      <c r="D36" t="s">
        <v>56</v>
      </c>
      <c r="E36" s="1">
        <v>5.1949595817012302E-4</v>
      </c>
      <c r="F36">
        <v>0.479908176146565</v>
      </c>
      <c r="G36">
        <v>0.13634957059170999</v>
      </c>
      <c r="H36">
        <v>0.148088450386788</v>
      </c>
    </row>
    <row r="37" spans="1:8" x14ac:dyDescent="0.45">
      <c r="A37" t="s">
        <v>0</v>
      </c>
      <c r="B37" t="s">
        <v>5</v>
      </c>
      <c r="C37" t="s">
        <v>7</v>
      </c>
      <c r="D37" t="s">
        <v>205</v>
      </c>
      <c r="E37" s="1">
        <v>2.6761932535063499E-3</v>
      </c>
      <c r="F37">
        <v>0.42622203169884398</v>
      </c>
      <c r="G37">
        <v>0.13840069578734801</v>
      </c>
      <c r="H37">
        <v>0.15209698324094401</v>
      </c>
    </row>
    <row r="38" spans="1:8" x14ac:dyDescent="0.45">
      <c r="A38" t="s">
        <v>0</v>
      </c>
      <c r="B38" t="s">
        <v>4</v>
      </c>
      <c r="C38" t="s">
        <v>7</v>
      </c>
      <c r="D38" t="s">
        <v>304</v>
      </c>
      <c r="E38" s="1">
        <v>4.84294615631317E-4</v>
      </c>
      <c r="F38">
        <v>0.57554415347524301</v>
      </c>
      <c r="G38">
        <v>0.16006618605117601</v>
      </c>
      <c r="H38">
        <v>0.16514446393027901</v>
      </c>
    </row>
    <row r="39" spans="1:8" x14ac:dyDescent="0.45">
      <c r="A39" t="s">
        <v>0</v>
      </c>
      <c r="B39" t="s">
        <v>4</v>
      </c>
      <c r="C39" t="s">
        <v>2</v>
      </c>
      <c r="D39" t="s">
        <v>25</v>
      </c>
      <c r="E39" s="1">
        <v>3.5542794254373798E-3</v>
      </c>
      <c r="F39">
        <v>-0.66132185826719703</v>
      </c>
      <c r="G39">
        <v>0.22244215744135901</v>
      </c>
      <c r="H39">
        <v>0.17314418343916399</v>
      </c>
    </row>
    <row r="40" spans="1:8" x14ac:dyDescent="0.45">
      <c r="A40" t="s">
        <v>0</v>
      </c>
      <c r="B40" t="s">
        <v>4</v>
      </c>
      <c r="C40" t="s">
        <v>2</v>
      </c>
      <c r="D40" t="s">
        <v>178</v>
      </c>
      <c r="E40" s="1">
        <v>3.23541874875694E-3</v>
      </c>
      <c r="F40">
        <v>-0.63447195168758996</v>
      </c>
      <c r="G40">
        <v>0.21121864528005399</v>
      </c>
      <c r="H40">
        <v>0.17314418343916399</v>
      </c>
    </row>
    <row r="41" spans="1:8" x14ac:dyDescent="0.45">
      <c r="A41" t="s">
        <v>0</v>
      </c>
      <c r="B41" t="s">
        <v>4</v>
      </c>
      <c r="C41" t="s">
        <v>2</v>
      </c>
      <c r="D41" t="s">
        <v>56</v>
      </c>
      <c r="E41" s="1">
        <v>4.7979338937357997E-3</v>
      </c>
      <c r="F41">
        <v>0.61312515185893202</v>
      </c>
      <c r="G41">
        <v>0.21341402445695101</v>
      </c>
      <c r="H41">
        <v>0.18178838419599</v>
      </c>
    </row>
    <row r="42" spans="1:8" x14ac:dyDescent="0.45">
      <c r="A42" t="s">
        <v>0</v>
      </c>
      <c r="B42" t="s">
        <v>4</v>
      </c>
      <c r="C42" t="s">
        <v>2</v>
      </c>
      <c r="D42" t="s">
        <v>232</v>
      </c>
      <c r="E42" s="1">
        <v>4.4873760302849E-3</v>
      </c>
      <c r="F42">
        <v>1.7049878771379201</v>
      </c>
      <c r="G42">
        <v>0.58884674840926898</v>
      </c>
      <c r="H42">
        <v>0.18178838419599</v>
      </c>
    </row>
    <row r="43" spans="1:8" x14ac:dyDescent="0.45">
      <c r="A43" t="s">
        <v>0</v>
      </c>
      <c r="B43" t="s">
        <v>1</v>
      </c>
      <c r="C43" t="s">
        <v>2</v>
      </c>
      <c r="D43" t="s">
        <v>239</v>
      </c>
      <c r="E43" s="1">
        <v>2.1750165683086299E-3</v>
      </c>
      <c r="F43">
        <v>0.36859360381277201</v>
      </c>
      <c r="G43">
        <v>0.118909836490809</v>
      </c>
      <c r="H43">
        <v>0.185420162448311</v>
      </c>
    </row>
    <row r="44" spans="1:8" x14ac:dyDescent="0.45">
      <c r="A44" t="s">
        <v>0</v>
      </c>
      <c r="B44" t="s">
        <v>4</v>
      </c>
      <c r="C44" t="s">
        <v>6</v>
      </c>
      <c r="D44" t="s">
        <v>304</v>
      </c>
      <c r="E44" s="1">
        <v>5.6592435192216002E-4</v>
      </c>
      <c r="F44">
        <v>0.56513014800878503</v>
      </c>
      <c r="G44">
        <v>0.159539136208703</v>
      </c>
      <c r="H44">
        <v>0.19298020400545701</v>
      </c>
    </row>
    <row r="45" spans="1:8" x14ac:dyDescent="0.45">
      <c r="A45" t="s">
        <v>0</v>
      </c>
      <c r="B45" t="s">
        <v>1</v>
      </c>
      <c r="C45" t="s">
        <v>2</v>
      </c>
      <c r="D45" t="s">
        <v>304</v>
      </c>
      <c r="E45" s="1">
        <v>2.9027046143625199E-3</v>
      </c>
      <c r="F45">
        <v>0.32677742002792898</v>
      </c>
      <c r="G45">
        <v>0.10857489087981501</v>
      </c>
      <c r="H45">
        <v>0.19796445469952401</v>
      </c>
    </row>
    <row r="46" spans="1:8" x14ac:dyDescent="0.45">
      <c r="A46" t="s">
        <v>350</v>
      </c>
      <c r="B46" t="s">
        <v>1</v>
      </c>
      <c r="C46" t="s">
        <v>2</v>
      </c>
      <c r="D46" t="s">
        <v>154</v>
      </c>
      <c r="E46" s="1">
        <v>2.9362522488430198E-3</v>
      </c>
      <c r="F46">
        <v>-0.36158573493750401</v>
      </c>
      <c r="G46">
        <v>0.12028535111708</v>
      </c>
      <c r="H46">
        <v>0.20025240337109401</v>
      </c>
    </row>
    <row r="47" spans="1:8" x14ac:dyDescent="0.45">
      <c r="A47" t="s">
        <v>350</v>
      </c>
      <c r="B47" t="s">
        <v>1</v>
      </c>
      <c r="C47" t="s">
        <v>2</v>
      </c>
      <c r="D47" t="s">
        <v>219</v>
      </c>
      <c r="E47" s="1">
        <v>2.20043672083099E-3</v>
      </c>
      <c r="F47">
        <v>0.29226567880026799</v>
      </c>
      <c r="G47">
        <v>9.4395367532222899E-2</v>
      </c>
      <c r="H47">
        <v>0.20025240337109401</v>
      </c>
    </row>
    <row r="48" spans="1:8" x14ac:dyDescent="0.45">
      <c r="A48" t="s">
        <v>350</v>
      </c>
      <c r="B48" t="s">
        <v>1</v>
      </c>
      <c r="C48" t="s">
        <v>2</v>
      </c>
      <c r="D48" t="s">
        <v>330</v>
      </c>
      <c r="E48" s="1">
        <v>2.7388670054622902E-3</v>
      </c>
      <c r="F48">
        <v>0.46067920690073599</v>
      </c>
      <c r="G48">
        <v>0.15213994388969701</v>
      </c>
      <c r="H48">
        <v>0.20025240337109401</v>
      </c>
    </row>
    <row r="49" spans="1:8" x14ac:dyDescent="0.45">
      <c r="A49" t="s">
        <v>350</v>
      </c>
      <c r="B49" t="s">
        <v>5</v>
      </c>
      <c r="C49" t="s">
        <v>7</v>
      </c>
      <c r="D49" t="s">
        <v>179</v>
      </c>
      <c r="E49" s="1">
        <v>7.1433413216788705E-4</v>
      </c>
      <c r="F49">
        <v>-0.49413380274552898</v>
      </c>
      <c r="G49">
        <v>0.14148870153519799</v>
      </c>
      <c r="H49">
        <v>0.21158558827958299</v>
      </c>
    </row>
    <row r="50" spans="1:8" x14ac:dyDescent="0.45">
      <c r="A50" t="s">
        <v>350</v>
      </c>
      <c r="B50" t="s">
        <v>5</v>
      </c>
      <c r="C50" t="s">
        <v>7</v>
      </c>
      <c r="D50" t="s">
        <v>239</v>
      </c>
      <c r="E50" s="1">
        <v>1.2409711922556201E-3</v>
      </c>
      <c r="F50">
        <v>0.53545293989100196</v>
      </c>
      <c r="G50">
        <v>0.16108673151660599</v>
      </c>
      <c r="H50">
        <v>0.21158558827958299</v>
      </c>
    </row>
    <row r="51" spans="1:8" x14ac:dyDescent="0.45">
      <c r="A51" t="s">
        <v>350</v>
      </c>
      <c r="B51" t="s">
        <v>4</v>
      </c>
      <c r="C51" t="s">
        <v>6</v>
      </c>
      <c r="D51" t="s">
        <v>104</v>
      </c>
      <c r="E51" s="1">
        <v>6.3722825059209698E-4</v>
      </c>
      <c r="F51">
        <v>1.0970377210136399</v>
      </c>
      <c r="G51">
        <v>0.31276497719205998</v>
      </c>
      <c r="H51">
        <v>0.21729483345190501</v>
      </c>
    </row>
    <row r="52" spans="1:8" x14ac:dyDescent="0.45">
      <c r="A52" t="s">
        <v>350</v>
      </c>
      <c r="B52" t="s">
        <v>4</v>
      </c>
      <c r="C52" t="s">
        <v>2</v>
      </c>
      <c r="D52" t="s">
        <v>46</v>
      </c>
      <c r="E52" s="1">
        <v>6.0438016459200003E-3</v>
      </c>
      <c r="F52">
        <v>-0.55216662096941105</v>
      </c>
      <c r="G52">
        <v>0.19761048655503599</v>
      </c>
      <c r="H52">
        <v>0.22899292902874699</v>
      </c>
    </row>
    <row r="53" spans="1:8" x14ac:dyDescent="0.45">
      <c r="A53" t="s">
        <v>350</v>
      </c>
      <c r="B53" t="s">
        <v>4</v>
      </c>
      <c r="C53" t="s">
        <v>2</v>
      </c>
      <c r="D53" t="s">
        <v>66</v>
      </c>
      <c r="E53" s="1">
        <v>5.9058636196406096E-3</v>
      </c>
      <c r="F53">
        <v>0.59160094413473296</v>
      </c>
      <c r="G53">
        <v>0.21112310028537301</v>
      </c>
      <c r="H53">
        <v>0.22899292902874699</v>
      </c>
    </row>
    <row r="54" spans="1:8" x14ac:dyDescent="0.45">
      <c r="A54" t="s">
        <v>350</v>
      </c>
      <c r="B54" t="s">
        <v>4</v>
      </c>
      <c r="C54" t="s">
        <v>2</v>
      </c>
      <c r="D54" t="s">
        <v>154</v>
      </c>
      <c r="E54" s="1">
        <v>5.2001003326644802E-3</v>
      </c>
      <c r="F54">
        <v>-0.49298004097730203</v>
      </c>
      <c r="G54">
        <v>0.17323890182506299</v>
      </c>
      <c r="H54">
        <v>0.22899292902874699</v>
      </c>
    </row>
    <row r="55" spans="1:8" x14ac:dyDescent="0.45">
      <c r="A55" t="s">
        <v>350</v>
      </c>
      <c r="B55" t="s">
        <v>4</v>
      </c>
      <c r="C55" t="s">
        <v>7</v>
      </c>
      <c r="D55" t="s">
        <v>30</v>
      </c>
      <c r="E55" s="1">
        <v>2.82077527867667E-3</v>
      </c>
      <c r="F55">
        <v>-0.41932361386753297</v>
      </c>
      <c r="G55">
        <v>0.137269616341887</v>
      </c>
      <c r="H55">
        <v>0.24047109250718601</v>
      </c>
    </row>
    <row r="56" spans="1:8" x14ac:dyDescent="0.45">
      <c r="A56" t="s">
        <v>350</v>
      </c>
      <c r="B56" t="s">
        <v>4</v>
      </c>
      <c r="C56" t="s">
        <v>7</v>
      </c>
      <c r="D56" t="s">
        <v>56</v>
      </c>
      <c r="E56" s="1">
        <v>2.6030736954017501E-3</v>
      </c>
      <c r="F56">
        <v>0.61034155653250599</v>
      </c>
      <c r="G56">
        <v>0.19811068446604599</v>
      </c>
      <c r="H56">
        <v>0.24047109250718601</v>
      </c>
    </row>
    <row r="57" spans="1:8" x14ac:dyDescent="0.45">
      <c r="A57" t="s">
        <v>350</v>
      </c>
      <c r="B57" t="s">
        <v>4</v>
      </c>
      <c r="C57" t="s">
        <v>7</v>
      </c>
      <c r="D57" t="s">
        <v>104</v>
      </c>
      <c r="E57" s="1">
        <v>2.0621390803553801E-3</v>
      </c>
      <c r="F57">
        <v>1.0049946843412301</v>
      </c>
      <c r="G57">
        <v>0.31848416313058098</v>
      </c>
      <c r="H57">
        <v>0.24047109250718601</v>
      </c>
    </row>
    <row r="58" spans="1:8" x14ac:dyDescent="0.45">
      <c r="A58" t="s">
        <v>350</v>
      </c>
      <c r="B58" t="s">
        <v>4</v>
      </c>
      <c r="C58" t="s">
        <v>7</v>
      </c>
      <c r="D58" t="s">
        <v>312</v>
      </c>
      <c r="E58" s="1">
        <v>2.41591901813204E-3</v>
      </c>
      <c r="F58">
        <v>1.00412781537519</v>
      </c>
      <c r="G58">
        <v>0.32340224094144299</v>
      </c>
      <c r="H58">
        <v>0.24047109250718601</v>
      </c>
    </row>
    <row r="59" spans="1:8" x14ac:dyDescent="0.45">
      <c r="A59" t="s">
        <v>0</v>
      </c>
      <c r="B59" t="s">
        <v>1</v>
      </c>
      <c r="C59" t="s">
        <v>6</v>
      </c>
      <c r="D59" t="s">
        <v>131</v>
      </c>
      <c r="E59" s="1">
        <v>4.2044097189428099E-3</v>
      </c>
      <c r="F59">
        <v>-0.37929686672146201</v>
      </c>
      <c r="G59">
        <v>0.13118677139159701</v>
      </c>
      <c r="H59">
        <v>0.24188670970138401</v>
      </c>
    </row>
    <row r="60" spans="1:8" x14ac:dyDescent="0.45">
      <c r="A60" t="s">
        <v>0</v>
      </c>
      <c r="B60" t="s">
        <v>1</v>
      </c>
      <c r="C60" t="s">
        <v>6</v>
      </c>
      <c r="D60" t="s">
        <v>239</v>
      </c>
      <c r="E60" s="1">
        <v>4.0354614114699898E-3</v>
      </c>
      <c r="F60">
        <v>0.35803060520464502</v>
      </c>
      <c r="G60">
        <v>0.123262711997933</v>
      </c>
      <c r="H60">
        <v>0.24188670970138401</v>
      </c>
    </row>
    <row r="61" spans="1:8" x14ac:dyDescent="0.45">
      <c r="A61" t="s">
        <v>0</v>
      </c>
      <c r="B61" t="s">
        <v>1</v>
      </c>
      <c r="C61" t="s">
        <v>6</v>
      </c>
      <c r="D61" t="s">
        <v>304</v>
      </c>
      <c r="E61" s="1">
        <v>4.2560711384407798E-3</v>
      </c>
      <c r="F61">
        <v>0.31140809704948502</v>
      </c>
      <c r="G61">
        <v>0.107854722149299</v>
      </c>
      <c r="H61">
        <v>0.24188670970138401</v>
      </c>
    </row>
    <row r="62" spans="1:8" x14ac:dyDescent="0.45">
      <c r="A62" t="s">
        <v>0</v>
      </c>
      <c r="B62" t="s">
        <v>5</v>
      </c>
      <c r="C62" t="s">
        <v>7</v>
      </c>
      <c r="D62" t="s">
        <v>262</v>
      </c>
      <c r="E62" s="1">
        <v>5.1226345482213304E-3</v>
      </c>
      <c r="F62">
        <v>0.494144996471447</v>
      </c>
      <c r="G62">
        <v>0.17263666684864301</v>
      </c>
      <c r="H62">
        <v>0.249545482991925</v>
      </c>
    </row>
    <row r="63" spans="1:8" x14ac:dyDescent="0.45">
      <c r="A63" t="s">
        <v>0</v>
      </c>
      <c r="B63" t="s">
        <v>1</v>
      </c>
      <c r="C63" t="s">
        <v>6</v>
      </c>
      <c r="D63" t="s">
        <v>56</v>
      </c>
      <c r="E63" s="1">
        <v>6.0363729362934403E-3</v>
      </c>
      <c r="F63">
        <v>0.38688985803145298</v>
      </c>
      <c r="G63">
        <v>0.13959546140269699</v>
      </c>
      <c r="H63">
        <v>0.25730039640950803</v>
      </c>
    </row>
    <row r="64" spans="1:8" x14ac:dyDescent="0.45">
      <c r="A64" t="s">
        <v>0</v>
      </c>
      <c r="B64" t="s">
        <v>1</v>
      </c>
      <c r="C64" t="s">
        <v>6</v>
      </c>
      <c r="D64" t="s">
        <v>222</v>
      </c>
      <c r="E64" s="1">
        <v>5.3122474092235196E-3</v>
      </c>
      <c r="F64">
        <v>-0.44352652818928101</v>
      </c>
      <c r="G64">
        <v>0.157599020936249</v>
      </c>
      <c r="H64">
        <v>0.25730039640950803</v>
      </c>
    </row>
    <row r="65" spans="1:8" x14ac:dyDescent="0.45">
      <c r="A65" t="s">
        <v>0</v>
      </c>
      <c r="B65" t="s">
        <v>1</v>
      </c>
      <c r="C65" t="s">
        <v>7</v>
      </c>
      <c r="D65" t="s">
        <v>168</v>
      </c>
      <c r="E65" s="1">
        <v>5.37938648807467E-3</v>
      </c>
      <c r="F65">
        <v>-0.349723901128075</v>
      </c>
      <c r="G65">
        <v>0.124387195384809</v>
      </c>
      <c r="H65">
        <v>0.26205297034763803</v>
      </c>
    </row>
    <row r="66" spans="1:8" x14ac:dyDescent="0.45">
      <c r="A66" t="s">
        <v>350</v>
      </c>
      <c r="B66" t="s">
        <v>4</v>
      </c>
      <c r="C66" t="s">
        <v>2</v>
      </c>
      <c r="D66" t="s">
        <v>268</v>
      </c>
      <c r="E66" s="1">
        <v>7.7198394392976599E-3</v>
      </c>
      <c r="F66">
        <v>1.0115055878155601</v>
      </c>
      <c r="G66">
        <v>0.37338934235249399</v>
      </c>
      <c r="H66">
        <v>0.26324652488005001</v>
      </c>
    </row>
    <row r="67" spans="1:8" x14ac:dyDescent="0.45">
      <c r="A67" t="s">
        <v>350</v>
      </c>
      <c r="B67" t="s">
        <v>4</v>
      </c>
      <c r="C67" t="s">
        <v>6</v>
      </c>
      <c r="D67" t="s">
        <v>25</v>
      </c>
      <c r="E67" s="1">
        <v>2.45540296168401E-3</v>
      </c>
      <c r="F67">
        <v>-0.64511457787208404</v>
      </c>
      <c r="G67">
        <v>0.20848837448909499</v>
      </c>
      <c r="H67">
        <v>0.26486492114111099</v>
      </c>
    </row>
    <row r="68" spans="1:8" x14ac:dyDescent="0.45">
      <c r="A68" t="s">
        <v>350</v>
      </c>
      <c r="B68" t="s">
        <v>4</v>
      </c>
      <c r="C68" t="s">
        <v>6</v>
      </c>
      <c r="D68" t="s">
        <v>56</v>
      </c>
      <c r="E68" s="1">
        <v>1.9914766365691401E-3</v>
      </c>
      <c r="F68">
        <v>0.63636832765030105</v>
      </c>
      <c r="G68">
        <v>0.20132581692219401</v>
      </c>
      <c r="H68">
        <v>0.26486492114111099</v>
      </c>
    </row>
    <row r="69" spans="1:8" x14ac:dyDescent="0.45">
      <c r="A69" t="s">
        <v>350</v>
      </c>
      <c r="B69" t="s">
        <v>4</v>
      </c>
      <c r="C69" t="s">
        <v>6</v>
      </c>
      <c r="D69" t="s">
        <v>219</v>
      </c>
      <c r="E69" s="1">
        <v>3.8836498701042602E-3</v>
      </c>
      <c r="F69">
        <v>0.39174446620895198</v>
      </c>
      <c r="G69">
        <v>0.13303575935117001</v>
      </c>
      <c r="H69">
        <v>0.26486492114111099</v>
      </c>
    </row>
    <row r="70" spans="1:8" x14ac:dyDescent="0.45">
      <c r="A70" t="s">
        <v>350</v>
      </c>
      <c r="B70" t="s">
        <v>4</v>
      </c>
      <c r="C70" t="s">
        <v>6</v>
      </c>
      <c r="D70" t="s">
        <v>232</v>
      </c>
      <c r="E70" s="1">
        <v>3.6098412098913E-3</v>
      </c>
      <c r="F70">
        <v>1.6772781791608</v>
      </c>
      <c r="G70">
        <v>0.56495549472840301</v>
      </c>
      <c r="H70">
        <v>0.26486492114111099</v>
      </c>
    </row>
    <row r="71" spans="1:8" x14ac:dyDescent="0.45">
      <c r="A71" t="s">
        <v>350</v>
      </c>
      <c r="B71" t="s">
        <v>4</v>
      </c>
      <c r="C71" t="s">
        <v>2</v>
      </c>
      <c r="D71" t="s">
        <v>330</v>
      </c>
      <c r="E71" s="1">
        <v>8.6006698603913398E-3</v>
      </c>
      <c r="F71">
        <v>0.56208649621360196</v>
      </c>
      <c r="G71">
        <v>0.21046066596517399</v>
      </c>
      <c r="H71">
        <v>0.266620765672132</v>
      </c>
    </row>
    <row r="72" spans="1:8" x14ac:dyDescent="0.45">
      <c r="A72" t="s">
        <v>0</v>
      </c>
      <c r="B72" t="s">
        <v>1</v>
      </c>
      <c r="C72" t="s">
        <v>2</v>
      </c>
      <c r="D72" t="s">
        <v>154</v>
      </c>
      <c r="E72" s="1">
        <v>5.5071132177391402E-3</v>
      </c>
      <c r="F72">
        <v>-0.34357961035654699</v>
      </c>
      <c r="G72">
        <v>0.122622800604577</v>
      </c>
      <c r="H72">
        <v>0.268275086749864</v>
      </c>
    </row>
    <row r="73" spans="1:8" x14ac:dyDescent="0.45">
      <c r="A73" t="s">
        <v>0</v>
      </c>
      <c r="B73" t="s">
        <v>1</v>
      </c>
      <c r="C73" t="s">
        <v>2</v>
      </c>
      <c r="D73" t="s">
        <v>222</v>
      </c>
      <c r="E73" s="1">
        <v>5.2449343850555904E-3</v>
      </c>
      <c r="F73">
        <v>-0.44990993355988002</v>
      </c>
      <c r="G73">
        <v>0.15964654866803701</v>
      </c>
      <c r="H73">
        <v>0.268275086749864</v>
      </c>
    </row>
    <row r="74" spans="1:8" x14ac:dyDescent="0.45">
      <c r="A74" t="s">
        <v>0</v>
      </c>
      <c r="B74" t="s">
        <v>1</v>
      </c>
      <c r="C74" t="s">
        <v>2</v>
      </c>
      <c r="D74" t="s">
        <v>131</v>
      </c>
      <c r="E74" s="1">
        <v>6.42268573857131E-3</v>
      </c>
      <c r="F74">
        <v>-0.36345748981180498</v>
      </c>
      <c r="G74">
        <v>0.132154956104235</v>
      </c>
      <c r="H74">
        <v>0.27376697960660201</v>
      </c>
    </row>
    <row r="75" spans="1:8" x14ac:dyDescent="0.45">
      <c r="A75" t="s">
        <v>0</v>
      </c>
      <c r="B75" t="s">
        <v>5</v>
      </c>
      <c r="C75" t="s">
        <v>7</v>
      </c>
      <c r="D75" t="s">
        <v>71</v>
      </c>
      <c r="E75" s="1">
        <v>6.4538035526353196E-3</v>
      </c>
      <c r="F75">
        <v>-0.42646273317899402</v>
      </c>
      <c r="G75">
        <v>0.153279270440106</v>
      </c>
      <c r="H75">
        <v>0.275093376431081</v>
      </c>
    </row>
    <row r="76" spans="1:8" x14ac:dyDescent="0.45">
      <c r="A76" t="s">
        <v>0</v>
      </c>
      <c r="B76" t="s">
        <v>4</v>
      </c>
      <c r="C76" t="s">
        <v>6</v>
      </c>
      <c r="D76" t="s">
        <v>115</v>
      </c>
      <c r="E76" s="1">
        <v>1.6161075091917E-3</v>
      </c>
      <c r="F76">
        <v>0.83541312414319302</v>
      </c>
      <c r="G76">
        <v>0.25893244714143898</v>
      </c>
      <c r="H76">
        <v>0.27554633031718501</v>
      </c>
    </row>
    <row r="77" spans="1:8" x14ac:dyDescent="0.45">
      <c r="A77" t="s">
        <v>0</v>
      </c>
      <c r="B77" t="s">
        <v>1</v>
      </c>
      <c r="C77" t="s">
        <v>2</v>
      </c>
      <c r="D77" t="s">
        <v>56</v>
      </c>
      <c r="E77" s="1">
        <v>9.6915227063368303E-3</v>
      </c>
      <c r="F77">
        <v>0.365830271689429</v>
      </c>
      <c r="G77">
        <v>0.14026390517363699</v>
      </c>
      <c r="H77">
        <v>0.27613046240274203</v>
      </c>
    </row>
    <row r="78" spans="1:8" x14ac:dyDescent="0.45">
      <c r="A78" t="s">
        <v>0</v>
      </c>
      <c r="B78" t="s">
        <v>1</v>
      </c>
      <c r="C78" t="s">
        <v>2</v>
      </c>
      <c r="D78" t="s">
        <v>209</v>
      </c>
      <c r="E78" s="1">
        <v>9.1368143266136806E-3</v>
      </c>
      <c r="F78">
        <v>-0.37455464018239898</v>
      </c>
      <c r="G78">
        <v>0.142477409223774</v>
      </c>
      <c r="H78">
        <v>0.27613046240274203</v>
      </c>
    </row>
    <row r="79" spans="1:8" x14ac:dyDescent="0.45">
      <c r="A79" t="s">
        <v>0</v>
      </c>
      <c r="B79" t="s">
        <v>1</v>
      </c>
      <c r="C79" t="s">
        <v>2</v>
      </c>
      <c r="D79" t="s">
        <v>25</v>
      </c>
      <c r="E79" s="1">
        <v>1.4044302820951199E-2</v>
      </c>
      <c r="F79">
        <v>-0.36136846190571098</v>
      </c>
      <c r="G79">
        <v>0.14601956784062201</v>
      </c>
      <c r="H79">
        <v>0.27613046240274203</v>
      </c>
    </row>
    <row r="80" spans="1:8" x14ac:dyDescent="0.45">
      <c r="A80" t="s">
        <v>0</v>
      </c>
      <c r="B80" t="s">
        <v>1</v>
      </c>
      <c r="C80" t="s">
        <v>2</v>
      </c>
      <c r="D80" t="s">
        <v>94</v>
      </c>
      <c r="E80" s="1">
        <v>1.02331198157303E-2</v>
      </c>
      <c r="F80">
        <v>0.27656022912447198</v>
      </c>
      <c r="G80">
        <v>0.106823940137627</v>
      </c>
      <c r="H80">
        <v>0.27613046240274203</v>
      </c>
    </row>
    <row r="81" spans="1:8" x14ac:dyDescent="0.45">
      <c r="A81" t="s">
        <v>0</v>
      </c>
      <c r="B81" t="s">
        <v>1</v>
      </c>
      <c r="C81" t="s">
        <v>2</v>
      </c>
      <c r="D81" t="s">
        <v>153</v>
      </c>
      <c r="E81" s="1">
        <v>1.0973842488016699E-2</v>
      </c>
      <c r="F81">
        <v>-0.26387395114893902</v>
      </c>
      <c r="G81">
        <v>0.102912112034377</v>
      </c>
      <c r="H81">
        <v>0.27613046240274203</v>
      </c>
    </row>
    <row r="82" spans="1:8" x14ac:dyDescent="0.45">
      <c r="A82" t="s">
        <v>0</v>
      </c>
      <c r="B82" t="s">
        <v>1</v>
      </c>
      <c r="C82" t="s">
        <v>2</v>
      </c>
      <c r="D82" t="s">
        <v>168</v>
      </c>
      <c r="E82" s="1">
        <v>1.53855682863698E-2</v>
      </c>
      <c r="F82">
        <v>-0.30526787026291602</v>
      </c>
      <c r="G82">
        <v>0.12505002498664999</v>
      </c>
      <c r="H82">
        <v>0.27613046240274203</v>
      </c>
    </row>
    <row r="83" spans="1:8" x14ac:dyDescent="0.45">
      <c r="A83" t="s">
        <v>0</v>
      </c>
      <c r="B83" t="s">
        <v>1</v>
      </c>
      <c r="C83" t="s">
        <v>2</v>
      </c>
      <c r="D83" t="s">
        <v>179</v>
      </c>
      <c r="E83" s="1">
        <v>1.43725337441023E-2</v>
      </c>
      <c r="F83">
        <v>-0.29746691997922697</v>
      </c>
      <c r="G83">
        <v>0.12061213537696</v>
      </c>
      <c r="H83">
        <v>0.27613046240274203</v>
      </c>
    </row>
    <row r="84" spans="1:8" x14ac:dyDescent="0.45">
      <c r="A84" t="s">
        <v>0</v>
      </c>
      <c r="B84" t="s">
        <v>1</v>
      </c>
      <c r="C84" t="s">
        <v>2</v>
      </c>
      <c r="D84" t="s">
        <v>199</v>
      </c>
      <c r="E84" s="1">
        <v>1.07103803913772E-2</v>
      </c>
      <c r="F84">
        <v>-0.37336145256345499</v>
      </c>
      <c r="G84">
        <v>0.14512224650056599</v>
      </c>
      <c r="H84">
        <v>0.27613046240274203</v>
      </c>
    </row>
    <row r="85" spans="1:8" x14ac:dyDescent="0.45">
      <c r="A85" t="s">
        <v>0</v>
      </c>
      <c r="B85" t="s">
        <v>1</v>
      </c>
      <c r="C85" t="s">
        <v>2</v>
      </c>
      <c r="D85" t="s">
        <v>236</v>
      </c>
      <c r="E85" s="1">
        <v>1.35523855759458E-2</v>
      </c>
      <c r="F85">
        <v>0.31968493954200899</v>
      </c>
      <c r="G85">
        <v>0.12849865324663401</v>
      </c>
      <c r="H85">
        <v>0.27613046240274203</v>
      </c>
    </row>
    <row r="86" spans="1:8" x14ac:dyDescent="0.45">
      <c r="A86" t="s">
        <v>0</v>
      </c>
      <c r="B86" t="s">
        <v>1</v>
      </c>
      <c r="C86" t="s">
        <v>2</v>
      </c>
      <c r="D86" t="s">
        <v>323</v>
      </c>
      <c r="E86" s="1">
        <v>1.1872440366024001E-2</v>
      </c>
      <c r="F86">
        <v>-0.38684065427637399</v>
      </c>
      <c r="G86">
        <v>0.15254884462138299</v>
      </c>
      <c r="H86">
        <v>0.27613046240274203</v>
      </c>
    </row>
    <row r="87" spans="1:8" x14ac:dyDescent="0.45">
      <c r="A87" t="s">
        <v>0</v>
      </c>
      <c r="B87" t="s">
        <v>1</v>
      </c>
      <c r="C87" t="s">
        <v>2</v>
      </c>
      <c r="D87" t="s">
        <v>330</v>
      </c>
      <c r="E87" s="1">
        <v>1.490823030297E-2</v>
      </c>
      <c r="F87">
        <v>0.38198576735099699</v>
      </c>
      <c r="G87">
        <v>0.155732998610388</v>
      </c>
      <c r="H87">
        <v>0.27613046240274203</v>
      </c>
    </row>
    <row r="88" spans="1:8" x14ac:dyDescent="0.45">
      <c r="A88" t="s">
        <v>350</v>
      </c>
      <c r="B88" t="s">
        <v>1</v>
      </c>
      <c r="C88" t="s">
        <v>6</v>
      </c>
      <c r="D88" t="s">
        <v>219</v>
      </c>
      <c r="E88" s="1">
        <v>2.7417375683388601E-3</v>
      </c>
      <c r="F88">
        <v>0.28861577778859698</v>
      </c>
      <c r="G88">
        <v>9.5312699553095903E-2</v>
      </c>
      <c r="H88">
        <v>0.27749419944619202</v>
      </c>
    </row>
    <row r="89" spans="1:8" x14ac:dyDescent="0.45">
      <c r="A89" t="s">
        <v>350</v>
      </c>
      <c r="B89" t="s">
        <v>1</v>
      </c>
      <c r="C89" t="s">
        <v>6</v>
      </c>
      <c r="D89" t="s">
        <v>330</v>
      </c>
      <c r="E89" s="1">
        <v>3.2550639231224898E-3</v>
      </c>
      <c r="F89">
        <v>0.45462409007895199</v>
      </c>
      <c r="G89">
        <v>0.15287863109670599</v>
      </c>
      <c r="H89">
        <v>0.27749419944619202</v>
      </c>
    </row>
    <row r="90" spans="1:8" x14ac:dyDescent="0.45">
      <c r="A90" t="s">
        <v>350</v>
      </c>
      <c r="B90" t="s">
        <v>1</v>
      </c>
      <c r="C90" t="s">
        <v>6</v>
      </c>
      <c r="D90" t="s">
        <v>154</v>
      </c>
      <c r="E90" s="1">
        <v>4.3185879766875299E-3</v>
      </c>
      <c r="F90">
        <v>-0.350621070071304</v>
      </c>
      <c r="G90">
        <v>0.12163646325743301</v>
      </c>
      <c r="H90">
        <v>0.278810062737751</v>
      </c>
    </row>
    <row r="91" spans="1:8" x14ac:dyDescent="0.45">
      <c r="A91" t="s">
        <v>350</v>
      </c>
      <c r="B91" t="s">
        <v>1</v>
      </c>
      <c r="C91" t="s">
        <v>6</v>
      </c>
      <c r="D91" t="s">
        <v>244</v>
      </c>
      <c r="E91" s="1">
        <v>4.9057489044765602E-3</v>
      </c>
      <c r="F91">
        <v>0.38009240894454699</v>
      </c>
      <c r="G91">
        <v>0.13380416929585401</v>
      </c>
      <c r="H91">
        <v>0.278810062737751</v>
      </c>
    </row>
    <row r="92" spans="1:8" x14ac:dyDescent="0.45">
      <c r="A92" t="s">
        <v>350</v>
      </c>
      <c r="B92" t="s">
        <v>1</v>
      </c>
      <c r="C92" t="s">
        <v>2</v>
      </c>
      <c r="D92" t="s">
        <v>244</v>
      </c>
      <c r="E92" s="1">
        <v>4.9550837276211802E-3</v>
      </c>
      <c r="F92">
        <v>0.373925690280975</v>
      </c>
      <c r="G92">
        <v>0.13180324688613099</v>
      </c>
      <c r="H92">
        <v>0.28161392518646999</v>
      </c>
    </row>
    <row r="93" spans="1:8" x14ac:dyDescent="0.45">
      <c r="A93" t="s">
        <v>350</v>
      </c>
      <c r="B93" t="s">
        <v>1</v>
      </c>
      <c r="C93" t="s">
        <v>6</v>
      </c>
      <c r="D93" t="s">
        <v>136</v>
      </c>
      <c r="E93" s="1">
        <v>5.8009444097523498E-3</v>
      </c>
      <c r="F93">
        <v>-0.52090325975959295</v>
      </c>
      <c r="G93">
        <v>0.18704727880751501</v>
      </c>
      <c r="H93">
        <v>0.28258886338936401</v>
      </c>
    </row>
    <row r="94" spans="1:8" x14ac:dyDescent="0.45">
      <c r="A94" t="s">
        <v>350</v>
      </c>
      <c r="B94" t="s">
        <v>4</v>
      </c>
      <c r="C94" t="s">
        <v>2</v>
      </c>
      <c r="D94" t="s">
        <v>271</v>
      </c>
      <c r="E94" s="1">
        <v>1.00397450179729E-2</v>
      </c>
      <c r="F94">
        <v>0.56839158820997504</v>
      </c>
      <c r="G94">
        <v>0.21733346289181199</v>
      </c>
      <c r="H94">
        <v>0.285296087594063</v>
      </c>
    </row>
    <row r="95" spans="1:8" x14ac:dyDescent="0.45">
      <c r="A95" t="s">
        <v>0</v>
      </c>
      <c r="B95" t="s">
        <v>5</v>
      </c>
      <c r="C95" t="s">
        <v>2</v>
      </c>
      <c r="D95" t="s">
        <v>83</v>
      </c>
      <c r="E95" s="1">
        <v>2.1301266762422102E-3</v>
      </c>
      <c r="F95">
        <v>0.54967315483546997</v>
      </c>
      <c r="G95">
        <v>0.17468763851424199</v>
      </c>
      <c r="H95">
        <v>0.285380544152322</v>
      </c>
    </row>
    <row r="96" spans="1:8" x14ac:dyDescent="0.45">
      <c r="A96" t="s">
        <v>0</v>
      </c>
      <c r="B96" t="s">
        <v>5</v>
      </c>
      <c r="C96" t="s">
        <v>2</v>
      </c>
      <c r="D96" t="s">
        <v>244</v>
      </c>
      <c r="E96" s="1">
        <v>2.51067927406735E-3</v>
      </c>
      <c r="F96">
        <v>0.534234369042216</v>
      </c>
      <c r="G96">
        <v>0.17267848468231201</v>
      </c>
      <c r="H96">
        <v>0.285380544152322</v>
      </c>
    </row>
    <row r="97" spans="1:8" x14ac:dyDescent="0.45">
      <c r="A97" t="s">
        <v>0</v>
      </c>
      <c r="B97" t="s">
        <v>1</v>
      </c>
      <c r="C97" t="s">
        <v>7</v>
      </c>
      <c r="D97" t="s">
        <v>179</v>
      </c>
      <c r="E97" s="1">
        <v>7.5568844205078098E-3</v>
      </c>
      <c r="F97">
        <v>-0.31856042409815699</v>
      </c>
      <c r="G97">
        <v>0.118143147110907</v>
      </c>
      <c r="H97">
        <v>0.286321954154796</v>
      </c>
    </row>
    <row r="98" spans="1:8" x14ac:dyDescent="0.45">
      <c r="A98" t="s">
        <v>0</v>
      </c>
      <c r="B98" t="s">
        <v>1</v>
      </c>
      <c r="C98" t="s">
        <v>7</v>
      </c>
      <c r="D98" t="s">
        <v>304</v>
      </c>
      <c r="E98" s="1">
        <v>6.9147632951879201E-3</v>
      </c>
      <c r="F98">
        <v>0.29608622916141097</v>
      </c>
      <c r="G98">
        <v>0.108582006637301</v>
      </c>
      <c r="H98">
        <v>0.286321954154796</v>
      </c>
    </row>
    <row r="99" spans="1:8" x14ac:dyDescent="0.45">
      <c r="A99" t="s">
        <v>0</v>
      </c>
      <c r="B99" t="s">
        <v>4</v>
      </c>
      <c r="C99" t="s">
        <v>2</v>
      </c>
      <c r="D99" t="s">
        <v>173</v>
      </c>
      <c r="E99" s="1">
        <v>8.6506422524939407E-3</v>
      </c>
      <c r="F99">
        <v>0.76334244543455898</v>
      </c>
      <c r="G99">
        <v>0.28603721959976502</v>
      </c>
      <c r="H99">
        <v>0.29498690081004297</v>
      </c>
    </row>
    <row r="100" spans="1:8" x14ac:dyDescent="0.45">
      <c r="A100" t="s">
        <v>350</v>
      </c>
      <c r="B100" t="s">
        <v>1</v>
      </c>
      <c r="C100" t="s">
        <v>2</v>
      </c>
      <c r="D100" t="s">
        <v>136</v>
      </c>
      <c r="E100" s="1">
        <v>6.1303473397543396E-3</v>
      </c>
      <c r="F100">
        <v>-0.51276739820303097</v>
      </c>
      <c r="G100">
        <v>0.18538421426342</v>
      </c>
      <c r="H100">
        <v>0.29863549183660398</v>
      </c>
    </row>
    <row r="101" spans="1:8" x14ac:dyDescent="0.45">
      <c r="A101" t="s">
        <v>0</v>
      </c>
      <c r="B101" t="s">
        <v>1</v>
      </c>
      <c r="C101" t="s">
        <v>2</v>
      </c>
      <c r="D101" t="s">
        <v>262</v>
      </c>
      <c r="E101" s="1">
        <v>1.7709712200202399E-2</v>
      </c>
      <c r="F101">
        <v>0.36753276915266397</v>
      </c>
      <c r="G101">
        <v>0.15386923991291099</v>
      </c>
      <c r="H101">
        <v>0.30195059301345101</v>
      </c>
    </row>
    <row r="102" spans="1:8" x14ac:dyDescent="0.45">
      <c r="A102" t="s">
        <v>0</v>
      </c>
      <c r="B102" t="s">
        <v>5</v>
      </c>
      <c r="C102" t="s">
        <v>6</v>
      </c>
      <c r="D102" t="s">
        <v>83</v>
      </c>
      <c r="E102" s="1">
        <v>2.7755351532940098E-3</v>
      </c>
      <c r="F102">
        <v>0.54729107946654598</v>
      </c>
      <c r="G102">
        <v>0.17870039924089601</v>
      </c>
      <c r="H102">
        <v>0.30738756527044198</v>
      </c>
    </row>
    <row r="103" spans="1:8" x14ac:dyDescent="0.45">
      <c r="A103" t="s">
        <v>0</v>
      </c>
      <c r="B103" t="s">
        <v>5</v>
      </c>
      <c r="C103" t="s">
        <v>6</v>
      </c>
      <c r="D103" t="s">
        <v>120</v>
      </c>
      <c r="E103" s="1">
        <v>2.56850533652111E-3</v>
      </c>
      <c r="F103">
        <v>-0.324919600677541</v>
      </c>
      <c r="G103">
        <v>0.105226616163013</v>
      </c>
      <c r="H103">
        <v>0.30738756527044198</v>
      </c>
    </row>
    <row r="104" spans="1:8" x14ac:dyDescent="0.45">
      <c r="A104" t="s">
        <v>0</v>
      </c>
      <c r="B104" t="s">
        <v>5</v>
      </c>
      <c r="C104" t="s">
        <v>6</v>
      </c>
      <c r="D104" t="s">
        <v>244</v>
      </c>
      <c r="E104" s="1">
        <v>3.6057192407089999E-3</v>
      </c>
      <c r="F104">
        <v>0.52802556577154103</v>
      </c>
      <c r="G104">
        <v>0.17739814449063501</v>
      </c>
      <c r="H104">
        <v>0.30738756527044198</v>
      </c>
    </row>
    <row r="105" spans="1:8" x14ac:dyDescent="0.45">
      <c r="A105" t="s">
        <v>0</v>
      </c>
      <c r="B105" t="s">
        <v>1</v>
      </c>
      <c r="C105" t="s">
        <v>2</v>
      </c>
      <c r="D105" t="s">
        <v>26</v>
      </c>
      <c r="E105" s="1">
        <v>2.1013734848347201E-2</v>
      </c>
      <c r="F105">
        <v>0.18048420764574999</v>
      </c>
      <c r="G105">
        <v>7.7677630352658997E-2</v>
      </c>
      <c r="H105">
        <v>0.31006210502117199</v>
      </c>
    </row>
    <row r="106" spans="1:8" x14ac:dyDescent="0.45">
      <c r="A106" t="s">
        <v>0</v>
      </c>
      <c r="B106" t="s">
        <v>1</v>
      </c>
      <c r="C106" t="s">
        <v>2</v>
      </c>
      <c r="D106" t="s">
        <v>46</v>
      </c>
      <c r="E106" s="1">
        <v>2.72781910575811E-2</v>
      </c>
      <c r="F106">
        <v>-0.30948300167890103</v>
      </c>
      <c r="G106">
        <v>0.13931202466572001</v>
      </c>
      <c r="H106">
        <v>0.31006210502117199</v>
      </c>
    </row>
    <row r="107" spans="1:8" x14ac:dyDescent="0.45">
      <c r="A107" t="s">
        <v>0</v>
      </c>
      <c r="B107" t="s">
        <v>1</v>
      </c>
      <c r="C107" t="s">
        <v>2</v>
      </c>
      <c r="D107" t="s">
        <v>63</v>
      </c>
      <c r="E107" s="1">
        <v>2.1020980886094599E-2</v>
      </c>
      <c r="F107">
        <v>0.29445974619911203</v>
      </c>
      <c r="G107">
        <v>0.12673818275858501</v>
      </c>
      <c r="H107">
        <v>0.31006210502117199</v>
      </c>
    </row>
    <row r="108" spans="1:8" x14ac:dyDescent="0.45">
      <c r="A108" t="s">
        <v>0</v>
      </c>
      <c r="B108" t="s">
        <v>1</v>
      </c>
      <c r="C108" t="s">
        <v>2</v>
      </c>
      <c r="D108" t="s">
        <v>97</v>
      </c>
      <c r="E108" s="1">
        <v>2.43397866466636E-2</v>
      </c>
      <c r="F108">
        <v>0.287477269015945</v>
      </c>
      <c r="G108">
        <v>0.12683859297325001</v>
      </c>
      <c r="H108">
        <v>0.31006210502117199</v>
      </c>
    </row>
    <row r="109" spans="1:8" x14ac:dyDescent="0.45">
      <c r="A109" t="s">
        <v>0</v>
      </c>
      <c r="B109" t="s">
        <v>1</v>
      </c>
      <c r="C109" t="s">
        <v>2</v>
      </c>
      <c r="D109" t="s">
        <v>104</v>
      </c>
      <c r="E109" s="1">
        <v>2.6756289847764202E-2</v>
      </c>
      <c r="F109">
        <v>0.50577289975045903</v>
      </c>
      <c r="G109">
        <v>0.226887530817727</v>
      </c>
      <c r="H109">
        <v>0.31006210502117199</v>
      </c>
    </row>
    <row r="110" spans="1:8" x14ac:dyDescent="0.45">
      <c r="A110" t="s">
        <v>0</v>
      </c>
      <c r="B110" t="s">
        <v>1</v>
      </c>
      <c r="C110" t="s">
        <v>2</v>
      </c>
      <c r="D110" t="s">
        <v>139</v>
      </c>
      <c r="E110" s="1">
        <v>2.28467234136101E-2</v>
      </c>
      <c r="F110">
        <v>-0.228634720408839</v>
      </c>
      <c r="G110">
        <v>9.9789209351656305E-2</v>
      </c>
      <c r="H110">
        <v>0.31006210502117199</v>
      </c>
    </row>
    <row r="111" spans="1:8" x14ac:dyDescent="0.45">
      <c r="A111" t="s">
        <v>0</v>
      </c>
      <c r="B111" t="s">
        <v>1</v>
      </c>
      <c r="C111" t="s">
        <v>2</v>
      </c>
      <c r="D111" t="s">
        <v>181</v>
      </c>
      <c r="E111" s="1">
        <v>2.4847009566470998E-2</v>
      </c>
      <c r="F111">
        <v>-0.32720337260778198</v>
      </c>
      <c r="G111">
        <v>0.14488334044633699</v>
      </c>
      <c r="H111">
        <v>0.31006210502117199</v>
      </c>
    </row>
    <row r="112" spans="1:8" x14ac:dyDescent="0.45">
      <c r="A112" t="s">
        <v>0</v>
      </c>
      <c r="B112" t="s">
        <v>1</v>
      </c>
      <c r="C112" t="s">
        <v>2</v>
      </c>
      <c r="D112" t="s">
        <v>187</v>
      </c>
      <c r="E112" s="1">
        <v>2.7152723819881101E-2</v>
      </c>
      <c r="F112">
        <v>-0.28743784306572401</v>
      </c>
      <c r="G112">
        <v>0.12928190583430199</v>
      </c>
      <c r="H112">
        <v>0.31006210502117199</v>
      </c>
    </row>
    <row r="113" spans="1:8" x14ac:dyDescent="0.45">
      <c r="A113" t="s">
        <v>0</v>
      </c>
      <c r="B113" t="s">
        <v>1</v>
      </c>
      <c r="C113" t="s">
        <v>2</v>
      </c>
      <c r="D113" t="s">
        <v>225</v>
      </c>
      <c r="E113" s="1">
        <v>1.9589302786718901E-2</v>
      </c>
      <c r="F113">
        <v>-0.50435653669063596</v>
      </c>
      <c r="G113">
        <v>0.214585209374476</v>
      </c>
      <c r="H113">
        <v>0.31006210502117199</v>
      </c>
    </row>
    <row r="114" spans="1:8" x14ac:dyDescent="0.45">
      <c r="A114" t="s">
        <v>0</v>
      </c>
      <c r="B114" t="s">
        <v>1</v>
      </c>
      <c r="C114" t="s">
        <v>2</v>
      </c>
      <c r="D114" t="s">
        <v>271</v>
      </c>
      <c r="E114" s="1">
        <v>2.6914848733061401E-2</v>
      </c>
      <c r="F114">
        <v>0.35965580437365302</v>
      </c>
      <c r="G114">
        <v>0.161509839219005</v>
      </c>
      <c r="H114">
        <v>0.31006210502117199</v>
      </c>
    </row>
    <row r="115" spans="1:8" x14ac:dyDescent="0.45">
      <c r="A115" t="s">
        <v>0</v>
      </c>
      <c r="B115" t="s">
        <v>1</v>
      </c>
      <c r="C115" t="s">
        <v>6</v>
      </c>
      <c r="D115" t="s">
        <v>25</v>
      </c>
      <c r="E115" s="1">
        <v>1.42033400477554E-2</v>
      </c>
      <c r="F115">
        <v>-0.35770534227456702</v>
      </c>
      <c r="G115">
        <v>0.14476687157257201</v>
      </c>
      <c r="H115">
        <v>0.31066870179981199</v>
      </c>
    </row>
    <row r="116" spans="1:8" x14ac:dyDescent="0.45">
      <c r="A116" t="s">
        <v>0</v>
      </c>
      <c r="B116" t="s">
        <v>1</v>
      </c>
      <c r="C116" t="s">
        <v>6</v>
      </c>
      <c r="D116" t="s">
        <v>153</v>
      </c>
      <c r="E116" s="1">
        <v>1.1187212591496401E-2</v>
      </c>
      <c r="F116">
        <v>-0.26008468933818102</v>
      </c>
      <c r="G116">
        <v>0.101696667879713</v>
      </c>
      <c r="H116">
        <v>0.31066870179981199</v>
      </c>
    </row>
    <row r="117" spans="1:8" x14ac:dyDescent="0.45">
      <c r="A117" t="s">
        <v>0</v>
      </c>
      <c r="B117" t="s">
        <v>1</v>
      </c>
      <c r="C117" t="s">
        <v>6</v>
      </c>
      <c r="D117" t="s">
        <v>154</v>
      </c>
      <c r="E117" s="1">
        <v>1.28492705567215E-2</v>
      </c>
      <c r="F117">
        <v>-0.306492776167757</v>
      </c>
      <c r="G117">
        <v>0.12223005861106399</v>
      </c>
      <c r="H117">
        <v>0.31066870179981199</v>
      </c>
    </row>
    <row r="118" spans="1:8" x14ac:dyDescent="0.45">
      <c r="A118" t="s">
        <v>0</v>
      </c>
      <c r="B118" t="s">
        <v>1</v>
      </c>
      <c r="C118" t="s">
        <v>6</v>
      </c>
      <c r="D118" t="s">
        <v>168</v>
      </c>
      <c r="E118" s="1">
        <v>1.4576830582982399E-2</v>
      </c>
      <c r="F118">
        <v>-0.30563283369641298</v>
      </c>
      <c r="G118">
        <v>0.12417249018634099</v>
      </c>
      <c r="H118">
        <v>0.31066870179981199</v>
      </c>
    </row>
    <row r="119" spans="1:8" x14ac:dyDescent="0.45">
      <c r="A119" t="s">
        <v>0</v>
      </c>
      <c r="B119" t="s">
        <v>1</v>
      </c>
      <c r="C119" t="s">
        <v>6</v>
      </c>
      <c r="D119" t="s">
        <v>199</v>
      </c>
      <c r="E119" s="1">
        <v>1.0206330910968901E-2</v>
      </c>
      <c r="F119">
        <v>-0.37439620536053803</v>
      </c>
      <c r="G119">
        <v>0.144546625970912</v>
      </c>
      <c r="H119">
        <v>0.31066870179981199</v>
      </c>
    </row>
    <row r="120" spans="1:8" x14ac:dyDescent="0.45">
      <c r="A120" t="s">
        <v>0</v>
      </c>
      <c r="B120" t="s">
        <v>1</v>
      </c>
      <c r="C120" t="s">
        <v>6</v>
      </c>
      <c r="D120" t="s">
        <v>209</v>
      </c>
      <c r="E120" s="1">
        <v>1.35911093203338E-2</v>
      </c>
      <c r="F120">
        <v>-0.35301403507325901</v>
      </c>
      <c r="G120">
        <v>0.14194072441446601</v>
      </c>
      <c r="H120">
        <v>0.31066870179981199</v>
      </c>
    </row>
    <row r="121" spans="1:8" x14ac:dyDescent="0.45">
      <c r="A121" t="s">
        <v>0</v>
      </c>
      <c r="B121" t="s">
        <v>1</v>
      </c>
      <c r="C121" t="s">
        <v>6</v>
      </c>
      <c r="D121" t="s">
        <v>236</v>
      </c>
      <c r="E121" s="1">
        <v>1.26713556976437E-2</v>
      </c>
      <c r="F121">
        <v>0.32124495970182998</v>
      </c>
      <c r="G121">
        <v>0.127855172889625</v>
      </c>
      <c r="H121">
        <v>0.31066870179981199</v>
      </c>
    </row>
    <row r="122" spans="1:8" x14ac:dyDescent="0.45">
      <c r="A122" t="s">
        <v>0</v>
      </c>
      <c r="B122" t="s">
        <v>1</v>
      </c>
      <c r="C122" t="s">
        <v>6</v>
      </c>
      <c r="D122" t="s">
        <v>262</v>
      </c>
      <c r="E122" s="1">
        <v>1.28374125544569E-2</v>
      </c>
      <c r="F122">
        <v>0.38458002673134301</v>
      </c>
      <c r="G122">
        <v>0.153350929624293</v>
      </c>
      <c r="H122">
        <v>0.31066870179981199</v>
      </c>
    </row>
    <row r="123" spans="1:8" x14ac:dyDescent="0.45">
      <c r="A123" t="s">
        <v>0</v>
      </c>
      <c r="B123" t="s">
        <v>1</v>
      </c>
      <c r="C123" t="s">
        <v>2</v>
      </c>
      <c r="D123" t="s">
        <v>36</v>
      </c>
      <c r="E123" s="1">
        <v>2.93129864462634E-2</v>
      </c>
      <c r="F123">
        <v>0.183941615875956</v>
      </c>
      <c r="G123">
        <v>8.3885311118077399E-2</v>
      </c>
      <c r="H123">
        <v>0.31236651181799402</v>
      </c>
    </row>
    <row r="124" spans="1:8" x14ac:dyDescent="0.45">
      <c r="A124" t="s">
        <v>0</v>
      </c>
      <c r="B124" t="s">
        <v>1</v>
      </c>
      <c r="C124" t="s">
        <v>2</v>
      </c>
      <c r="D124" t="s">
        <v>87</v>
      </c>
      <c r="E124" s="1">
        <v>2.84434593046889E-2</v>
      </c>
      <c r="F124">
        <v>0.31746322181499298</v>
      </c>
      <c r="G124">
        <v>0.14398498754111999</v>
      </c>
      <c r="H124">
        <v>0.31236651181799402</v>
      </c>
    </row>
    <row r="125" spans="1:8" x14ac:dyDescent="0.45">
      <c r="A125" t="s">
        <v>0</v>
      </c>
      <c r="B125" t="s">
        <v>1</v>
      </c>
      <c r="C125" t="s">
        <v>6</v>
      </c>
      <c r="D125" t="s">
        <v>46</v>
      </c>
      <c r="E125" s="1">
        <v>1.5670733658198599E-2</v>
      </c>
      <c r="F125">
        <v>-0.33539032541035302</v>
      </c>
      <c r="G125">
        <v>0.13776063415692999</v>
      </c>
      <c r="H125">
        <v>0.31433648102621897</v>
      </c>
    </row>
    <row r="126" spans="1:8" x14ac:dyDescent="0.45">
      <c r="A126" t="s">
        <v>0</v>
      </c>
      <c r="B126" t="s">
        <v>4</v>
      </c>
      <c r="C126" t="s">
        <v>2</v>
      </c>
      <c r="D126" t="s">
        <v>268</v>
      </c>
      <c r="E126" s="1">
        <v>1.02217766059344E-2</v>
      </c>
      <c r="F126">
        <v>1.01303577214727</v>
      </c>
      <c r="G126">
        <v>0.38831438764581699</v>
      </c>
      <c r="H126">
        <v>0.31687507478396598</v>
      </c>
    </row>
    <row r="127" spans="1:8" x14ac:dyDescent="0.45">
      <c r="A127" t="s">
        <v>350</v>
      </c>
      <c r="B127" t="s">
        <v>1</v>
      </c>
      <c r="C127" t="s">
        <v>7</v>
      </c>
      <c r="D127" t="s">
        <v>46</v>
      </c>
      <c r="E127" s="1">
        <v>2.3228427028568199E-3</v>
      </c>
      <c r="F127">
        <v>-0.430051358611102</v>
      </c>
      <c r="G127">
        <v>0.139545951808629</v>
      </c>
      <c r="H127">
        <v>0.319678455580648</v>
      </c>
    </row>
    <row r="128" spans="1:8" x14ac:dyDescent="0.45">
      <c r="A128" t="s">
        <v>350</v>
      </c>
      <c r="B128" t="s">
        <v>1</v>
      </c>
      <c r="C128" t="s">
        <v>7</v>
      </c>
      <c r="D128" t="s">
        <v>56</v>
      </c>
      <c r="E128" s="1">
        <v>1.1228357913225899E-3</v>
      </c>
      <c r="F128">
        <v>0.45613686277448601</v>
      </c>
      <c r="G128">
        <v>0.138151829947183</v>
      </c>
      <c r="H128">
        <v>0.319678455580648</v>
      </c>
    </row>
    <row r="129" spans="1:8" x14ac:dyDescent="0.45">
      <c r="A129" t="s">
        <v>350</v>
      </c>
      <c r="B129" t="s">
        <v>1</v>
      </c>
      <c r="C129" t="s">
        <v>7</v>
      </c>
      <c r="D129" t="s">
        <v>136</v>
      </c>
      <c r="E129" s="1">
        <v>5.21073622238889E-3</v>
      </c>
      <c r="F129">
        <v>-0.53132975240657199</v>
      </c>
      <c r="G129">
        <v>0.188268969937852</v>
      </c>
      <c r="H129">
        <v>0.319678455580648</v>
      </c>
    </row>
    <row r="130" spans="1:8" x14ac:dyDescent="0.45">
      <c r="A130" t="s">
        <v>350</v>
      </c>
      <c r="B130" t="s">
        <v>1</v>
      </c>
      <c r="C130" t="s">
        <v>7</v>
      </c>
      <c r="D130" t="s">
        <v>154</v>
      </c>
      <c r="E130" s="1">
        <v>5.3889868616696602E-3</v>
      </c>
      <c r="F130">
        <v>-0.34369386071088998</v>
      </c>
      <c r="G130">
        <v>0.122268342244036</v>
      </c>
      <c r="H130">
        <v>0.319678455580648</v>
      </c>
    </row>
    <row r="131" spans="1:8" x14ac:dyDescent="0.45">
      <c r="A131" t="s">
        <v>350</v>
      </c>
      <c r="B131" t="s">
        <v>1</v>
      </c>
      <c r="C131" t="s">
        <v>7</v>
      </c>
      <c r="D131" t="s">
        <v>244</v>
      </c>
      <c r="E131" s="1">
        <v>6.5623143374326596E-3</v>
      </c>
      <c r="F131">
        <v>0.37160106012735</v>
      </c>
      <c r="G131">
        <v>0.13539040698610399</v>
      </c>
      <c r="H131">
        <v>0.319678455580648</v>
      </c>
    </row>
    <row r="132" spans="1:8" x14ac:dyDescent="0.45">
      <c r="A132" t="s">
        <v>350</v>
      </c>
      <c r="B132" t="s">
        <v>1</v>
      </c>
      <c r="C132" t="s">
        <v>7</v>
      </c>
      <c r="D132" t="s">
        <v>262</v>
      </c>
      <c r="E132" s="1">
        <v>6.2839958729699304E-3</v>
      </c>
      <c r="F132">
        <v>0.42694221110083502</v>
      </c>
      <c r="G132">
        <v>0.15472523231251101</v>
      </c>
      <c r="H132">
        <v>0.319678455580648</v>
      </c>
    </row>
    <row r="133" spans="1:8" x14ac:dyDescent="0.45">
      <c r="A133" t="s">
        <v>350</v>
      </c>
      <c r="B133" t="s">
        <v>1</v>
      </c>
      <c r="C133" t="s">
        <v>7</v>
      </c>
      <c r="D133" t="s">
        <v>330</v>
      </c>
      <c r="E133" s="1">
        <v>6.1376531519516404E-3</v>
      </c>
      <c r="F133">
        <v>0.42860696253082498</v>
      </c>
      <c r="G133">
        <v>0.15488149360658099</v>
      </c>
      <c r="H133">
        <v>0.319678455580648</v>
      </c>
    </row>
    <row r="134" spans="1:8" x14ac:dyDescent="0.45">
      <c r="A134" t="s">
        <v>0</v>
      </c>
      <c r="B134" t="s">
        <v>5</v>
      </c>
      <c r="C134" t="s">
        <v>2</v>
      </c>
      <c r="D134" t="s">
        <v>120</v>
      </c>
      <c r="E134" s="1">
        <v>4.4493774426844603E-3</v>
      </c>
      <c r="F134">
        <v>-0.29859070565662799</v>
      </c>
      <c r="G134">
        <v>0.10278934790873</v>
      </c>
      <c r="H134">
        <v>0.32114159474068199</v>
      </c>
    </row>
    <row r="135" spans="1:8" x14ac:dyDescent="0.45">
      <c r="A135" t="s">
        <v>0</v>
      </c>
      <c r="B135" t="s">
        <v>5</v>
      </c>
      <c r="C135" t="s">
        <v>2</v>
      </c>
      <c r="D135" t="s">
        <v>139</v>
      </c>
      <c r="E135" s="1">
        <v>4.7088210372534002E-3</v>
      </c>
      <c r="F135">
        <v>-0.35081253333606099</v>
      </c>
      <c r="G135">
        <v>0.121569262826962</v>
      </c>
      <c r="H135">
        <v>0.32114159474068199</v>
      </c>
    </row>
    <row r="136" spans="1:8" x14ac:dyDescent="0.45">
      <c r="A136" t="s">
        <v>0</v>
      </c>
      <c r="B136" t="s">
        <v>1</v>
      </c>
      <c r="C136" t="s">
        <v>6</v>
      </c>
      <c r="D136" t="s">
        <v>323</v>
      </c>
      <c r="E136" s="1">
        <v>1.7112082379108801E-2</v>
      </c>
      <c r="F136">
        <v>-0.36733892498253801</v>
      </c>
      <c r="G136">
        <v>0.15294726548988699</v>
      </c>
      <c r="H136">
        <v>0.324178893959783</v>
      </c>
    </row>
    <row r="137" spans="1:8" x14ac:dyDescent="0.45">
      <c r="A137" t="s">
        <v>350</v>
      </c>
      <c r="B137" t="s">
        <v>1</v>
      </c>
      <c r="C137" t="s">
        <v>6</v>
      </c>
      <c r="D137" t="s">
        <v>12</v>
      </c>
      <c r="E137" s="1">
        <v>7.6387592330148697E-3</v>
      </c>
      <c r="F137">
        <v>0.29809205961146301</v>
      </c>
      <c r="G137">
        <v>0.110758779289108</v>
      </c>
      <c r="H137">
        <v>0.325602112307259</v>
      </c>
    </row>
    <row r="138" spans="1:8" x14ac:dyDescent="0.45">
      <c r="A138" t="s">
        <v>0</v>
      </c>
      <c r="B138" t="s">
        <v>4</v>
      </c>
      <c r="C138" t="s">
        <v>7</v>
      </c>
      <c r="D138" t="s">
        <v>30</v>
      </c>
      <c r="E138" s="1">
        <v>1.91988881398854E-3</v>
      </c>
      <c r="F138">
        <v>-0.440859536049722</v>
      </c>
      <c r="G138">
        <v>0.138711670735232</v>
      </c>
      <c r="H138">
        <v>0.327341042785046</v>
      </c>
    </row>
    <row r="139" spans="1:8" x14ac:dyDescent="0.45">
      <c r="A139" t="s">
        <v>0</v>
      </c>
      <c r="B139" t="s">
        <v>1</v>
      </c>
      <c r="C139" t="s">
        <v>6</v>
      </c>
      <c r="D139" t="s">
        <v>12</v>
      </c>
      <c r="E139" s="1">
        <v>1.9609518645638199E-2</v>
      </c>
      <c r="F139">
        <v>0.26141307342394698</v>
      </c>
      <c r="G139">
        <v>0.111230189340585</v>
      </c>
      <c r="H139">
        <v>0.334342292908131</v>
      </c>
    </row>
    <row r="140" spans="1:8" x14ac:dyDescent="0.45">
      <c r="A140" t="s">
        <v>0</v>
      </c>
      <c r="B140" t="s">
        <v>1</v>
      </c>
      <c r="C140" t="s">
        <v>6</v>
      </c>
      <c r="D140" t="s">
        <v>330</v>
      </c>
      <c r="E140" s="1">
        <v>1.9473843339142299E-2</v>
      </c>
      <c r="F140">
        <v>0.36243711813445301</v>
      </c>
      <c r="G140">
        <v>0.154042017868777</v>
      </c>
      <c r="H140">
        <v>0.334342292908131</v>
      </c>
    </row>
    <row r="141" spans="1:8" x14ac:dyDescent="0.45">
      <c r="A141" t="s">
        <v>350</v>
      </c>
      <c r="B141" t="s">
        <v>1</v>
      </c>
      <c r="C141" t="s">
        <v>7</v>
      </c>
      <c r="D141" t="s">
        <v>179</v>
      </c>
      <c r="E141" s="1">
        <v>8.8695813223732094E-3</v>
      </c>
      <c r="F141">
        <v>-0.31591298060133799</v>
      </c>
      <c r="G141">
        <v>0.119627893245462</v>
      </c>
      <c r="H141">
        <v>0.33441126832270002</v>
      </c>
    </row>
    <row r="142" spans="1:8" x14ac:dyDescent="0.45">
      <c r="A142" t="s">
        <v>350</v>
      </c>
      <c r="B142" t="s">
        <v>1</v>
      </c>
      <c r="C142" t="s">
        <v>7</v>
      </c>
      <c r="D142" t="s">
        <v>12</v>
      </c>
      <c r="E142" s="1">
        <v>1.00495013708536E-2</v>
      </c>
      <c r="F142">
        <v>0.29050588690217499</v>
      </c>
      <c r="G142">
        <v>0.111869860457424</v>
      </c>
      <c r="H142">
        <v>0.33441126832270002</v>
      </c>
    </row>
    <row r="143" spans="1:8" x14ac:dyDescent="0.45">
      <c r="A143" t="s">
        <v>350</v>
      </c>
      <c r="B143" t="s">
        <v>1</v>
      </c>
      <c r="C143" t="s">
        <v>7</v>
      </c>
      <c r="D143" t="s">
        <v>25</v>
      </c>
      <c r="E143" s="1">
        <v>1.03534592635319E-2</v>
      </c>
      <c r="F143">
        <v>-0.37957626207488798</v>
      </c>
      <c r="G143">
        <v>0.14676736185547901</v>
      </c>
      <c r="H143">
        <v>0.33441126832270002</v>
      </c>
    </row>
    <row r="144" spans="1:8" x14ac:dyDescent="0.45">
      <c r="A144" t="s">
        <v>350</v>
      </c>
      <c r="B144" t="s">
        <v>1</v>
      </c>
      <c r="C144" t="s">
        <v>7</v>
      </c>
      <c r="D144" t="s">
        <v>219</v>
      </c>
      <c r="E144" s="1">
        <v>1.07874602684742E-2</v>
      </c>
      <c r="F144">
        <v>0.24979704140377501</v>
      </c>
      <c r="G144">
        <v>9.7136196032955396E-2</v>
      </c>
      <c r="H144">
        <v>0.33441126832270002</v>
      </c>
    </row>
    <row r="145" spans="1:8" x14ac:dyDescent="0.45">
      <c r="A145" t="s">
        <v>0</v>
      </c>
      <c r="B145" t="s">
        <v>1</v>
      </c>
      <c r="C145" t="s">
        <v>2</v>
      </c>
      <c r="D145" t="s">
        <v>219</v>
      </c>
      <c r="E145" s="1">
        <v>3.2589474257657701E-2</v>
      </c>
      <c r="F145">
        <v>0.208525787295788</v>
      </c>
      <c r="G145">
        <v>9.6991227484054796E-2</v>
      </c>
      <c r="H145">
        <v>0.33675790066246297</v>
      </c>
    </row>
    <row r="146" spans="1:8" x14ac:dyDescent="0.45">
      <c r="A146" t="s">
        <v>0</v>
      </c>
      <c r="B146" t="s">
        <v>4</v>
      </c>
      <c r="C146" t="s">
        <v>2</v>
      </c>
      <c r="D146" t="s">
        <v>26</v>
      </c>
      <c r="E146" s="1">
        <v>2.80963749397996E-2</v>
      </c>
      <c r="F146">
        <v>0.26644991641054799</v>
      </c>
      <c r="G146">
        <v>0.119890629798227</v>
      </c>
      <c r="H146">
        <v>0.34034418974564101</v>
      </c>
    </row>
    <row r="147" spans="1:8" x14ac:dyDescent="0.45">
      <c r="A147" t="s">
        <v>0</v>
      </c>
      <c r="B147" t="s">
        <v>4</v>
      </c>
      <c r="C147" t="s">
        <v>2</v>
      </c>
      <c r="D147" t="s">
        <v>46</v>
      </c>
      <c r="E147" s="1">
        <v>1.7030950739873599E-2</v>
      </c>
      <c r="F147">
        <v>-0.499921694978679</v>
      </c>
      <c r="G147">
        <v>0.20664780515594999</v>
      </c>
      <c r="H147">
        <v>0.34034418974564101</v>
      </c>
    </row>
    <row r="148" spans="1:8" x14ac:dyDescent="0.45">
      <c r="A148" t="s">
        <v>0</v>
      </c>
      <c r="B148" t="s">
        <v>4</v>
      </c>
      <c r="C148" t="s">
        <v>2</v>
      </c>
      <c r="D148" t="s">
        <v>66</v>
      </c>
      <c r="E148" s="1">
        <v>1.82841000187919E-2</v>
      </c>
      <c r="F148">
        <v>0.52846082374800196</v>
      </c>
      <c r="G148">
        <v>0.22092931629523799</v>
      </c>
      <c r="H148">
        <v>0.34034418974564101</v>
      </c>
    </row>
    <row r="149" spans="1:8" x14ac:dyDescent="0.45">
      <c r="A149" t="s">
        <v>0</v>
      </c>
      <c r="B149" t="s">
        <v>4</v>
      </c>
      <c r="C149" t="s">
        <v>2</v>
      </c>
      <c r="D149" t="s">
        <v>86</v>
      </c>
      <c r="E149" s="1">
        <v>2.5965278374563899E-2</v>
      </c>
      <c r="F149">
        <v>0.36367837585159601</v>
      </c>
      <c r="G149">
        <v>0.161330732281042</v>
      </c>
      <c r="H149">
        <v>0.34034418974564101</v>
      </c>
    </row>
    <row r="150" spans="1:8" x14ac:dyDescent="0.45">
      <c r="A150" t="s">
        <v>0</v>
      </c>
      <c r="B150" t="s">
        <v>4</v>
      </c>
      <c r="C150" t="s">
        <v>2</v>
      </c>
      <c r="D150" t="s">
        <v>89</v>
      </c>
      <c r="E150" s="1">
        <v>2.0696020288405101E-2</v>
      </c>
      <c r="F150">
        <v>0.98099203405982005</v>
      </c>
      <c r="G150">
        <v>0.41851594757173599</v>
      </c>
      <c r="H150">
        <v>0.34034418974564101</v>
      </c>
    </row>
    <row r="151" spans="1:8" x14ac:dyDescent="0.45">
      <c r="A151" t="s">
        <v>0</v>
      </c>
      <c r="B151" t="s">
        <v>4</v>
      </c>
      <c r="C151" t="s">
        <v>2</v>
      </c>
      <c r="D151" t="s">
        <v>94</v>
      </c>
      <c r="E151" s="1">
        <v>3.1682511301325302E-2</v>
      </c>
      <c r="F151">
        <v>0.37736791209287301</v>
      </c>
      <c r="G151">
        <v>0.17363070450457599</v>
      </c>
      <c r="H151">
        <v>0.34034418974564101</v>
      </c>
    </row>
    <row r="152" spans="1:8" x14ac:dyDescent="0.45">
      <c r="A152" t="s">
        <v>0</v>
      </c>
      <c r="B152" t="s">
        <v>4</v>
      </c>
      <c r="C152" t="s">
        <v>2</v>
      </c>
      <c r="D152" t="s">
        <v>98</v>
      </c>
      <c r="E152" s="1">
        <v>3.1213944928624698E-2</v>
      </c>
      <c r="F152">
        <v>-0.306764149547675</v>
      </c>
      <c r="G152">
        <v>0.14074852952348399</v>
      </c>
      <c r="H152">
        <v>0.34034418974564101</v>
      </c>
    </row>
    <row r="153" spans="1:8" x14ac:dyDescent="0.45">
      <c r="A153" t="s">
        <v>0</v>
      </c>
      <c r="B153" t="s">
        <v>4</v>
      </c>
      <c r="C153" t="s">
        <v>2</v>
      </c>
      <c r="D153" t="s">
        <v>106</v>
      </c>
      <c r="E153" s="1">
        <v>2.6935044706150699E-2</v>
      </c>
      <c r="F153">
        <v>0.4641272359925</v>
      </c>
      <c r="G153">
        <v>0.20724608122177299</v>
      </c>
      <c r="H153">
        <v>0.34034418974564101</v>
      </c>
    </row>
    <row r="154" spans="1:8" x14ac:dyDescent="0.45">
      <c r="A154" t="s">
        <v>0</v>
      </c>
      <c r="B154" t="s">
        <v>4</v>
      </c>
      <c r="C154" t="s">
        <v>2</v>
      </c>
      <c r="D154" t="s">
        <v>120</v>
      </c>
      <c r="E154" s="1">
        <v>1.8522530764588301E-2</v>
      </c>
      <c r="F154">
        <v>0.28277710747006701</v>
      </c>
      <c r="G154">
        <v>0.11846537146247201</v>
      </c>
      <c r="H154">
        <v>0.34034418974564101</v>
      </c>
    </row>
    <row r="155" spans="1:8" x14ac:dyDescent="0.45">
      <c r="A155" t="s">
        <v>0</v>
      </c>
      <c r="B155" t="s">
        <v>4</v>
      </c>
      <c r="C155" t="s">
        <v>2</v>
      </c>
      <c r="D155" t="s">
        <v>123</v>
      </c>
      <c r="E155" s="1">
        <v>2.2347998712539299E-2</v>
      </c>
      <c r="F155">
        <v>0.53422875576922602</v>
      </c>
      <c r="G155">
        <v>0.2308811003989</v>
      </c>
      <c r="H155">
        <v>0.34034418974564101</v>
      </c>
    </row>
    <row r="156" spans="1:8" x14ac:dyDescent="0.45">
      <c r="A156" t="s">
        <v>0</v>
      </c>
      <c r="B156" t="s">
        <v>4</v>
      </c>
      <c r="C156" t="s">
        <v>2</v>
      </c>
      <c r="D156" t="s">
        <v>151</v>
      </c>
      <c r="E156" s="1">
        <v>2.9830198697955598E-2</v>
      </c>
      <c r="F156">
        <v>0.412842217672859</v>
      </c>
      <c r="G156">
        <v>0.187818844761237</v>
      </c>
      <c r="H156">
        <v>0.34034418974564101</v>
      </c>
    </row>
    <row r="157" spans="1:8" x14ac:dyDescent="0.45">
      <c r="A157" t="s">
        <v>0</v>
      </c>
      <c r="B157" t="s">
        <v>4</v>
      </c>
      <c r="C157" t="s">
        <v>2</v>
      </c>
      <c r="D157" t="s">
        <v>153</v>
      </c>
      <c r="E157" s="1">
        <v>3.2180135761865201E-2</v>
      </c>
      <c r="F157">
        <v>-0.337268659589885</v>
      </c>
      <c r="G157">
        <v>0.15564037924302901</v>
      </c>
      <c r="H157">
        <v>0.34034418974564101</v>
      </c>
    </row>
    <row r="158" spans="1:8" x14ac:dyDescent="0.45">
      <c r="A158" t="s">
        <v>0</v>
      </c>
      <c r="B158" t="s">
        <v>4</v>
      </c>
      <c r="C158" t="s">
        <v>2</v>
      </c>
      <c r="D158" t="s">
        <v>154</v>
      </c>
      <c r="E158" s="1">
        <v>2.25413980037153E-2</v>
      </c>
      <c r="F158">
        <v>-0.41988206281083101</v>
      </c>
      <c r="G158">
        <v>0.18172982772703999</v>
      </c>
      <c r="H158">
        <v>0.34034418974564101</v>
      </c>
    </row>
    <row r="159" spans="1:8" x14ac:dyDescent="0.45">
      <c r="A159" t="s">
        <v>0</v>
      </c>
      <c r="B159" t="s">
        <v>4</v>
      </c>
      <c r="C159" t="s">
        <v>2</v>
      </c>
      <c r="D159" t="s">
        <v>193</v>
      </c>
      <c r="E159" s="1">
        <v>2.5362736151522101E-2</v>
      </c>
      <c r="F159">
        <v>0.496453425564649</v>
      </c>
      <c r="G159">
        <v>0.219315851269379</v>
      </c>
      <c r="H159">
        <v>0.34034418974564101</v>
      </c>
    </row>
    <row r="160" spans="1:8" x14ac:dyDescent="0.45">
      <c r="A160" t="s">
        <v>0</v>
      </c>
      <c r="B160" t="s">
        <v>4</v>
      </c>
      <c r="C160" t="s">
        <v>2</v>
      </c>
      <c r="D160" t="s">
        <v>194</v>
      </c>
      <c r="E160" s="1">
        <v>1.4192357245024901E-2</v>
      </c>
      <c r="F160">
        <v>0.454280645430647</v>
      </c>
      <c r="G160">
        <v>0.182581993948433</v>
      </c>
      <c r="H160">
        <v>0.34034418974564101</v>
      </c>
    </row>
    <row r="161" spans="1:8" x14ac:dyDescent="0.45">
      <c r="A161" t="s">
        <v>0</v>
      </c>
      <c r="B161" t="s">
        <v>4</v>
      </c>
      <c r="C161" t="s">
        <v>2</v>
      </c>
      <c r="D161" t="s">
        <v>203</v>
      </c>
      <c r="E161" s="1">
        <v>3.2936534491513597E-2</v>
      </c>
      <c r="F161">
        <v>-0.41583358377247998</v>
      </c>
      <c r="G161">
        <v>0.19274945797736501</v>
      </c>
      <c r="H161">
        <v>0.34034418974564101</v>
      </c>
    </row>
    <row r="162" spans="1:8" x14ac:dyDescent="0.45">
      <c r="A162" t="s">
        <v>0</v>
      </c>
      <c r="B162" t="s">
        <v>4</v>
      </c>
      <c r="C162" t="s">
        <v>2</v>
      </c>
      <c r="D162" t="s">
        <v>209</v>
      </c>
      <c r="E162" s="1">
        <v>2.4170500127385499E-2</v>
      </c>
      <c r="F162">
        <v>-0.47126120954690898</v>
      </c>
      <c r="G162">
        <v>0.20643576651755</v>
      </c>
      <c r="H162">
        <v>0.34034418974564101</v>
      </c>
    </row>
    <row r="163" spans="1:8" x14ac:dyDescent="0.45">
      <c r="A163" t="s">
        <v>0</v>
      </c>
      <c r="B163" t="s">
        <v>4</v>
      </c>
      <c r="C163" t="s">
        <v>2</v>
      </c>
      <c r="D163" t="s">
        <v>222</v>
      </c>
      <c r="E163" s="1">
        <v>1.7080148270305E-2</v>
      </c>
      <c r="F163">
        <v>-0.58149534584330598</v>
      </c>
      <c r="G163">
        <v>0.24047657100429401</v>
      </c>
      <c r="H163">
        <v>0.34034418974564101</v>
      </c>
    </row>
    <row r="164" spans="1:8" x14ac:dyDescent="0.45">
      <c r="A164" t="s">
        <v>0</v>
      </c>
      <c r="B164" t="s">
        <v>4</v>
      </c>
      <c r="C164" t="s">
        <v>2</v>
      </c>
      <c r="D164" t="s">
        <v>251</v>
      </c>
      <c r="E164" s="1">
        <v>3.1469458615788003E-2</v>
      </c>
      <c r="F164">
        <v>0.33126041165175801</v>
      </c>
      <c r="G164">
        <v>0.15222180339153099</v>
      </c>
      <c r="H164">
        <v>0.34034418974564101</v>
      </c>
    </row>
    <row r="165" spans="1:8" x14ac:dyDescent="0.45">
      <c r="A165" t="s">
        <v>0</v>
      </c>
      <c r="B165" t="s">
        <v>4</v>
      </c>
      <c r="C165" t="s">
        <v>2</v>
      </c>
      <c r="D165" t="s">
        <v>263</v>
      </c>
      <c r="E165" s="1">
        <v>1.9618525935615101E-2</v>
      </c>
      <c r="F165">
        <v>0.84794314772093005</v>
      </c>
      <c r="G165">
        <v>0.358571734487456</v>
      </c>
      <c r="H165">
        <v>0.34034418974564101</v>
      </c>
    </row>
    <row r="166" spans="1:8" x14ac:dyDescent="0.45">
      <c r="A166" t="s">
        <v>0</v>
      </c>
      <c r="B166" t="s">
        <v>4</v>
      </c>
      <c r="C166" t="s">
        <v>2</v>
      </c>
      <c r="D166" t="s">
        <v>330</v>
      </c>
      <c r="E166" s="1">
        <v>2.35764199102706E-2</v>
      </c>
      <c r="F166">
        <v>0.50446000940298397</v>
      </c>
      <c r="G166">
        <v>0.220026249700155</v>
      </c>
      <c r="H166">
        <v>0.34034418974564101</v>
      </c>
    </row>
    <row r="167" spans="1:8" x14ac:dyDescent="0.45">
      <c r="A167" t="s">
        <v>0</v>
      </c>
      <c r="B167" t="s">
        <v>4</v>
      </c>
      <c r="C167" t="s">
        <v>2</v>
      </c>
      <c r="D167" t="s">
        <v>339</v>
      </c>
      <c r="E167" s="1">
        <v>2.6797592840663499E-2</v>
      </c>
      <c r="F167">
        <v>0.90781946992512297</v>
      </c>
      <c r="G167">
        <v>0.40499461715325102</v>
      </c>
      <c r="H167">
        <v>0.34034418974564101</v>
      </c>
    </row>
    <row r="168" spans="1:8" x14ac:dyDescent="0.45">
      <c r="A168" t="s">
        <v>0</v>
      </c>
      <c r="B168" t="s">
        <v>4</v>
      </c>
      <c r="C168" t="s">
        <v>2</v>
      </c>
      <c r="D168" t="s">
        <v>199</v>
      </c>
      <c r="E168" s="1">
        <v>3.5926905999434801E-2</v>
      </c>
      <c r="F168">
        <v>-0.44602379300321698</v>
      </c>
      <c r="G168">
        <v>0.210267477154159</v>
      </c>
      <c r="H168">
        <v>0.35003071273734998</v>
      </c>
    </row>
    <row r="169" spans="1:8" x14ac:dyDescent="0.45">
      <c r="A169" t="s">
        <v>0</v>
      </c>
      <c r="B169" t="s">
        <v>4</v>
      </c>
      <c r="C169" t="s">
        <v>2</v>
      </c>
      <c r="D169" t="s">
        <v>225</v>
      </c>
      <c r="E169" s="1">
        <v>3.5410645221764403E-2</v>
      </c>
      <c r="F169">
        <v>-0.64506185598725896</v>
      </c>
      <c r="G169">
        <v>0.30323420570832998</v>
      </c>
      <c r="H169">
        <v>0.35003071273734998</v>
      </c>
    </row>
    <row r="170" spans="1:8" x14ac:dyDescent="0.45">
      <c r="A170" t="s">
        <v>0</v>
      </c>
      <c r="B170" t="s">
        <v>1</v>
      </c>
      <c r="C170" t="s">
        <v>2</v>
      </c>
      <c r="D170" t="s">
        <v>203</v>
      </c>
      <c r="E170" s="1">
        <v>3.5075026029108197E-2</v>
      </c>
      <c r="F170">
        <v>-0.29566397559964602</v>
      </c>
      <c r="G170">
        <v>0.13947295629349099</v>
      </c>
      <c r="H170">
        <v>0.35178187870370298</v>
      </c>
    </row>
    <row r="171" spans="1:8" x14ac:dyDescent="0.45">
      <c r="A171" t="s">
        <v>0</v>
      </c>
      <c r="B171" t="s">
        <v>1</v>
      </c>
      <c r="C171" t="s">
        <v>2</v>
      </c>
      <c r="D171" t="s">
        <v>189</v>
      </c>
      <c r="E171" s="1">
        <v>3.6586956082527801E-2</v>
      </c>
      <c r="F171">
        <v>-0.53078420052533903</v>
      </c>
      <c r="G171">
        <v>0.25245931526069298</v>
      </c>
      <c r="H171">
        <v>0.356461486404057</v>
      </c>
    </row>
    <row r="172" spans="1:8" x14ac:dyDescent="0.45">
      <c r="A172" t="s">
        <v>350</v>
      </c>
      <c r="B172" t="s">
        <v>4</v>
      </c>
      <c r="C172" t="s">
        <v>6</v>
      </c>
      <c r="D172" t="s">
        <v>30</v>
      </c>
      <c r="E172" s="1">
        <v>9.4915484045659908E-3</v>
      </c>
      <c r="F172">
        <v>-0.35852987997590102</v>
      </c>
      <c r="G172">
        <v>0.13600138878276599</v>
      </c>
      <c r="H172">
        <v>0.35651761244824598</v>
      </c>
    </row>
    <row r="173" spans="1:8" x14ac:dyDescent="0.45">
      <c r="A173" t="s">
        <v>350</v>
      </c>
      <c r="B173" t="s">
        <v>4</v>
      </c>
      <c r="C173" t="s">
        <v>6</v>
      </c>
      <c r="D173" t="s">
        <v>46</v>
      </c>
      <c r="E173" s="1">
        <v>9.3371190626582896E-3</v>
      </c>
      <c r="F173">
        <v>-0.51239903657461505</v>
      </c>
      <c r="G173">
        <v>0.19393534570111201</v>
      </c>
      <c r="H173">
        <v>0.35651761244824598</v>
      </c>
    </row>
    <row r="174" spans="1:8" x14ac:dyDescent="0.45">
      <c r="A174" t="s">
        <v>350</v>
      </c>
      <c r="B174" t="s">
        <v>4</v>
      </c>
      <c r="C174" t="s">
        <v>6</v>
      </c>
      <c r="D174" t="s">
        <v>330</v>
      </c>
      <c r="E174" s="1">
        <v>7.4449527752545198E-3</v>
      </c>
      <c r="F174">
        <v>0.55752077367355801</v>
      </c>
      <c r="G174">
        <v>0.20478268252228399</v>
      </c>
      <c r="H174">
        <v>0.35651761244824598</v>
      </c>
    </row>
    <row r="175" spans="1:8" x14ac:dyDescent="0.45">
      <c r="A175" t="s">
        <v>350</v>
      </c>
      <c r="B175" t="s">
        <v>4</v>
      </c>
      <c r="C175" t="s">
        <v>6</v>
      </c>
      <c r="D175" t="s">
        <v>66</v>
      </c>
      <c r="E175" s="1">
        <v>1.0987786267755701E-2</v>
      </c>
      <c r="F175">
        <v>0.54194548222314698</v>
      </c>
      <c r="G175">
        <v>0.209793201902849</v>
      </c>
      <c r="H175">
        <v>0.35651761244824598</v>
      </c>
    </row>
    <row r="176" spans="1:8" x14ac:dyDescent="0.45">
      <c r="A176" t="s">
        <v>350</v>
      </c>
      <c r="B176" t="s">
        <v>4</v>
      </c>
      <c r="C176" t="s">
        <v>6</v>
      </c>
      <c r="D176" t="s">
        <v>304</v>
      </c>
      <c r="E176" s="1">
        <v>1.1500568143491799E-2</v>
      </c>
      <c r="F176">
        <v>0.40934893143479001</v>
      </c>
      <c r="G176">
        <v>0.15949271885119501</v>
      </c>
      <c r="H176">
        <v>0.35651761244824598</v>
      </c>
    </row>
    <row r="177" spans="1:8" x14ac:dyDescent="0.45">
      <c r="A177" t="s">
        <v>350</v>
      </c>
      <c r="B177" t="s">
        <v>4</v>
      </c>
      <c r="C177" t="s">
        <v>6</v>
      </c>
      <c r="D177" t="s">
        <v>312</v>
      </c>
      <c r="E177" s="1">
        <v>1.06627330815822E-2</v>
      </c>
      <c r="F177">
        <v>0.82385958037134699</v>
      </c>
      <c r="G177">
        <v>0.31758130781050498</v>
      </c>
      <c r="H177">
        <v>0.35651761244824598</v>
      </c>
    </row>
    <row r="178" spans="1:8" x14ac:dyDescent="0.45">
      <c r="A178" t="s">
        <v>0</v>
      </c>
      <c r="B178" t="s">
        <v>4</v>
      </c>
      <c r="C178" t="s">
        <v>2</v>
      </c>
      <c r="D178" t="s">
        <v>131</v>
      </c>
      <c r="E178" s="1">
        <v>3.9880711322713203E-2</v>
      </c>
      <c r="F178">
        <v>-0.42735336126814299</v>
      </c>
      <c r="G178">
        <v>0.20573451495488099</v>
      </c>
      <c r="H178">
        <v>0.35896920915681402</v>
      </c>
    </row>
    <row r="179" spans="1:8" x14ac:dyDescent="0.45">
      <c r="A179" t="s">
        <v>0</v>
      </c>
      <c r="B179" t="s">
        <v>4</v>
      </c>
      <c r="C179" t="s">
        <v>2</v>
      </c>
      <c r="D179" t="s">
        <v>181</v>
      </c>
      <c r="E179" s="1">
        <v>4.0002433864982201E-2</v>
      </c>
      <c r="F179">
        <v>-0.46324877239916901</v>
      </c>
      <c r="G179">
        <v>0.22315417432474499</v>
      </c>
      <c r="H179">
        <v>0.35896920915681402</v>
      </c>
    </row>
    <row r="180" spans="1:8" x14ac:dyDescent="0.45">
      <c r="A180" t="s">
        <v>0</v>
      </c>
      <c r="B180" t="s">
        <v>4</v>
      </c>
      <c r="C180" t="s">
        <v>2</v>
      </c>
      <c r="D180" t="s">
        <v>244</v>
      </c>
      <c r="E180" s="1">
        <v>3.9504208615527697E-2</v>
      </c>
      <c r="F180">
        <v>0.40846117822193201</v>
      </c>
      <c r="G180">
        <v>0.19625921359308399</v>
      </c>
      <c r="H180">
        <v>0.35896920915681402</v>
      </c>
    </row>
    <row r="181" spans="1:8" x14ac:dyDescent="0.45">
      <c r="A181" t="s">
        <v>0</v>
      </c>
      <c r="B181" t="s">
        <v>1</v>
      </c>
      <c r="C181" t="s">
        <v>6</v>
      </c>
      <c r="D181" t="s">
        <v>94</v>
      </c>
      <c r="E181" s="1">
        <v>2.42563568217611E-2</v>
      </c>
      <c r="F181">
        <v>0.241896966376387</v>
      </c>
      <c r="G181">
        <v>0.106655585757316</v>
      </c>
      <c r="H181">
        <v>0.35962685548784901</v>
      </c>
    </row>
    <row r="182" spans="1:8" x14ac:dyDescent="0.45">
      <c r="A182" t="s">
        <v>0</v>
      </c>
      <c r="B182" t="s">
        <v>1</v>
      </c>
      <c r="C182" t="s">
        <v>6</v>
      </c>
      <c r="D182" t="s">
        <v>97</v>
      </c>
      <c r="E182" s="1">
        <v>2.33686824175127E-2</v>
      </c>
      <c r="F182">
        <v>0.28695287268325198</v>
      </c>
      <c r="G182">
        <v>0.12571401164329801</v>
      </c>
      <c r="H182">
        <v>0.35962685548784901</v>
      </c>
    </row>
    <row r="183" spans="1:8" x14ac:dyDescent="0.45">
      <c r="A183" t="s">
        <v>0</v>
      </c>
      <c r="B183" t="s">
        <v>1</v>
      </c>
      <c r="C183" t="s">
        <v>6</v>
      </c>
      <c r="D183" t="s">
        <v>179</v>
      </c>
      <c r="E183" s="1">
        <v>2.28805088212359E-2</v>
      </c>
      <c r="F183">
        <v>-0.27395599739406801</v>
      </c>
      <c r="G183">
        <v>0.119589565828696</v>
      </c>
      <c r="H183">
        <v>0.35962685548784901</v>
      </c>
    </row>
    <row r="184" spans="1:8" x14ac:dyDescent="0.45">
      <c r="A184" t="s">
        <v>0</v>
      </c>
      <c r="B184" t="s">
        <v>1</v>
      </c>
      <c r="C184" t="s">
        <v>2</v>
      </c>
      <c r="D184" t="s">
        <v>137</v>
      </c>
      <c r="E184" s="1">
        <v>3.8735442239101199E-2</v>
      </c>
      <c r="F184">
        <v>0.31803107811230202</v>
      </c>
      <c r="G184">
        <v>0.15299191968075701</v>
      </c>
      <c r="H184">
        <v>0.36558993185254601</v>
      </c>
    </row>
    <row r="185" spans="1:8" x14ac:dyDescent="0.45">
      <c r="A185" t="s">
        <v>0</v>
      </c>
      <c r="B185" t="s">
        <v>1</v>
      </c>
      <c r="C185" t="s">
        <v>2</v>
      </c>
      <c r="D185" t="s">
        <v>163</v>
      </c>
      <c r="E185" s="1">
        <v>4.0564090593768101E-2</v>
      </c>
      <c r="F185">
        <v>-0.300790518461241</v>
      </c>
      <c r="G185">
        <v>0.146054937263948</v>
      </c>
      <c r="H185">
        <v>0.36558993185254601</v>
      </c>
    </row>
    <row r="186" spans="1:8" x14ac:dyDescent="0.45">
      <c r="A186" t="s">
        <v>0</v>
      </c>
      <c r="B186" t="s">
        <v>1</v>
      </c>
      <c r="C186" t="s">
        <v>2</v>
      </c>
      <c r="D186" t="s">
        <v>207</v>
      </c>
      <c r="E186" s="1">
        <v>4.0740227009961098E-2</v>
      </c>
      <c r="F186">
        <v>-0.50424006957715595</v>
      </c>
      <c r="G186">
        <v>0.24506062053362301</v>
      </c>
      <c r="H186">
        <v>0.36558993185254601</v>
      </c>
    </row>
    <row r="187" spans="1:8" x14ac:dyDescent="0.45">
      <c r="A187" t="s">
        <v>0</v>
      </c>
      <c r="B187" t="s">
        <v>5</v>
      </c>
      <c r="C187" t="s">
        <v>6</v>
      </c>
      <c r="D187" t="s">
        <v>139</v>
      </c>
      <c r="E187" s="1">
        <v>5.3933138650579101E-3</v>
      </c>
      <c r="F187">
        <v>-0.35133669646376098</v>
      </c>
      <c r="G187">
        <v>0.123688913421024</v>
      </c>
      <c r="H187">
        <v>0.367824005596949</v>
      </c>
    </row>
    <row r="188" spans="1:8" x14ac:dyDescent="0.45">
      <c r="A188" t="s">
        <v>0</v>
      </c>
      <c r="B188" t="s">
        <v>4</v>
      </c>
      <c r="C188" t="s">
        <v>6</v>
      </c>
      <c r="D188" t="s">
        <v>25</v>
      </c>
      <c r="E188" s="1">
        <v>4.90677681252098E-3</v>
      </c>
      <c r="F188">
        <v>-0.61489598523349298</v>
      </c>
      <c r="G188">
        <v>0.214530360197484</v>
      </c>
      <c r="H188">
        <v>0.37478718315694398</v>
      </c>
    </row>
    <row r="189" spans="1:8" x14ac:dyDescent="0.45">
      <c r="A189" t="s">
        <v>0</v>
      </c>
      <c r="B189" t="s">
        <v>4</v>
      </c>
      <c r="C189" t="s">
        <v>6</v>
      </c>
      <c r="D189" t="s">
        <v>104</v>
      </c>
      <c r="E189" s="1">
        <v>7.6935785398786101E-3</v>
      </c>
      <c r="F189">
        <v>0.88459120723928197</v>
      </c>
      <c r="G189">
        <v>0.326303701009033</v>
      </c>
      <c r="H189">
        <v>0.37478718315694398</v>
      </c>
    </row>
    <row r="190" spans="1:8" x14ac:dyDescent="0.45">
      <c r="A190" t="s">
        <v>0</v>
      </c>
      <c r="B190" t="s">
        <v>4</v>
      </c>
      <c r="C190" t="s">
        <v>6</v>
      </c>
      <c r="D190" t="s">
        <v>136</v>
      </c>
      <c r="E190" s="1">
        <v>6.5432293902986998E-3</v>
      </c>
      <c r="F190">
        <v>-0.78349098304188702</v>
      </c>
      <c r="G190">
        <v>0.28309611877624502</v>
      </c>
      <c r="H190">
        <v>0.37478718315694398</v>
      </c>
    </row>
    <row r="191" spans="1:8" x14ac:dyDescent="0.45">
      <c r="A191" t="s">
        <v>0</v>
      </c>
      <c r="B191" t="s">
        <v>4</v>
      </c>
      <c r="C191" t="s">
        <v>6</v>
      </c>
      <c r="D191" t="s">
        <v>178</v>
      </c>
      <c r="E191" s="1">
        <v>6.6467678295281003E-3</v>
      </c>
      <c r="F191">
        <v>-0.56700695261533995</v>
      </c>
      <c r="G191">
        <v>0.20527921456849299</v>
      </c>
      <c r="H191">
        <v>0.37478718315694398</v>
      </c>
    </row>
    <row r="192" spans="1:8" x14ac:dyDescent="0.45">
      <c r="A192" t="s">
        <v>0</v>
      </c>
      <c r="B192" t="s">
        <v>4</v>
      </c>
      <c r="C192" t="s">
        <v>6</v>
      </c>
      <c r="D192" t="s">
        <v>219</v>
      </c>
      <c r="E192" s="1">
        <v>5.7806552002105001E-3</v>
      </c>
      <c r="F192">
        <v>0.38384502461605302</v>
      </c>
      <c r="G192">
        <v>0.13658217207814999</v>
      </c>
      <c r="H192">
        <v>0.37478718315694398</v>
      </c>
    </row>
    <row r="193" spans="1:8" x14ac:dyDescent="0.45">
      <c r="A193" t="s">
        <v>350</v>
      </c>
      <c r="B193" t="s">
        <v>1</v>
      </c>
      <c r="C193" t="s">
        <v>6</v>
      </c>
      <c r="D193" t="s">
        <v>25</v>
      </c>
      <c r="E193" s="1">
        <v>9.9190620562385097E-3</v>
      </c>
      <c r="F193">
        <v>-0.37567901535307402</v>
      </c>
      <c r="G193">
        <v>0.14447819419340499</v>
      </c>
      <c r="H193">
        <v>0.375822240130815</v>
      </c>
    </row>
    <row r="194" spans="1:8" x14ac:dyDescent="0.45">
      <c r="A194" t="s">
        <v>0</v>
      </c>
      <c r="B194" t="s">
        <v>1</v>
      </c>
      <c r="C194" t="s">
        <v>6</v>
      </c>
      <c r="D194" t="s">
        <v>26</v>
      </c>
      <c r="E194" s="1">
        <v>2.6660943216589801E-2</v>
      </c>
      <c r="F194">
        <v>0.17486777176492199</v>
      </c>
      <c r="G194">
        <v>7.8388632111205794E-2</v>
      </c>
      <c r="H194">
        <v>0.37880756820237999</v>
      </c>
    </row>
    <row r="195" spans="1:8" x14ac:dyDescent="0.45">
      <c r="A195" t="s">
        <v>350</v>
      </c>
      <c r="B195" t="s">
        <v>1</v>
      </c>
      <c r="C195" t="s">
        <v>2</v>
      </c>
      <c r="D195" t="s">
        <v>25</v>
      </c>
      <c r="E195" s="1">
        <v>8.9409966567753595E-3</v>
      </c>
      <c r="F195">
        <v>-0.37791131762165597</v>
      </c>
      <c r="G195">
        <v>0.14334081865228701</v>
      </c>
      <c r="H195">
        <v>0.38110998249505001</v>
      </c>
    </row>
    <row r="196" spans="1:8" x14ac:dyDescent="0.45">
      <c r="A196" t="s">
        <v>0</v>
      </c>
      <c r="B196" t="s">
        <v>1</v>
      </c>
      <c r="C196" t="s">
        <v>6</v>
      </c>
      <c r="D196" t="s">
        <v>139</v>
      </c>
      <c r="E196" s="1">
        <v>2.8310200602420298E-2</v>
      </c>
      <c r="F196">
        <v>-0.21891708097273699</v>
      </c>
      <c r="G196">
        <v>9.9196983671388794E-2</v>
      </c>
      <c r="H196">
        <v>0.38615113621701302</v>
      </c>
    </row>
    <row r="197" spans="1:8" x14ac:dyDescent="0.45">
      <c r="A197" t="s">
        <v>0</v>
      </c>
      <c r="B197" t="s">
        <v>4</v>
      </c>
      <c r="C197" t="s">
        <v>2</v>
      </c>
      <c r="D197" t="s">
        <v>41</v>
      </c>
      <c r="E197" s="1">
        <v>4.6713114437990498E-2</v>
      </c>
      <c r="F197">
        <v>0.99117508935131504</v>
      </c>
      <c r="G197">
        <v>0.49329563999967002</v>
      </c>
      <c r="H197">
        <v>0.391118745906337</v>
      </c>
    </row>
    <row r="198" spans="1:8" x14ac:dyDescent="0.45">
      <c r="A198" t="s">
        <v>0</v>
      </c>
      <c r="B198" t="s">
        <v>4</v>
      </c>
      <c r="C198" t="s">
        <v>2</v>
      </c>
      <c r="D198" t="s">
        <v>62</v>
      </c>
      <c r="E198" s="1">
        <v>4.9319959161209598E-2</v>
      </c>
      <c r="F198">
        <v>0.55903699869307899</v>
      </c>
      <c r="G198">
        <v>0.28154505940943803</v>
      </c>
      <c r="H198">
        <v>0.391118745906337</v>
      </c>
    </row>
    <row r="199" spans="1:8" x14ac:dyDescent="0.45">
      <c r="A199" t="s">
        <v>0</v>
      </c>
      <c r="B199" t="s">
        <v>4</v>
      </c>
      <c r="C199" t="s">
        <v>2</v>
      </c>
      <c r="D199" t="s">
        <v>223</v>
      </c>
      <c r="E199" s="1">
        <v>4.6091187801762003E-2</v>
      </c>
      <c r="F199">
        <v>-0.40992292738026997</v>
      </c>
      <c r="G199">
        <v>0.20342464055349099</v>
      </c>
      <c r="H199">
        <v>0.391118745906337</v>
      </c>
    </row>
    <row r="200" spans="1:8" x14ac:dyDescent="0.45">
      <c r="A200" t="s">
        <v>0</v>
      </c>
      <c r="B200" t="s">
        <v>4</v>
      </c>
      <c r="C200" t="s">
        <v>2</v>
      </c>
      <c r="D200" t="s">
        <v>312</v>
      </c>
      <c r="E200" s="1">
        <v>4.9045442123237797E-2</v>
      </c>
      <c r="F200">
        <v>0.68020639651894799</v>
      </c>
      <c r="G200">
        <v>0.342147929920528</v>
      </c>
      <c r="H200">
        <v>0.391118745906337</v>
      </c>
    </row>
    <row r="201" spans="1:8" x14ac:dyDescent="0.45">
      <c r="A201" t="s">
        <v>0</v>
      </c>
      <c r="B201" t="s">
        <v>4</v>
      </c>
      <c r="C201" t="s">
        <v>2</v>
      </c>
      <c r="D201" t="s">
        <v>332</v>
      </c>
      <c r="E201" s="1">
        <v>4.8114612687481198E-2</v>
      </c>
      <c r="F201">
        <v>-0.41850882329371603</v>
      </c>
      <c r="G201">
        <v>0.20962953406108001</v>
      </c>
      <c r="H201">
        <v>0.391118745906337</v>
      </c>
    </row>
    <row r="202" spans="1:8" x14ac:dyDescent="0.45">
      <c r="A202" t="s">
        <v>0</v>
      </c>
      <c r="B202" t="s">
        <v>1</v>
      </c>
      <c r="C202" t="s">
        <v>6</v>
      </c>
      <c r="D202" t="s">
        <v>203</v>
      </c>
      <c r="E202" s="1">
        <v>2.9827541025345999E-2</v>
      </c>
      <c r="F202">
        <v>-0.30544662674716</v>
      </c>
      <c r="G202">
        <v>0.13973116612444</v>
      </c>
      <c r="H202">
        <v>0.39119967267857603</v>
      </c>
    </row>
    <row r="203" spans="1:8" x14ac:dyDescent="0.45">
      <c r="A203" t="s">
        <v>0</v>
      </c>
      <c r="B203" t="s">
        <v>4</v>
      </c>
      <c r="C203" t="s">
        <v>2</v>
      </c>
      <c r="D203" t="s">
        <v>157</v>
      </c>
      <c r="E203">
        <v>5.1993970094850697E-2</v>
      </c>
      <c r="F203">
        <v>-0.47709532916393499</v>
      </c>
      <c r="G203">
        <v>0.24312004998122</v>
      </c>
      <c r="H203">
        <v>0.39399875116320199</v>
      </c>
    </row>
    <row r="204" spans="1:8" x14ac:dyDescent="0.45">
      <c r="A204" t="s">
        <v>0</v>
      </c>
      <c r="B204" t="s">
        <v>4</v>
      </c>
      <c r="C204" t="s">
        <v>2</v>
      </c>
      <c r="D204" t="s">
        <v>192</v>
      </c>
      <c r="E204">
        <v>5.1240562498330901E-2</v>
      </c>
      <c r="F204">
        <v>-0.40946105198624999</v>
      </c>
      <c r="G204">
        <v>0.20797249082797101</v>
      </c>
      <c r="H204">
        <v>0.39399875116320199</v>
      </c>
    </row>
    <row r="205" spans="1:8" x14ac:dyDescent="0.45">
      <c r="A205" t="s">
        <v>0</v>
      </c>
      <c r="B205" t="s">
        <v>1</v>
      </c>
      <c r="C205" t="s">
        <v>6</v>
      </c>
      <c r="D205" t="s">
        <v>159</v>
      </c>
      <c r="E205" s="1">
        <v>3.15648945373357E-2</v>
      </c>
      <c r="F205">
        <v>0.35784951928556902</v>
      </c>
      <c r="G205">
        <v>0.16543415431224801</v>
      </c>
      <c r="H205">
        <v>0.39865292730486901</v>
      </c>
    </row>
    <row r="206" spans="1:8" x14ac:dyDescent="0.45">
      <c r="A206" t="s">
        <v>350</v>
      </c>
      <c r="B206" t="s">
        <v>1</v>
      </c>
      <c r="C206" t="s">
        <v>2</v>
      </c>
      <c r="D206" t="s">
        <v>12</v>
      </c>
      <c r="E206" s="1">
        <v>1.16762934893618E-2</v>
      </c>
      <c r="F206">
        <v>0.27881052904784598</v>
      </c>
      <c r="G206">
        <v>0.10968840192776</v>
      </c>
      <c r="H206">
        <v>0.40121799272019598</v>
      </c>
    </row>
    <row r="207" spans="1:8" x14ac:dyDescent="0.45">
      <c r="A207" t="s">
        <v>350</v>
      </c>
      <c r="B207" t="s">
        <v>1</v>
      </c>
      <c r="C207" t="s">
        <v>2</v>
      </c>
      <c r="D207" t="s">
        <v>189</v>
      </c>
      <c r="E207" s="1">
        <v>1.1765923540181701E-2</v>
      </c>
      <c r="F207">
        <v>-0.62767073281160901</v>
      </c>
      <c r="G207">
        <v>0.24720287235991101</v>
      </c>
      <c r="H207">
        <v>0.40121799272019598</v>
      </c>
    </row>
    <row r="208" spans="1:8" x14ac:dyDescent="0.45">
      <c r="A208" t="s">
        <v>0</v>
      </c>
      <c r="B208" t="s">
        <v>5</v>
      </c>
      <c r="C208" t="s">
        <v>2</v>
      </c>
      <c r="D208" t="s">
        <v>205</v>
      </c>
      <c r="E208" s="1">
        <v>7.1345309652895098E-3</v>
      </c>
      <c r="F208">
        <v>0.37422366515650402</v>
      </c>
      <c r="G208">
        <v>0.136465932096658</v>
      </c>
      <c r="H208">
        <v>0.40547917652728699</v>
      </c>
    </row>
    <row r="209" spans="1:8" x14ac:dyDescent="0.45">
      <c r="A209" t="s">
        <v>0</v>
      </c>
      <c r="B209" t="s">
        <v>1</v>
      </c>
      <c r="C209" t="s">
        <v>2</v>
      </c>
      <c r="D209" t="s">
        <v>12</v>
      </c>
      <c r="E209" s="1">
        <v>4.8514321453741703E-2</v>
      </c>
      <c r="F209">
        <v>0.22239930627586901</v>
      </c>
      <c r="G209">
        <v>0.112139132314443</v>
      </c>
      <c r="H209">
        <v>0.41358459039314799</v>
      </c>
    </row>
    <row r="210" spans="1:8" x14ac:dyDescent="0.45">
      <c r="A210" t="s">
        <v>0</v>
      </c>
      <c r="B210" t="s">
        <v>1</v>
      </c>
      <c r="C210" t="s">
        <v>2</v>
      </c>
      <c r="D210" t="s">
        <v>106</v>
      </c>
      <c r="E210" s="1">
        <v>4.7962800376393701E-2</v>
      </c>
      <c r="F210">
        <v>0.26626945496616</v>
      </c>
      <c r="G210">
        <v>0.13392665451230201</v>
      </c>
      <c r="H210">
        <v>0.41358459039314799</v>
      </c>
    </row>
    <row r="211" spans="1:8" x14ac:dyDescent="0.45">
      <c r="A211" t="s">
        <v>0</v>
      </c>
      <c r="B211" t="s">
        <v>4</v>
      </c>
      <c r="C211" t="s">
        <v>2</v>
      </c>
      <c r="D211" t="s">
        <v>207</v>
      </c>
      <c r="E211">
        <v>5.5913647210225799E-2</v>
      </c>
      <c r="F211">
        <v>-0.63603280584476996</v>
      </c>
      <c r="G211">
        <v>0.32953102262929301</v>
      </c>
      <c r="H211">
        <v>0.41449029779754298</v>
      </c>
    </row>
    <row r="212" spans="1:8" x14ac:dyDescent="0.45">
      <c r="A212" t="s">
        <v>0</v>
      </c>
      <c r="B212" t="s">
        <v>1</v>
      </c>
      <c r="C212" t="s">
        <v>6</v>
      </c>
      <c r="D212" t="s">
        <v>225</v>
      </c>
      <c r="E212" s="1">
        <v>3.4189062188998101E-2</v>
      </c>
      <c r="F212">
        <v>-0.45498664501013503</v>
      </c>
      <c r="G212">
        <v>0.21355509492923899</v>
      </c>
      <c r="H212">
        <v>0.41637393594458399</v>
      </c>
    </row>
    <row r="213" spans="1:8" x14ac:dyDescent="0.45">
      <c r="A213" t="s">
        <v>0</v>
      </c>
      <c r="B213" t="s">
        <v>4</v>
      </c>
      <c r="C213" t="s">
        <v>2</v>
      </c>
      <c r="D213" t="s">
        <v>15</v>
      </c>
      <c r="E213">
        <v>6.1634485676706402E-2</v>
      </c>
      <c r="F213">
        <v>-0.36068735276516001</v>
      </c>
      <c r="G213">
        <v>0.191216182949762</v>
      </c>
      <c r="H213">
        <v>0.41721150972333398</v>
      </c>
    </row>
    <row r="214" spans="1:8" x14ac:dyDescent="0.45">
      <c r="A214" t="s">
        <v>0</v>
      </c>
      <c r="B214" t="s">
        <v>4</v>
      </c>
      <c r="C214" t="s">
        <v>2</v>
      </c>
      <c r="D214" t="s">
        <v>50</v>
      </c>
      <c r="E214">
        <v>6.16564577983085E-2</v>
      </c>
      <c r="F214">
        <v>-0.35546561414468297</v>
      </c>
      <c r="G214">
        <v>0.18846406100961499</v>
      </c>
      <c r="H214">
        <v>0.41721150972333398</v>
      </c>
    </row>
    <row r="215" spans="1:8" x14ac:dyDescent="0.45">
      <c r="A215" t="s">
        <v>0</v>
      </c>
      <c r="B215" t="s">
        <v>4</v>
      </c>
      <c r="C215" t="s">
        <v>2</v>
      </c>
      <c r="D215" t="s">
        <v>177</v>
      </c>
      <c r="E215">
        <v>6.4115611028237707E-2</v>
      </c>
      <c r="F215">
        <v>-0.35940647128981001</v>
      </c>
      <c r="G215">
        <v>0.19236832675219601</v>
      </c>
      <c r="H215">
        <v>0.41721150972333398</v>
      </c>
    </row>
    <row r="216" spans="1:8" x14ac:dyDescent="0.45">
      <c r="A216" t="s">
        <v>0</v>
      </c>
      <c r="B216" t="s">
        <v>4</v>
      </c>
      <c r="C216" t="s">
        <v>2</v>
      </c>
      <c r="D216" t="s">
        <v>226</v>
      </c>
      <c r="E216">
        <v>5.85940344264081E-2</v>
      </c>
      <c r="F216">
        <v>-0.55474689654402598</v>
      </c>
      <c r="G216">
        <v>0.29057581179126402</v>
      </c>
      <c r="H216">
        <v>0.41721150972333398</v>
      </c>
    </row>
    <row r="217" spans="1:8" x14ac:dyDescent="0.45">
      <c r="A217" t="s">
        <v>0</v>
      </c>
      <c r="B217" t="s">
        <v>4</v>
      </c>
      <c r="C217" t="s">
        <v>2</v>
      </c>
      <c r="D217" t="s">
        <v>236</v>
      </c>
      <c r="E217">
        <v>6.4307523918175805E-2</v>
      </c>
      <c r="F217">
        <v>0.36219807395145398</v>
      </c>
      <c r="G217">
        <v>0.19400419038576</v>
      </c>
      <c r="H217">
        <v>0.41721150972333398</v>
      </c>
    </row>
    <row r="218" spans="1:8" x14ac:dyDescent="0.45">
      <c r="A218" t="s">
        <v>0</v>
      </c>
      <c r="B218" t="s">
        <v>4</v>
      </c>
      <c r="C218" t="s">
        <v>2</v>
      </c>
      <c r="D218" t="s">
        <v>271</v>
      </c>
      <c r="E218">
        <v>6.1267491478218403E-2</v>
      </c>
      <c r="F218">
        <v>0.43158468914479697</v>
      </c>
      <c r="G218">
        <v>0.2284740727165</v>
      </c>
      <c r="H218">
        <v>0.41721150972333398</v>
      </c>
    </row>
    <row r="219" spans="1:8" x14ac:dyDescent="0.45">
      <c r="A219" t="s">
        <v>0</v>
      </c>
      <c r="B219" t="s">
        <v>4</v>
      </c>
      <c r="C219" t="s">
        <v>2</v>
      </c>
      <c r="D219" t="s">
        <v>281</v>
      </c>
      <c r="E219">
        <v>6.48451906608115E-2</v>
      </c>
      <c r="F219">
        <v>-0.34776406100204899</v>
      </c>
      <c r="G219">
        <v>0.186653292698364</v>
      </c>
      <c r="H219">
        <v>0.41721150972333398</v>
      </c>
    </row>
    <row r="220" spans="1:8" x14ac:dyDescent="0.45">
      <c r="A220" t="s">
        <v>350</v>
      </c>
      <c r="B220" t="s">
        <v>1</v>
      </c>
      <c r="C220" t="s">
        <v>2</v>
      </c>
      <c r="D220" t="s">
        <v>153</v>
      </c>
      <c r="E220" s="1">
        <v>1.85960361265659E-2</v>
      </c>
      <c r="F220">
        <v>-0.2403367507201</v>
      </c>
      <c r="G220">
        <v>0.10140125765053699</v>
      </c>
      <c r="H220">
        <v>0.42274988794393098</v>
      </c>
    </row>
    <row r="221" spans="1:8" x14ac:dyDescent="0.45">
      <c r="A221" t="s">
        <v>350</v>
      </c>
      <c r="B221" t="s">
        <v>1</v>
      </c>
      <c r="C221" t="s">
        <v>2</v>
      </c>
      <c r="D221" t="s">
        <v>179</v>
      </c>
      <c r="E221" s="1">
        <v>1.7199860842096699E-2</v>
      </c>
      <c r="F221">
        <v>-0.28479403654125501</v>
      </c>
      <c r="G221">
        <v>0.11868448179737499</v>
      </c>
      <c r="H221">
        <v>0.42274988794393098</v>
      </c>
    </row>
    <row r="222" spans="1:8" x14ac:dyDescent="0.45">
      <c r="A222" t="s">
        <v>350</v>
      </c>
      <c r="B222" t="s">
        <v>1</v>
      </c>
      <c r="C222" t="s">
        <v>2</v>
      </c>
      <c r="D222" t="s">
        <v>181</v>
      </c>
      <c r="E222" s="1">
        <v>1.6252387967670801E-2</v>
      </c>
      <c r="F222">
        <v>-0.34434320207980101</v>
      </c>
      <c r="G222">
        <v>0.14224414446449199</v>
      </c>
      <c r="H222">
        <v>0.42274988794393098</v>
      </c>
    </row>
    <row r="223" spans="1:8" x14ac:dyDescent="0.45">
      <c r="A223" t="s">
        <v>350</v>
      </c>
      <c r="B223" t="s">
        <v>1</v>
      </c>
      <c r="C223" t="s">
        <v>2</v>
      </c>
      <c r="D223" t="s">
        <v>207</v>
      </c>
      <c r="E223" s="1">
        <v>1.78240491278778E-2</v>
      </c>
      <c r="F223">
        <v>-0.573260662197698</v>
      </c>
      <c r="G223">
        <v>0.240242054255912</v>
      </c>
      <c r="H223">
        <v>0.42274988794393098</v>
      </c>
    </row>
    <row r="224" spans="1:8" x14ac:dyDescent="0.45">
      <c r="A224" t="s">
        <v>350</v>
      </c>
      <c r="B224" t="s">
        <v>1</v>
      </c>
      <c r="C224" t="s">
        <v>2</v>
      </c>
      <c r="D224" t="s">
        <v>239</v>
      </c>
      <c r="E224" s="1">
        <v>1.77544940219529E-2</v>
      </c>
      <c r="F224">
        <v>0.28146406238156901</v>
      </c>
      <c r="G224">
        <v>0.11788314706962399</v>
      </c>
      <c r="H224">
        <v>0.42274988794393098</v>
      </c>
    </row>
    <row r="225" spans="1:8" x14ac:dyDescent="0.45">
      <c r="A225" t="s">
        <v>350</v>
      </c>
      <c r="B225" t="s">
        <v>5</v>
      </c>
      <c r="C225" t="s">
        <v>6</v>
      </c>
      <c r="D225" t="s">
        <v>83</v>
      </c>
      <c r="E225" s="1">
        <v>2.4825806955859299E-3</v>
      </c>
      <c r="F225">
        <v>0.561183820980797</v>
      </c>
      <c r="G225">
        <v>0.18109598044932901</v>
      </c>
      <c r="H225">
        <v>0.423280008597401</v>
      </c>
    </row>
    <row r="226" spans="1:8" x14ac:dyDescent="0.45">
      <c r="A226" t="s">
        <v>350</v>
      </c>
      <c r="B226" t="s">
        <v>5</v>
      </c>
      <c r="C226" t="s">
        <v>6</v>
      </c>
      <c r="D226" t="s">
        <v>239</v>
      </c>
      <c r="E226" s="1">
        <v>1.68629381781222E-3</v>
      </c>
      <c r="F226">
        <v>0.51876598798984197</v>
      </c>
      <c r="G226">
        <v>0.16100018041674699</v>
      </c>
      <c r="H226">
        <v>0.423280008597401</v>
      </c>
    </row>
    <row r="227" spans="1:8" x14ac:dyDescent="0.45">
      <c r="A227" t="s">
        <v>0</v>
      </c>
      <c r="B227" t="s">
        <v>1</v>
      </c>
      <c r="C227" t="s">
        <v>6</v>
      </c>
      <c r="D227" t="s">
        <v>104</v>
      </c>
      <c r="E227" s="1">
        <v>3.7443252017308901E-2</v>
      </c>
      <c r="F227">
        <v>0.47378672648896297</v>
      </c>
      <c r="G227">
        <v>0.22636488613641101</v>
      </c>
      <c r="H227">
        <v>0.42560496459674502</v>
      </c>
    </row>
    <row r="228" spans="1:8" x14ac:dyDescent="0.45">
      <c r="A228" t="s">
        <v>0</v>
      </c>
      <c r="B228" t="s">
        <v>1</v>
      </c>
      <c r="C228" t="s">
        <v>6</v>
      </c>
      <c r="D228" t="s">
        <v>271</v>
      </c>
      <c r="E228" s="1">
        <v>3.6952056351290903E-2</v>
      </c>
      <c r="F228">
        <v>0.33668176793833399</v>
      </c>
      <c r="G228">
        <v>0.160439203228149</v>
      </c>
      <c r="H228">
        <v>0.42560496459674502</v>
      </c>
    </row>
    <row r="229" spans="1:8" x14ac:dyDescent="0.45">
      <c r="A229" t="s">
        <v>350</v>
      </c>
      <c r="B229" t="s">
        <v>4</v>
      </c>
      <c r="C229" t="s">
        <v>6</v>
      </c>
      <c r="D229" t="s">
        <v>271</v>
      </c>
      <c r="E229" s="1">
        <v>1.5080992421569199E-2</v>
      </c>
      <c r="F229">
        <v>0.52352092310176901</v>
      </c>
      <c r="G229">
        <v>0.21230555924629299</v>
      </c>
      <c r="H229">
        <v>0.428551534646258</v>
      </c>
    </row>
    <row r="230" spans="1:8" x14ac:dyDescent="0.45">
      <c r="A230" t="s">
        <v>0</v>
      </c>
      <c r="B230" t="s">
        <v>1</v>
      </c>
      <c r="C230" t="s">
        <v>2</v>
      </c>
      <c r="D230" t="s">
        <v>299</v>
      </c>
      <c r="E230">
        <v>5.1559842703546799E-2</v>
      </c>
      <c r="F230">
        <v>-0.239959115952489</v>
      </c>
      <c r="G230">
        <v>0.122625391059879</v>
      </c>
      <c r="H230">
        <v>0.42882698443681599</v>
      </c>
    </row>
    <row r="231" spans="1:8" x14ac:dyDescent="0.45">
      <c r="A231" t="s">
        <v>0</v>
      </c>
      <c r="B231" t="s">
        <v>5</v>
      </c>
      <c r="C231" t="s">
        <v>6</v>
      </c>
      <c r="D231" t="s">
        <v>205</v>
      </c>
      <c r="E231" s="1">
        <v>7.5459282161849002E-3</v>
      </c>
      <c r="F231">
        <v>0.37519085621290699</v>
      </c>
      <c r="G231">
        <v>0.13776270047395101</v>
      </c>
      <c r="H231">
        <v>0.42886025361984198</v>
      </c>
    </row>
    <row r="232" spans="1:8" x14ac:dyDescent="0.45">
      <c r="A232" t="s">
        <v>0</v>
      </c>
      <c r="B232" t="s">
        <v>1</v>
      </c>
      <c r="C232" t="s">
        <v>7</v>
      </c>
      <c r="D232" t="s">
        <v>56</v>
      </c>
      <c r="E232" s="1">
        <v>1.5755345341759899E-2</v>
      </c>
      <c r="F232">
        <v>0.33624438015286101</v>
      </c>
      <c r="G232">
        <v>0.138168172874993</v>
      </c>
      <c r="H232">
        <v>0.43315520807199298</v>
      </c>
    </row>
    <row r="233" spans="1:8" x14ac:dyDescent="0.45">
      <c r="A233" t="s">
        <v>0</v>
      </c>
      <c r="B233" t="s">
        <v>1</v>
      </c>
      <c r="C233" t="s">
        <v>7</v>
      </c>
      <c r="D233" t="s">
        <v>153</v>
      </c>
      <c r="E233" s="1">
        <v>1.7020713134640601E-2</v>
      </c>
      <c r="F233">
        <v>-0.24564560854258199</v>
      </c>
      <c r="G233">
        <v>0.102151702817819</v>
      </c>
      <c r="H233">
        <v>0.43315520807199298</v>
      </c>
    </row>
    <row r="234" spans="1:8" x14ac:dyDescent="0.45">
      <c r="A234" t="s">
        <v>0</v>
      </c>
      <c r="B234" t="s">
        <v>1</v>
      </c>
      <c r="C234" t="s">
        <v>7</v>
      </c>
      <c r="D234" t="s">
        <v>154</v>
      </c>
      <c r="E234" s="1">
        <v>1.8944719328179701E-2</v>
      </c>
      <c r="F234">
        <v>-0.28772973891411402</v>
      </c>
      <c r="G234">
        <v>0.121700100949257</v>
      </c>
      <c r="H234">
        <v>0.43315520807199298</v>
      </c>
    </row>
    <row r="235" spans="1:8" x14ac:dyDescent="0.45">
      <c r="A235" t="s">
        <v>0</v>
      </c>
      <c r="B235" t="s">
        <v>1</v>
      </c>
      <c r="C235" t="s">
        <v>7</v>
      </c>
      <c r="D235" t="s">
        <v>222</v>
      </c>
      <c r="E235" s="1">
        <v>1.9053748155659501E-2</v>
      </c>
      <c r="F235">
        <v>-0.37719192211074098</v>
      </c>
      <c r="G235">
        <v>0.15968704758234101</v>
      </c>
      <c r="H235">
        <v>0.43315520807199298</v>
      </c>
    </row>
    <row r="236" spans="1:8" x14ac:dyDescent="0.45">
      <c r="A236" t="s">
        <v>0</v>
      </c>
      <c r="B236" t="s">
        <v>1</v>
      </c>
      <c r="C236" t="s">
        <v>7</v>
      </c>
      <c r="D236" t="s">
        <v>225</v>
      </c>
      <c r="E236" s="1">
        <v>1.3660668489826401E-2</v>
      </c>
      <c r="F236">
        <v>-0.52512021539217602</v>
      </c>
      <c r="G236">
        <v>0.211210035632549</v>
      </c>
      <c r="H236">
        <v>0.43315520807199298</v>
      </c>
    </row>
    <row r="237" spans="1:8" x14ac:dyDescent="0.45">
      <c r="A237" t="s">
        <v>0</v>
      </c>
      <c r="B237" t="s">
        <v>1</v>
      </c>
      <c r="C237" t="s">
        <v>7</v>
      </c>
      <c r="D237" t="s">
        <v>323</v>
      </c>
      <c r="E237" s="1">
        <v>1.8221321467550001E-2</v>
      </c>
      <c r="F237">
        <v>-0.36445999363869802</v>
      </c>
      <c r="G237">
        <v>0.15319748004949499</v>
      </c>
      <c r="H237">
        <v>0.43315520807199298</v>
      </c>
    </row>
    <row r="238" spans="1:8" x14ac:dyDescent="0.45">
      <c r="A238" t="s">
        <v>0</v>
      </c>
      <c r="B238" t="s">
        <v>1</v>
      </c>
      <c r="C238" t="s">
        <v>2</v>
      </c>
      <c r="D238" t="s">
        <v>39</v>
      </c>
      <c r="E238">
        <v>5.49430570997618E-2</v>
      </c>
      <c r="F238">
        <v>0.22343490504527</v>
      </c>
      <c r="G238">
        <v>0.11582820072573199</v>
      </c>
      <c r="H238">
        <v>0.434361372507719</v>
      </c>
    </row>
    <row r="239" spans="1:8" x14ac:dyDescent="0.45">
      <c r="A239" t="s">
        <v>0</v>
      </c>
      <c r="B239" t="s">
        <v>1</v>
      </c>
      <c r="C239" t="s">
        <v>2</v>
      </c>
      <c r="D239" t="s">
        <v>50</v>
      </c>
      <c r="E239">
        <v>6.0558344891979497E-2</v>
      </c>
      <c r="F239">
        <v>-0.224456341873464</v>
      </c>
      <c r="G239">
        <v>0.11902093547063999</v>
      </c>
      <c r="H239">
        <v>0.434361372507719</v>
      </c>
    </row>
    <row r="240" spans="1:8" x14ac:dyDescent="0.45">
      <c r="A240" t="s">
        <v>0</v>
      </c>
      <c r="B240" t="s">
        <v>1</v>
      </c>
      <c r="C240" t="s">
        <v>2</v>
      </c>
      <c r="D240" t="s">
        <v>83</v>
      </c>
      <c r="E240">
        <v>6.2415563791431698E-2</v>
      </c>
      <c r="F240">
        <v>0.26216038251885299</v>
      </c>
      <c r="G240">
        <v>0.14001934155797999</v>
      </c>
      <c r="H240">
        <v>0.434361372507719</v>
      </c>
    </row>
    <row r="241" spans="1:8" x14ac:dyDescent="0.45">
      <c r="A241" t="s">
        <v>0</v>
      </c>
      <c r="B241" t="s">
        <v>1</v>
      </c>
      <c r="C241" t="s">
        <v>2</v>
      </c>
      <c r="D241" t="s">
        <v>194</v>
      </c>
      <c r="E241">
        <v>5.5841862616936702E-2</v>
      </c>
      <c r="F241">
        <v>0.235975821903536</v>
      </c>
      <c r="G241">
        <v>0.12278450517753001</v>
      </c>
      <c r="H241">
        <v>0.434361372507719</v>
      </c>
    </row>
    <row r="242" spans="1:8" x14ac:dyDescent="0.45">
      <c r="A242" t="s">
        <v>0</v>
      </c>
      <c r="B242" t="s">
        <v>1</v>
      </c>
      <c r="C242" t="s">
        <v>2</v>
      </c>
      <c r="D242" t="s">
        <v>198</v>
      </c>
      <c r="E242">
        <v>6.15940211343875E-2</v>
      </c>
      <c r="F242">
        <v>-0.39458879297548199</v>
      </c>
      <c r="G242">
        <v>0.210081741500838</v>
      </c>
      <c r="H242">
        <v>0.434361372507719</v>
      </c>
    </row>
    <row r="243" spans="1:8" x14ac:dyDescent="0.45">
      <c r="A243" t="s">
        <v>0</v>
      </c>
      <c r="B243" t="s">
        <v>1</v>
      </c>
      <c r="C243" t="s">
        <v>2</v>
      </c>
      <c r="D243" t="s">
        <v>223</v>
      </c>
      <c r="E243">
        <v>5.7450401935319202E-2</v>
      </c>
      <c r="F243">
        <v>-0.26067770102882398</v>
      </c>
      <c r="G243">
        <v>0.13652973793739201</v>
      </c>
      <c r="H243">
        <v>0.434361372507719</v>
      </c>
    </row>
    <row r="244" spans="1:8" x14ac:dyDescent="0.45">
      <c r="A244" t="s">
        <v>0</v>
      </c>
      <c r="B244" t="s">
        <v>1</v>
      </c>
      <c r="C244" t="s">
        <v>2</v>
      </c>
      <c r="D244" t="s">
        <v>251</v>
      </c>
      <c r="E244">
        <v>5.9433642915852798E-2</v>
      </c>
      <c r="F244">
        <v>0.18427638666540599</v>
      </c>
      <c r="G244">
        <v>9.7283254215385501E-2</v>
      </c>
      <c r="H244">
        <v>0.434361372507719</v>
      </c>
    </row>
    <row r="245" spans="1:8" x14ac:dyDescent="0.45">
      <c r="A245" t="s">
        <v>0</v>
      </c>
      <c r="B245" t="s">
        <v>1</v>
      </c>
      <c r="C245" t="s">
        <v>2</v>
      </c>
      <c r="D245" t="s">
        <v>332</v>
      </c>
      <c r="E245">
        <v>6.0065180089317501E-2</v>
      </c>
      <c r="F245">
        <v>-0.28580818673834502</v>
      </c>
      <c r="G245">
        <v>0.151260508879</v>
      </c>
      <c r="H245">
        <v>0.434361372507719</v>
      </c>
    </row>
    <row r="246" spans="1:8" x14ac:dyDescent="0.45">
      <c r="A246" t="s">
        <v>350</v>
      </c>
      <c r="B246" t="s">
        <v>4</v>
      </c>
      <c r="C246" t="s">
        <v>6</v>
      </c>
      <c r="D246" t="s">
        <v>154</v>
      </c>
      <c r="E246" s="1">
        <v>1.6737812060666699E-2</v>
      </c>
      <c r="F246">
        <v>-0.41742450080252402</v>
      </c>
      <c r="G246">
        <v>0.17203585242024899</v>
      </c>
      <c r="H246">
        <v>0.439045685591334</v>
      </c>
    </row>
    <row r="247" spans="1:8" x14ac:dyDescent="0.45">
      <c r="A247" t="s">
        <v>350</v>
      </c>
      <c r="B247" t="s">
        <v>1</v>
      </c>
      <c r="C247" t="s">
        <v>7</v>
      </c>
      <c r="D247" t="s">
        <v>153</v>
      </c>
      <c r="E247" s="1">
        <v>1.5478972201824001E-2</v>
      </c>
      <c r="F247">
        <v>-0.25123667123550297</v>
      </c>
      <c r="G247">
        <v>0.102958825577237</v>
      </c>
      <c r="H247">
        <v>0.43986079340183198</v>
      </c>
    </row>
    <row r="248" spans="1:8" x14ac:dyDescent="0.45">
      <c r="A248" t="s">
        <v>0</v>
      </c>
      <c r="B248" t="s">
        <v>4</v>
      </c>
      <c r="C248" t="s">
        <v>2</v>
      </c>
      <c r="D248" t="s">
        <v>100</v>
      </c>
      <c r="E248">
        <v>7.0453744292013898E-2</v>
      </c>
      <c r="F248">
        <v>-0.41906390788745601</v>
      </c>
      <c r="G248">
        <v>0.22962925607982501</v>
      </c>
      <c r="H248">
        <v>0.44316196982685602</v>
      </c>
    </row>
    <row r="249" spans="1:8" x14ac:dyDescent="0.45">
      <c r="A249" t="s">
        <v>0</v>
      </c>
      <c r="B249" t="s">
        <v>4</v>
      </c>
      <c r="C249" t="s">
        <v>2</v>
      </c>
      <c r="D249" t="s">
        <v>161</v>
      </c>
      <c r="E249">
        <v>7.1477737068847802E-2</v>
      </c>
      <c r="F249">
        <v>-0.262000510292764</v>
      </c>
      <c r="G249">
        <v>0.14409409442173099</v>
      </c>
      <c r="H249">
        <v>0.44316196982685602</v>
      </c>
    </row>
    <row r="250" spans="1:8" x14ac:dyDescent="0.45">
      <c r="A250" t="s">
        <v>0</v>
      </c>
      <c r="B250" t="s">
        <v>4</v>
      </c>
      <c r="C250" t="s">
        <v>2</v>
      </c>
      <c r="D250" t="s">
        <v>77</v>
      </c>
      <c r="E250">
        <v>7.3308159414709501E-2</v>
      </c>
      <c r="F250">
        <v>0.57906393111941901</v>
      </c>
      <c r="G250">
        <v>0.320547978519024</v>
      </c>
      <c r="H250">
        <v>0.44476778148546797</v>
      </c>
    </row>
    <row r="251" spans="1:8" x14ac:dyDescent="0.45">
      <c r="A251" t="s">
        <v>0</v>
      </c>
      <c r="B251" t="s">
        <v>4</v>
      </c>
      <c r="C251" t="s">
        <v>2</v>
      </c>
      <c r="D251" t="s">
        <v>101</v>
      </c>
      <c r="E251">
        <v>7.7693496302033899E-2</v>
      </c>
      <c r="F251">
        <v>0.31016170769411899</v>
      </c>
      <c r="G251">
        <v>0.17432434144346801</v>
      </c>
      <c r="H251">
        <v>0.44476778148546797</v>
      </c>
    </row>
    <row r="252" spans="1:8" x14ac:dyDescent="0.45">
      <c r="A252" t="s">
        <v>0</v>
      </c>
      <c r="B252" t="s">
        <v>4</v>
      </c>
      <c r="C252" t="s">
        <v>2</v>
      </c>
      <c r="D252" t="s">
        <v>187</v>
      </c>
      <c r="E252">
        <v>7.5757082585659594E-2</v>
      </c>
      <c r="F252">
        <v>-0.34630186032495502</v>
      </c>
      <c r="G252">
        <v>0.19334614735671499</v>
      </c>
      <c r="H252">
        <v>0.44476778148546797</v>
      </c>
    </row>
    <row r="253" spans="1:8" x14ac:dyDescent="0.45">
      <c r="A253" t="s">
        <v>0</v>
      </c>
      <c r="B253" t="s">
        <v>4</v>
      </c>
      <c r="C253" t="s">
        <v>2</v>
      </c>
      <c r="D253" t="s">
        <v>274</v>
      </c>
      <c r="E253">
        <v>7.8258260671929897E-2</v>
      </c>
      <c r="F253">
        <v>0.64054996168549405</v>
      </c>
      <c r="G253">
        <v>0.36070974877628997</v>
      </c>
      <c r="H253">
        <v>0.44476778148546797</v>
      </c>
    </row>
    <row r="254" spans="1:8" x14ac:dyDescent="0.45">
      <c r="A254" t="s">
        <v>0</v>
      </c>
      <c r="B254" t="s">
        <v>4</v>
      </c>
      <c r="C254" t="s">
        <v>2</v>
      </c>
      <c r="D254" t="s">
        <v>297</v>
      </c>
      <c r="E254">
        <v>7.6698018808526294E-2</v>
      </c>
      <c r="F254">
        <v>-0.349009743208611</v>
      </c>
      <c r="G254">
        <v>0.19549121963506699</v>
      </c>
      <c r="H254">
        <v>0.44476778148546797</v>
      </c>
    </row>
    <row r="255" spans="1:8" x14ac:dyDescent="0.45">
      <c r="A255" t="s">
        <v>0</v>
      </c>
      <c r="B255" t="s">
        <v>4</v>
      </c>
      <c r="C255" t="s">
        <v>2</v>
      </c>
      <c r="D255" t="s">
        <v>39</v>
      </c>
      <c r="E255">
        <v>7.9960295462102801E-2</v>
      </c>
      <c r="F255">
        <v>0.30734588010234498</v>
      </c>
      <c r="G255">
        <v>0.174071888987896</v>
      </c>
      <c r="H255">
        <v>0.44699115987831201</v>
      </c>
    </row>
    <row r="256" spans="1:8" x14ac:dyDescent="0.45">
      <c r="A256" t="s">
        <v>0</v>
      </c>
      <c r="B256" t="s">
        <v>1</v>
      </c>
      <c r="C256" t="s">
        <v>6</v>
      </c>
      <c r="D256" t="s">
        <v>181</v>
      </c>
      <c r="E256" s="1">
        <v>4.07001372457646E-2</v>
      </c>
      <c r="F256">
        <v>-0.29621887600487601</v>
      </c>
      <c r="G256">
        <v>0.14392289207265699</v>
      </c>
      <c r="H256">
        <v>0.44770150970341099</v>
      </c>
    </row>
    <row r="257" spans="1:8" x14ac:dyDescent="0.45">
      <c r="A257" t="s">
        <v>0</v>
      </c>
      <c r="B257" t="s">
        <v>4</v>
      </c>
      <c r="C257" t="s">
        <v>2</v>
      </c>
      <c r="D257" t="s">
        <v>189</v>
      </c>
      <c r="E257">
        <v>8.2017486910718598E-2</v>
      </c>
      <c r="F257">
        <v>-0.64018758064399095</v>
      </c>
      <c r="G257">
        <v>0.36507895472027801</v>
      </c>
      <c r="H257">
        <v>0.45109617800895202</v>
      </c>
    </row>
    <row r="258" spans="1:8" x14ac:dyDescent="0.45">
      <c r="A258" t="s">
        <v>0</v>
      </c>
      <c r="B258" t="s">
        <v>1</v>
      </c>
      <c r="C258" t="s">
        <v>7</v>
      </c>
      <c r="D258" t="s">
        <v>12</v>
      </c>
      <c r="E258" s="1">
        <v>2.1663397559850799E-2</v>
      </c>
      <c r="F258">
        <v>0.25730629439161201</v>
      </c>
      <c r="G258">
        <v>0.111250726056112</v>
      </c>
      <c r="H258">
        <v>0.451558471320683</v>
      </c>
    </row>
    <row r="259" spans="1:8" x14ac:dyDescent="0.45">
      <c r="A259" t="s">
        <v>0</v>
      </c>
      <c r="B259" t="s">
        <v>1</v>
      </c>
      <c r="C259" t="s">
        <v>7</v>
      </c>
      <c r="D259" t="s">
        <v>25</v>
      </c>
      <c r="E259" s="1">
        <v>2.3792847122048402E-2</v>
      </c>
      <c r="F259">
        <v>-0.33145957278704002</v>
      </c>
      <c r="G259">
        <v>0.14560671823788701</v>
      </c>
      <c r="H259">
        <v>0.451558471320683</v>
      </c>
    </row>
    <row r="260" spans="1:8" x14ac:dyDescent="0.45">
      <c r="A260" t="s">
        <v>0</v>
      </c>
      <c r="B260" t="s">
        <v>1</v>
      </c>
      <c r="C260" t="s">
        <v>7</v>
      </c>
      <c r="D260" t="s">
        <v>46</v>
      </c>
      <c r="E260" s="1">
        <v>2.4701355622632998E-2</v>
      </c>
      <c r="F260">
        <v>-0.31595645504258302</v>
      </c>
      <c r="G260">
        <v>0.13969770982475899</v>
      </c>
      <c r="H260">
        <v>0.451558471320683</v>
      </c>
    </row>
    <row r="261" spans="1:8" x14ac:dyDescent="0.45">
      <c r="A261" t="s">
        <v>0</v>
      </c>
      <c r="B261" t="s">
        <v>1</v>
      </c>
      <c r="C261" t="s">
        <v>7</v>
      </c>
      <c r="D261" t="s">
        <v>89</v>
      </c>
      <c r="E261" s="1">
        <v>2.6484367819394901E-2</v>
      </c>
      <c r="F261">
        <v>0.55973203808809902</v>
      </c>
      <c r="G261">
        <v>0.25052801567164901</v>
      </c>
      <c r="H261">
        <v>0.451558471320683</v>
      </c>
    </row>
    <row r="262" spans="1:8" x14ac:dyDescent="0.45">
      <c r="A262" t="s">
        <v>0</v>
      </c>
      <c r="B262" t="s">
        <v>1</v>
      </c>
      <c r="C262" t="s">
        <v>7</v>
      </c>
      <c r="D262" t="s">
        <v>271</v>
      </c>
      <c r="E262" s="1">
        <v>2.5638607452023801E-2</v>
      </c>
      <c r="F262">
        <v>0.365513106603577</v>
      </c>
      <c r="G262">
        <v>0.16266363026281899</v>
      </c>
      <c r="H262">
        <v>0.451558471320683</v>
      </c>
    </row>
    <row r="263" spans="1:8" x14ac:dyDescent="0.45">
      <c r="A263" t="s">
        <v>0</v>
      </c>
      <c r="B263" t="s">
        <v>1</v>
      </c>
      <c r="C263" t="s">
        <v>6</v>
      </c>
      <c r="D263" t="s">
        <v>36</v>
      </c>
      <c r="E263" s="1">
        <v>4.4526278756882601E-2</v>
      </c>
      <c r="F263">
        <v>0.17030288330145299</v>
      </c>
      <c r="G263">
        <v>8.4301668118497403E-2</v>
      </c>
      <c r="H263">
        <v>0.45302951199688002</v>
      </c>
    </row>
    <row r="264" spans="1:8" x14ac:dyDescent="0.45">
      <c r="A264" t="s">
        <v>0</v>
      </c>
      <c r="B264" t="s">
        <v>1</v>
      </c>
      <c r="C264" t="s">
        <v>6</v>
      </c>
      <c r="D264" t="s">
        <v>63</v>
      </c>
      <c r="E264" s="1">
        <v>4.51700979703634E-2</v>
      </c>
      <c r="F264">
        <v>0.25848477110110202</v>
      </c>
      <c r="G264">
        <v>0.12834152747824801</v>
      </c>
      <c r="H264">
        <v>0.45302951199688002</v>
      </c>
    </row>
    <row r="265" spans="1:8" x14ac:dyDescent="0.45">
      <c r="A265" t="s">
        <v>0</v>
      </c>
      <c r="B265" t="s">
        <v>1</v>
      </c>
      <c r="C265" t="s">
        <v>6</v>
      </c>
      <c r="D265" t="s">
        <v>189</v>
      </c>
      <c r="E265" s="1">
        <v>4.2690132617677803E-2</v>
      </c>
      <c r="F265">
        <v>-0.50858822047518504</v>
      </c>
      <c r="G265">
        <v>0.24954742995172099</v>
      </c>
      <c r="H265">
        <v>0.45302951199688002</v>
      </c>
    </row>
    <row r="266" spans="1:8" x14ac:dyDescent="0.45">
      <c r="A266" t="s">
        <v>0</v>
      </c>
      <c r="B266" t="s">
        <v>1</v>
      </c>
      <c r="C266" t="s">
        <v>7</v>
      </c>
      <c r="D266" t="s">
        <v>137</v>
      </c>
      <c r="E266" s="1">
        <v>2.9433524265475099E-2</v>
      </c>
      <c r="F266">
        <v>0.33368534391039301</v>
      </c>
      <c r="G266">
        <v>0.152224389533828</v>
      </c>
      <c r="H266">
        <v>0.456219626114864</v>
      </c>
    </row>
    <row r="267" spans="1:8" x14ac:dyDescent="0.45">
      <c r="A267" t="s">
        <v>0</v>
      </c>
      <c r="B267" t="s">
        <v>1</v>
      </c>
      <c r="C267" t="s">
        <v>7</v>
      </c>
      <c r="D267" t="s">
        <v>209</v>
      </c>
      <c r="E267" s="1">
        <v>2.8336030311671801E-2</v>
      </c>
      <c r="F267">
        <v>-0.31560370752191003</v>
      </c>
      <c r="G267">
        <v>0.142981816066098</v>
      </c>
      <c r="H267">
        <v>0.456219626114864</v>
      </c>
    </row>
    <row r="268" spans="1:8" x14ac:dyDescent="0.45">
      <c r="A268" t="s">
        <v>350</v>
      </c>
      <c r="B268" t="s">
        <v>4</v>
      </c>
      <c r="C268" t="s">
        <v>7</v>
      </c>
      <c r="D268" t="s">
        <v>232</v>
      </c>
      <c r="E268" s="1">
        <v>6.7128911268364601E-3</v>
      </c>
      <c r="F268">
        <v>1.56194857657875</v>
      </c>
      <c r="G268">
        <v>0.56538317299035301</v>
      </c>
      <c r="H268">
        <v>0.45781917485024698</v>
      </c>
    </row>
    <row r="269" spans="1:8" x14ac:dyDescent="0.45">
      <c r="A269" t="s">
        <v>0</v>
      </c>
      <c r="B269" t="s">
        <v>1</v>
      </c>
      <c r="C269" t="s">
        <v>6</v>
      </c>
      <c r="D269" t="s">
        <v>83</v>
      </c>
      <c r="E269" s="1">
        <v>4.8397870666065303E-2</v>
      </c>
      <c r="F269">
        <v>0.27988815519273003</v>
      </c>
      <c r="G269">
        <v>0.141042949837485</v>
      </c>
      <c r="H269">
        <v>0.45843538603134099</v>
      </c>
    </row>
    <row r="270" spans="1:8" x14ac:dyDescent="0.45">
      <c r="A270" t="s">
        <v>0</v>
      </c>
      <c r="B270" t="s">
        <v>1</v>
      </c>
      <c r="C270" t="s">
        <v>6</v>
      </c>
      <c r="D270" t="s">
        <v>187</v>
      </c>
      <c r="E270" s="1">
        <v>4.8021613525936202E-2</v>
      </c>
      <c r="F270">
        <v>-0.25537613277437299</v>
      </c>
      <c r="G270">
        <v>0.128472839109391</v>
      </c>
      <c r="H270">
        <v>0.45843538603134099</v>
      </c>
    </row>
    <row r="271" spans="1:8" x14ac:dyDescent="0.45">
      <c r="A271" t="s">
        <v>0</v>
      </c>
      <c r="B271" t="s">
        <v>5</v>
      </c>
      <c r="C271" t="s">
        <v>7</v>
      </c>
      <c r="D271" t="s">
        <v>139</v>
      </c>
      <c r="E271" s="1">
        <v>1.2411124332961199E-2</v>
      </c>
      <c r="F271">
        <v>-0.31648577868473399</v>
      </c>
      <c r="G271">
        <v>0.124290186034456</v>
      </c>
      <c r="H271">
        <v>0.45905107929772299</v>
      </c>
    </row>
    <row r="272" spans="1:8" x14ac:dyDescent="0.45">
      <c r="A272" t="s">
        <v>0</v>
      </c>
      <c r="B272" t="s">
        <v>5</v>
      </c>
      <c r="C272" t="s">
        <v>7</v>
      </c>
      <c r="D272" t="s">
        <v>170</v>
      </c>
      <c r="E272" s="1">
        <v>1.34619084838042E-2</v>
      </c>
      <c r="F272">
        <v>0.48632122030784303</v>
      </c>
      <c r="G272">
        <v>0.19329370847212601</v>
      </c>
      <c r="H272">
        <v>0.45905107929772299</v>
      </c>
    </row>
    <row r="273" spans="1:8" x14ac:dyDescent="0.45">
      <c r="A273" t="s">
        <v>350</v>
      </c>
      <c r="B273" t="s">
        <v>1</v>
      </c>
      <c r="C273" t="s">
        <v>2</v>
      </c>
      <c r="D273" t="s">
        <v>192</v>
      </c>
      <c r="E273" s="1">
        <v>2.4240348028084599E-2</v>
      </c>
      <c r="F273">
        <v>-0.32337823354831902</v>
      </c>
      <c r="G273">
        <v>0.14257770821038701</v>
      </c>
      <c r="H273">
        <v>0.45921992653204702</v>
      </c>
    </row>
    <row r="274" spans="1:8" x14ac:dyDescent="0.45">
      <c r="A274" t="s">
        <v>350</v>
      </c>
      <c r="B274" t="s">
        <v>1</v>
      </c>
      <c r="C274" t="s">
        <v>2</v>
      </c>
      <c r="D274" t="s">
        <v>222</v>
      </c>
      <c r="E274" s="1">
        <v>2.2981836480624299E-2</v>
      </c>
      <c r="F274">
        <v>-0.361360942939634</v>
      </c>
      <c r="G274">
        <v>0.157876418319158</v>
      </c>
      <c r="H274">
        <v>0.45921992653204702</v>
      </c>
    </row>
    <row r="275" spans="1:8" x14ac:dyDescent="0.45">
      <c r="A275" t="s">
        <v>350</v>
      </c>
      <c r="B275" t="s">
        <v>1</v>
      </c>
      <c r="C275" t="s">
        <v>2</v>
      </c>
      <c r="D275" t="s">
        <v>271</v>
      </c>
      <c r="E275" s="1">
        <v>2.3756583831225302E-2</v>
      </c>
      <c r="F275">
        <v>0.36130233568915598</v>
      </c>
      <c r="G275">
        <v>0.15874683098633399</v>
      </c>
      <c r="H275">
        <v>0.45921992653204702</v>
      </c>
    </row>
    <row r="276" spans="1:8" x14ac:dyDescent="0.45">
      <c r="A276" t="s">
        <v>350</v>
      </c>
      <c r="B276" t="s">
        <v>1</v>
      </c>
      <c r="C276" t="s">
        <v>6</v>
      </c>
      <c r="D276" t="s">
        <v>189</v>
      </c>
      <c r="E276" s="1">
        <v>1.34937001317422E-2</v>
      </c>
      <c r="F276">
        <v>-0.61822158775116898</v>
      </c>
      <c r="G276">
        <v>0.24831358496998801</v>
      </c>
      <c r="H276">
        <v>0.46013517449240898</v>
      </c>
    </row>
    <row r="277" spans="1:8" x14ac:dyDescent="0.45">
      <c r="A277" t="s">
        <v>0</v>
      </c>
      <c r="B277" t="s">
        <v>1</v>
      </c>
      <c r="C277" t="s">
        <v>2</v>
      </c>
      <c r="D277" t="s">
        <v>102</v>
      </c>
      <c r="E277">
        <v>6.7966989026177205E-2</v>
      </c>
      <c r="F277">
        <v>-0.265898112293599</v>
      </c>
      <c r="G277">
        <v>0.14500256834075601</v>
      </c>
      <c r="H277">
        <v>0.46353486515852899</v>
      </c>
    </row>
    <row r="278" spans="1:8" x14ac:dyDescent="0.45">
      <c r="A278" t="s">
        <v>350</v>
      </c>
      <c r="B278" t="s">
        <v>1</v>
      </c>
      <c r="C278" t="s">
        <v>2</v>
      </c>
      <c r="D278" t="s">
        <v>61</v>
      </c>
      <c r="E278" s="1">
        <v>4.7088878370977402E-2</v>
      </c>
      <c r="F278">
        <v>0.24788192757626301</v>
      </c>
      <c r="G278">
        <v>0.12418413938468099</v>
      </c>
      <c r="H278">
        <v>0.46746994254442997</v>
      </c>
    </row>
    <row r="279" spans="1:8" x14ac:dyDescent="0.45">
      <c r="A279" t="s">
        <v>350</v>
      </c>
      <c r="B279" t="s">
        <v>1</v>
      </c>
      <c r="C279" t="s">
        <v>2</v>
      </c>
      <c r="D279" t="s">
        <v>70</v>
      </c>
      <c r="E279" s="1">
        <v>3.8984451180947802E-2</v>
      </c>
      <c r="F279">
        <v>-0.46987055929197702</v>
      </c>
      <c r="G279">
        <v>0.22632698197184001</v>
      </c>
      <c r="H279">
        <v>0.46746994254442997</v>
      </c>
    </row>
    <row r="280" spans="1:8" x14ac:dyDescent="0.45">
      <c r="A280" t="s">
        <v>350</v>
      </c>
      <c r="B280" t="s">
        <v>1</v>
      </c>
      <c r="C280" t="s">
        <v>2</v>
      </c>
      <c r="D280" t="s">
        <v>83</v>
      </c>
      <c r="E280" s="1">
        <v>2.7182527032260699E-2</v>
      </c>
      <c r="F280">
        <v>0.30514250591419201</v>
      </c>
      <c r="G280">
        <v>0.13727190205201101</v>
      </c>
      <c r="H280">
        <v>0.46746994254442997</v>
      </c>
    </row>
    <row r="281" spans="1:8" x14ac:dyDescent="0.45">
      <c r="A281" t="s">
        <v>350</v>
      </c>
      <c r="B281" t="s">
        <v>1</v>
      </c>
      <c r="C281" t="s">
        <v>2</v>
      </c>
      <c r="D281" t="s">
        <v>87</v>
      </c>
      <c r="E281" s="1">
        <v>2.7538240336980001E-2</v>
      </c>
      <c r="F281">
        <v>0.313966115425652</v>
      </c>
      <c r="G281">
        <v>0.14157057575809301</v>
      </c>
      <c r="H281">
        <v>0.46746994254442997</v>
      </c>
    </row>
    <row r="282" spans="1:8" x14ac:dyDescent="0.45">
      <c r="A282" t="s">
        <v>350</v>
      </c>
      <c r="B282" t="s">
        <v>1</v>
      </c>
      <c r="C282" t="s">
        <v>2</v>
      </c>
      <c r="D282" t="s">
        <v>104</v>
      </c>
      <c r="E282" s="1">
        <v>3.0439889473097798E-2</v>
      </c>
      <c r="F282">
        <v>0.48607532941427101</v>
      </c>
      <c r="G282">
        <v>0.223216353700398</v>
      </c>
      <c r="H282">
        <v>0.46746994254442997</v>
      </c>
    </row>
    <row r="283" spans="1:8" x14ac:dyDescent="0.45">
      <c r="A283" t="s">
        <v>350</v>
      </c>
      <c r="B283" t="s">
        <v>1</v>
      </c>
      <c r="C283" t="s">
        <v>2</v>
      </c>
      <c r="D283" t="s">
        <v>115</v>
      </c>
      <c r="E283" s="1">
        <v>3.6302420659537302E-2</v>
      </c>
      <c r="F283">
        <v>0.37221700391437301</v>
      </c>
      <c r="G283">
        <v>0.17676779321632499</v>
      </c>
      <c r="H283">
        <v>0.46746994254442997</v>
      </c>
    </row>
    <row r="284" spans="1:8" x14ac:dyDescent="0.45">
      <c r="A284" t="s">
        <v>350</v>
      </c>
      <c r="B284" t="s">
        <v>1</v>
      </c>
      <c r="C284" t="s">
        <v>2</v>
      </c>
      <c r="D284" t="s">
        <v>150</v>
      </c>
      <c r="E284" s="1">
        <v>4.1760434915623597E-2</v>
      </c>
      <c r="F284">
        <v>0.318873285495618</v>
      </c>
      <c r="G284">
        <v>0.15576074968849199</v>
      </c>
      <c r="H284">
        <v>0.46746994254442997</v>
      </c>
    </row>
    <row r="285" spans="1:8" x14ac:dyDescent="0.45">
      <c r="A285" t="s">
        <v>350</v>
      </c>
      <c r="B285" t="s">
        <v>1</v>
      </c>
      <c r="C285" t="s">
        <v>2</v>
      </c>
      <c r="D285" t="s">
        <v>159</v>
      </c>
      <c r="E285" s="1">
        <v>4.7980785891657003E-2</v>
      </c>
      <c r="F285">
        <v>0.32297371869067198</v>
      </c>
      <c r="G285">
        <v>0.16246063070122199</v>
      </c>
      <c r="H285">
        <v>0.46746994254442997</v>
      </c>
    </row>
    <row r="286" spans="1:8" x14ac:dyDescent="0.45">
      <c r="A286" t="s">
        <v>350</v>
      </c>
      <c r="B286" t="s">
        <v>1</v>
      </c>
      <c r="C286" t="s">
        <v>2</v>
      </c>
      <c r="D286" t="s">
        <v>167</v>
      </c>
      <c r="E286" s="1">
        <v>4.6906209976183499E-2</v>
      </c>
      <c r="F286">
        <v>-0.26486439809694601</v>
      </c>
      <c r="G286">
        <v>0.13258117719714599</v>
      </c>
      <c r="H286">
        <v>0.46746994254442997</v>
      </c>
    </row>
    <row r="287" spans="1:8" x14ac:dyDescent="0.45">
      <c r="A287" t="s">
        <v>350</v>
      </c>
      <c r="B287" t="s">
        <v>1</v>
      </c>
      <c r="C287" t="s">
        <v>2</v>
      </c>
      <c r="D287" t="s">
        <v>168</v>
      </c>
      <c r="E287" s="1">
        <v>3.6522126117973799E-2</v>
      </c>
      <c r="F287">
        <v>-0.25945974374443698</v>
      </c>
      <c r="G287">
        <v>0.12336496657641099</v>
      </c>
      <c r="H287">
        <v>0.46746994254442997</v>
      </c>
    </row>
    <row r="288" spans="1:8" x14ac:dyDescent="0.45">
      <c r="A288" t="s">
        <v>350</v>
      </c>
      <c r="B288" t="s">
        <v>1</v>
      </c>
      <c r="C288" t="s">
        <v>2</v>
      </c>
      <c r="D288" t="s">
        <v>173</v>
      </c>
      <c r="E288" s="1">
        <v>3.4926386831955099E-2</v>
      </c>
      <c r="F288">
        <v>0.32752533667924799</v>
      </c>
      <c r="G288">
        <v>0.15437567520502701</v>
      </c>
      <c r="H288">
        <v>0.46746994254442997</v>
      </c>
    </row>
    <row r="289" spans="1:8" x14ac:dyDescent="0.45">
      <c r="A289" t="s">
        <v>350</v>
      </c>
      <c r="B289" t="s">
        <v>1</v>
      </c>
      <c r="C289" t="s">
        <v>2</v>
      </c>
      <c r="D289" t="s">
        <v>187</v>
      </c>
      <c r="E289" s="1">
        <v>4.47501898061533E-2</v>
      </c>
      <c r="F289">
        <v>-0.25700267937829702</v>
      </c>
      <c r="G289">
        <v>0.12736271716740999</v>
      </c>
      <c r="H289">
        <v>0.46746994254442997</v>
      </c>
    </row>
    <row r="290" spans="1:8" x14ac:dyDescent="0.45">
      <c r="A290" t="s">
        <v>350</v>
      </c>
      <c r="B290" t="s">
        <v>1</v>
      </c>
      <c r="C290" t="s">
        <v>2</v>
      </c>
      <c r="D290" t="s">
        <v>199</v>
      </c>
      <c r="E290" s="1">
        <v>4.4355650907702902E-2</v>
      </c>
      <c r="F290">
        <v>-0.29003799836275401</v>
      </c>
      <c r="G290">
        <v>0.143465844938795</v>
      </c>
      <c r="H290">
        <v>0.46746994254442997</v>
      </c>
    </row>
    <row r="291" spans="1:8" x14ac:dyDescent="0.45">
      <c r="A291" t="s">
        <v>350</v>
      </c>
      <c r="B291" t="s">
        <v>1</v>
      </c>
      <c r="C291" t="s">
        <v>2</v>
      </c>
      <c r="D291" t="s">
        <v>203</v>
      </c>
      <c r="E291" s="1">
        <v>3.6429573871137801E-2</v>
      </c>
      <c r="F291">
        <v>-0.28863769175798598</v>
      </c>
      <c r="G291">
        <v>0.137169715102577</v>
      </c>
      <c r="H291">
        <v>0.46746994254442997</v>
      </c>
    </row>
    <row r="292" spans="1:8" x14ac:dyDescent="0.45">
      <c r="A292" t="s">
        <v>350</v>
      </c>
      <c r="B292" t="s">
        <v>1</v>
      </c>
      <c r="C292" t="s">
        <v>2</v>
      </c>
      <c r="D292" t="s">
        <v>212</v>
      </c>
      <c r="E292" s="1">
        <v>4.59140030286012E-2</v>
      </c>
      <c r="F292">
        <v>0.22247096729957799</v>
      </c>
      <c r="G292">
        <v>0.110852173146834</v>
      </c>
      <c r="H292">
        <v>0.46746994254442997</v>
      </c>
    </row>
    <row r="293" spans="1:8" x14ac:dyDescent="0.45">
      <c r="A293" t="s">
        <v>350</v>
      </c>
      <c r="B293" t="s">
        <v>1</v>
      </c>
      <c r="C293" t="s">
        <v>2</v>
      </c>
      <c r="D293" t="s">
        <v>223</v>
      </c>
      <c r="E293" s="1">
        <v>3.7640055999241598E-2</v>
      </c>
      <c r="F293">
        <v>-0.280259025553102</v>
      </c>
      <c r="G293">
        <v>0.13405110763741701</v>
      </c>
      <c r="H293">
        <v>0.46746994254442997</v>
      </c>
    </row>
    <row r="294" spans="1:8" x14ac:dyDescent="0.45">
      <c r="A294" t="s">
        <v>350</v>
      </c>
      <c r="B294" t="s">
        <v>1</v>
      </c>
      <c r="C294" t="s">
        <v>2</v>
      </c>
      <c r="D294" t="s">
        <v>262</v>
      </c>
      <c r="E294" s="1">
        <v>2.95116308228386E-2</v>
      </c>
      <c r="F294">
        <v>0.33200519517760102</v>
      </c>
      <c r="G294">
        <v>0.15159616129815701</v>
      </c>
      <c r="H294">
        <v>0.46746994254442997</v>
      </c>
    </row>
    <row r="295" spans="1:8" x14ac:dyDescent="0.45">
      <c r="A295" t="s">
        <v>350</v>
      </c>
      <c r="B295" t="s">
        <v>1</v>
      </c>
      <c r="C295" t="s">
        <v>6</v>
      </c>
      <c r="D295" t="s">
        <v>83</v>
      </c>
      <c r="E295" s="1">
        <v>1.9713503462389401E-2</v>
      </c>
      <c r="F295">
        <v>0.32988342304398199</v>
      </c>
      <c r="G295">
        <v>0.14048465455949299</v>
      </c>
      <c r="H295">
        <v>0.46994882013894901</v>
      </c>
    </row>
    <row r="296" spans="1:8" x14ac:dyDescent="0.45">
      <c r="A296" t="s">
        <v>350</v>
      </c>
      <c r="B296" t="s">
        <v>1</v>
      </c>
      <c r="C296" t="s">
        <v>6</v>
      </c>
      <c r="D296" t="s">
        <v>153</v>
      </c>
      <c r="E296" s="1">
        <v>2.0385867404229999E-2</v>
      </c>
      <c r="F296">
        <v>-0.237900399969592</v>
      </c>
      <c r="G296">
        <v>0.101869022800716</v>
      </c>
      <c r="H296">
        <v>0.46994882013894901</v>
      </c>
    </row>
    <row r="297" spans="1:8" x14ac:dyDescent="0.45">
      <c r="A297" t="s">
        <v>350</v>
      </c>
      <c r="B297" t="s">
        <v>1</v>
      </c>
      <c r="C297" t="s">
        <v>6</v>
      </c>
      <c r="D297" t="s">
        <v>179</v>
      </c>
      <c r="E297" s="1">
        <v>2.1016885338711599E-2</v>
      </c>
      <c r="F297">
        <v>-0.277625965733589</v>
      </c>
      <c r="G297">
        <v>0.11947827174323999</v>
      </c>
      <c r="H297">
        <v>0.46994882013894901</v>
      </c>
    </row>
    <row r="298" spans="1:8" x14ac:dyDescent="0.45">
      <c r="A298" t="s">
        <v>350</v>
      </c>
      <c r="B298" t="s">
        <v>1</v>
      </c>
      <c r="C298" t="s">
        <v>6</v>
      </c>
      <c r="D298" t="s">
        <v>181</v>
      </c>
      <c r="E298" s="1">
        <v>1.9816327798199099E-2</v>
      </c>
      <c r="F298">
        <v>-0.33655551459163002</v>
      </c>
      <c r="G298">
        <v>0.143447367328186</v>
      </c>
      <c r="H298">
        <v>0.46994882013894901</v>
      </c>
    </row>
    <row r="299" spans="1:8" x14ac:dyDescent="0.45">
      <c r="A299" t="s">
        <v>350</v>
      </c>
      <c r="B299" t="s">
        <v>1</v>
      </c>
      <c r="C299" t="s">
        <v>6</v>
      </c>
      <c r="D299" t="s">
        <v>192</v>
      </c>
      <c r="E299" s="1">
        <v>2.48066825879797E-2</v>
      </c>
      <c r="F299">
        <v>-0.33545897320497298</v>
      </c>
      <c r="G299">
        <v>0.148484300121312</v>
      </c>
      <c r="H299">
        <v>0.46994882013894901</v>
      </c>
    </row>
    <row r="300" spans="1:8" x14ac:dyDescent="0.45">
      <c r="A300" t="s">
        <v>350</v>
      </c>
      <c r="B300" t="s">
        <v>1</v>
      </c>
      <c r="C300" t="s">
        <v>6</v>
      </c>
      <c r="D300" t="s">
        <v>207</v>
      </c>
      <c r="E300" s="1">
        <v>2.2711082088520601E-2</v>
      </c>
      <c r="F300">
        <v>-0.56818246138425299</v>
      </c>
      <c r="G300">
        <v>0.247715501012544</v>
      </c>
      <c r="H300">
        <v>0.46994882013894901</v>
      </c>
    </row>
    <row r="301" spans="1:8" x14ac:dyDescent="0.45">
      <c r="A301" t="s">
        <v>350</v>
      </c>
      <c r="B301" t="s">
        <v>1</v>
      </c>
      <c r="C301" t="s">
        <v>6</v>
      </c>
      <c r="D301" t="s">
        <v>222</v>
      </c>
      <c r="E301" s="1">
        <v>2.4396137417782099E-2</v>
      </c>
      <c r="F301">
        <v>-0.35897380068100998</v>
      </c>
      <c r="G301">
        <v>0.158433560513462</v>
      </c>
      <c r="H301">
        <v>0.46994882013894901</v>
      </c>
    </row>
    <row r="302" spans="1:8" x14ac:dyDescent="0.45">
      <c r="A302" t="s">
        <v>350</v>
      </c>
      <c r="B302" t="s">
        <v>1</v>
      </c>
      <c r="C302" t="s">
        <v>6</v>
      </c>
      <c r="D302" t="s">
        <v>239</v>
      </c>
      <c r="E302" s="1">
        <v>1.5800511488474101E-2</v>
      </c>
      <c r="F302">
        <v>0.301131964615384</v>
      </c>
      <c r="G302">
        <v>0.12384502723638401</v>
      </c>
      <c r="H302">
        <v>0.46994882013894901</v>
      </c>
    </row>
    <row r="303" spans="1:8" x14ac:dyDescent="0.45">
      <c r="A303" t="s">
        <v>350</v>
      </c>
      <c r="B303" t="s">
        <v>5</v>
      </c>
      <c r="C303" t="s">
        <v>7</v>
      </c>
      <c r="D303" t="s">
        <v>120</v>
      </c>
      <c r="E303" s="1">
        <v>4.1386559524408499E-3</v>
      </c>
      <c r="F303">
        <v>-0.311756049424738</v>
      </c>
      <c r="G303">
        <v>0.106222377848393</v>
      </c>
      <c r="H303">
        <v>0.47042722659411002</v>
      </c>
    </row>
    <row r="304" spans="1:8" x14ac:dyDescent="0.45">
      <c r="A304" t="s">
        <v>350</v>
      </c>
      <c r="B304" t="s">
        <v>1</v>
      </c>
      <c r="C304" t="s">
        <v>7</v>
      </c>
      <c r="D304" t="s">
        <v>52</v>
      </c>
      <c r="E304" s="1">
        <v>3.0408305933587301E-2</v>
      </c>
      <c r="F304">
        <v>-0.197856843523884</v>
      </c>
      <c r="G304">
        <v>9.0804342386103007E-2</v>
      </c>
      <c r="H304">
        <v>0.47132874197060298</v>
      </c>
    </row>
    <row r="305" spans="1:8" x14ac:dyDescent="0.45">
      <c r="A305" t="s">
        <v>350</v>
      </c>
      <c r="B305" t="s">
        <v>1</v>
      </c>
      <c r="C305" t="s">
        <v>7</v>
      </c>
      <c r="D305" t="s">
        <v>83</v>
      </c>
      <c r="E305" s="1">
        <v>2.4299391716906399E-2</v>
      </c>
      <c r="F305">
        <v>0.317882777740989</v>
      </c>
      <c r="G305">
        <v>0.14015039843464699</v>
      </c>
      <c r="H305">
        <v>0.47132874197060298</v>
      </c>
    </row>
    <row r="306" spans="1:8" x14ac:dyDescent="0.45">
      <c r="A306" t="s">
        <v>350</v>
      </c>
      <c r="B306" t="s">
        <v>1</v>
      </c>
      <c r="C306" t="s">
        <v>7</v>
      </c>
      <c r="D306" t="s">
        <v>168</v>
      </c>
      <c r="E306" s="1">
        <v>2.9984523634176599E-2</v>
      </c>
      <c r="F306">
        <v>-0.27664401041604603</v>
      </c>
      <c r="G306">
        <v>0.12663387952095101</v>
      </c>
      <c r="H306">
        <v>0.47132874197060298</v>
      </c>
    </row>
    <row r="307" spans="1:8" x14ac:dyDescent="0.45">
      <c r="A307" t="s">
        <v>350</v>
      </c>
      <c r="B307" t="s">
        <v>1</v>
      </c>
      <c r="C307" t="s">
        <v>7</v>
      </c>
      <c r="D307" t="s">
        <v>173</v>
      </c>
      <c r="E307" s="1">
        <v>2.7432676356045099E-2</v>
      </c>
      <c r="F307">
        <v>0.34791547862017802</v>
      </c>
      <c r="G307">
        <v>0.15670240555561299</v>
      </c>
      <c r="H307">
        <v>0.47132874197060298</v>
      </c>
    </row>
    <row r="308" spans="1:8" x14ac:dyDescent="0.45">
      <c r="A308" t="s">
        <v>350</v>
      </c>
      <c r="B308" t="s">
        <v>1</v>
      </c>
      <c r="C308" t="s">
        <v>7</v>
      </c>
      <c r="D308" t="s">
        <v>181</v>
      </c>
      <c r="E308" s="1">
        <v>2.59374994587982E-2</v>
      </c>
      <c r="F308">
        <v>-0.32204734018882097</v>
      </c>
      <c r="G308">
        <v>0.14361279200170399</v>
      </c>
      <c r="H308">
        <v>0.47132874197060298</v>
      </c>
    </row>
    <row r="309" spans="1:8" x14ac:dyDescent="0.45">
      <c r="A309" t="s">
        <v>350</v>
      </c>
      <c r="B309" t="s">
        <v>1</v>
      </c>
      <c r="C309" t="s">
        <v>7</v>
      </c>
      <c r="D309" t="s">
        <v>189</v>
      </c>
      <c r="E309" s="1">
        <v>2.4955562677407499E-2</v>
      </c>
      <c r="F309">
        <v>-0.557745328167215</v>
      </c>
      <c r="G309">
        <v>0.247042467047074</v>
      </c>
      <c r="H309">
        <v>0.47132874197060298</v>
      </c>
    </row>
    <row r="310" spans="1:8" x14ac:dyDescent="0.45">
      <c r="A310" t="s">
        <v>350</v>
      </c>
      <c r="B310" t="s">
        <v>1</v>
      </c>
      <c r="C310" t="s">
        <v>7</v>
      </c>
      <c r="D310" t="s">
        <v>207</v>
      </c>
      <c r="E310" s="1">
        <v>2.7741104688808201E-2</v>
      </c>
      <c r="F310">
        <v>-0.57555848822655098</v>
      </c>
      <c r="G310">
        <v>0.25975497837970501</v>
      </c>
      <c r="H310">
        <v>0.47132874197060298</v>
      </c>
    </row>
    <row r="311" spans="1:8" x14ac:dyDescent="0.45">
      <c r="A311" t="s">
        <v>350</v>
      </c>
      <c r="B311" t="s">
        <v>1</v>
      </c>
      <c r="C311" t="s">
        <v>7</v>
      </c>
      <c r="D311" t="s">
        <v>232</v>
      </c>
      <c r="E311" s="1">
        <v>2.8047644210685702E-2</v>
      </c>
      <c r="F311">
        <v>0.74297526947722303</v>
      </c>
      <c r="G311">
        <v>0.335976843147134</v>
      </c>
      <c r="H311">
        <v>0.47132874197060298</v>
      </c>
    </row>
    <row r="312" spans="1:8" x14ac:dyDescent="0.45">
      <c r="A312" t="s">
        <v>350</v>
      </c>
      <c r="B312" t="s">
        <v>1</v>
      </c>
      <c r="C312" t="s">
        <v>7</v>
      </c>
      <c r="D312" t="s">
        <v>239</v>
      </c>
      <c r="E312" s="1">
        <v>2.1161879527404E-2</v>
      </c>
      <c r="F312">
        <v>0.29105162744539398</v>
      </c>
      <c r="G312">
        <v>0.125351203118753</v>
      </c>
      <c r="H312">
        <v>0.47132874197060298</v>
      </c>
    </row>
    <row r="313" spans="1:8" x14ac:dyDescent="0.45">
      <c r="A313" t="s">
        <v>350</v>
      </c>
      <c r="B313" t="s">
        <v>1</v>
      </c>
      <c r="C313" t="s">
        <v>7</v>
      </c>
      <c r="D313" t="s">
        <v>271</v>
      </c>
      <c r="E313" s="1">
        <v>2.06057348190734E-2</v>
      </c>
      <c r="F313">
        <v>0.38310576575435301</v>
      </c>
      <c r="G313">
        <v>0.16427253364318201</v>
      </c>
      <c r="H313">
        <v>0.47132874197060298</v>
      </c>
    </row>
    <row r="314" spans="1:8" x14ac:dyDescent="0.45">
      <c r="A314" t="s">
        <v>0</v>
      </c>
      <c r="B314" t="s">
        <v>5</v>
      </c>
      <c r="C314" t="s">
        <v>6</v>
      </c>
      <c r="D314" t="s">
        <v>57</v>
      </c>
      <c r="E314" s="1">
        <v>1.05736136814681E-2</v>
      </c>
      <c r="F314">
        <v>0.655691365313122</v>
      </c>
      <c r="G314">
        <v>0.251970863289181</v>
      </c>
      <c r="H314">
        <v>0.47399683745504401</v>
      </c>
    </row>
    <row r="315" spans="1:8" x14ac:dyDescent="0.45">
      <c r="A315" t="s">
        <v>0</v>
      </c>
      <c r="B315" t="s">
        <v>5</v>
      </c>
      <c r="C315" t="s">
        <v>6</v>
      </c>
      <c r="D315" t="s">
        <v>63</v>
      </c>
      <c r="E315" s="1">
        <v>1.11201604095025E-2</v>
      </c>
      <c r="F315">
        <v>0.42629826673344901</v>
      </c>
      <c r="G315">
        <v>0.16498861837678799</v>
      </c>
      <c r="H315">
        <v>0.47399683745504401</v>
      </c>
    </row>
    <row r="316" spans="1:8" x14ac:dyDescent="0.45">
      <c r="A316" t="s">
        <v>350</v>
      </c>
      <c r="B316" t="s">
        <v>1</v>
      </c>
      <c r="C316" t="s">
        <v>6</v>
      </c>
      <c r="D316" t="s">
        <v>271</v>
      </c>
      <c r="E316" s="1">
        <v>2.6546615917952598E-2</v>
      </c>
      <c r="F316">
        <v>0.35751744820588499</v>
      </c>
      <c r="G316">
        <v>0.16014343018827301</v>
      </c>
      <c r="H316">
        <v>0.47644189621167599</v>
      </c>
    </row>
    <row r="317" spans="1:8" x14ac:dyDescent="0.45">
      <c r="A317" t="s">
        <v>0</v>
      </c>
      <c r="B317" t="s">
        <v>4</v>
      </c>
      <c r="C317" t="s">
        <v>2</v>
      </c>
      <c r="D317" t="s">
        <v>30</v>
      </c>
      <c r="E317">
        <v>8.9785246055294907E-2</v>
      </c>
      <c r="F317">
        <v>-0.24841907560867499</v>
      </c>
      <c r="G317">
        <v>0.145263922536957</v>
      </c>
      <c r="H317">
        <v>0.47838701413836798</v>
      </c>
    </row>
    <row r="318" spans="1:8" x14ac:dyDescent="0.45">
      <c r="A318" t="s">
        <v>0</v>
      </c>
      <c r="B318" t="s">
        <v>4</v>
      </c>
      <c r="C318" t="s">
        <v>2</v>
      </c>
      <c r="D318" t="s">
        <v>55</v>
      </c>
      <c r="E318">
        <v>8.9643506885086002E-2</v>
      </c>
      <c r="F318">
        <v>0.49634883505928501</v>
      </c>
      <c r="G318">
        <v>0.29011200951767402</v>
      </c>
      <c r="H318">
        <v>0.47838701413836798</v>
      </c>
    </row>
    <row r="319" spans="1:8" x14ac:dyDescent="0.45">
      <c r="A319" t="s">
        <v>0</v>
      </c>
      <c r="B319" t="s">
        <v>1</v>
      </c>
      <c r="C319" t="s">
        <v>6</v>
      </c>
      <c r="D319" t="s">
        <v>21</v>
      </c>
      <c r="E319">
        <v>6.7299633619493995E-2</v>
      </c>
      <c r="F319">
        <v>0.52586136256275895</v>
      </c>
      <c r="G319">
        <v>0.28604995070220401</v>
      </c>
      <c r="H319">
        <v>0.48219362229332302</v>
      </c>
    </row>
    <row r="320" spans="1:8" x14ac:dyDescent="0.45">
      <c r="A320" t="s">
        <v>0</v>
      </c>
      <c r="B320" t="s">
        <v>1</v>
      </c>
      <c r="C320" t="s">
        <v>6</v>
      </c>
      <c r="D320" t="s">
        <v>39</v>
      </c>
      <c r="E320">
        <v>6.9580307501338798E-2</v>
      </c>
      <c r="F320">
        <v>0.20883980836798599</v>
      </c>
      <c r="G320">
        <v>0.114549520601295</v>
      </c>
      <c r="H320">
        <v>0.48219362229332302</v>
      </c>
    </row>
    <row r="321" spans="1:8" x14ac:dyDescent="0.45">
      <c r="A321" t="s">
        <v>0</v>
      </c>
      <c r="B321" t="s">
        <v>1</v>
      </c>
      <c r="C321" t="s">
        <v>6</v>
      </c>
      <c r="D321" t="s">
        <v>50</v>
      </c>
      <c r="E321">
        <v>6.4928425535150797E-2</v>
      </c>
      <c r="F321">
        <v>-0.21850411529344199</v>
      </c>
      <c r="G321">
        <v>0.1178152285894</v>
      </c>
      <c r="H321">
        <v>0.48219362229332302</v>
      </c>
    </row>
    <row r="322" spans="1:8" x14ac:dyDescent="0.45">
      <c r="A322" t="s">
        <v>0</v>
      </c>
      <c r="B322" t="s">
        <v>1</v>
      </c>
      <c r="C322" t="s">
        <v>6</v>
      </c>
      <c r="D322" t="s">
        <v>77</v>
      </c>
      <c r="E322">
        <v>6.9193970934892601E-2</v>
      </c>
      <c r="F322">
        <v>0.390007780634547</v>
      </c>
      <c r="G322">
        <v>0.21362235880401401</v>
      </c>
      <c r="H322">
        <v>0.48219362229332302</v>
      </c>
    </row>
    <row r="323" spans="1:8" x14ac:dyDescent="0.45">
      <c r="A323" t="s">
        <v>0</v>
      </c>
      <c r="B323" t="s">
        <v>1</v>
      </c>
      <c r="C323" t="s">
        <v>6</v>
      </c>
      <c r="D323" t="s">
        <v>87</v>
      </c>
      <c r="E323">
        <v>6.2054617180333102E-2</v>
      </c>
      <c r="F323">
        <v>0.27031624039087498</v>
      </c>
      <c r="G323">
        <v>0.14416568690204201</v>
      </c>
      <c r="H323">
        <v>0.48219362229332302</v>
      </c>
    </row>
    <row r="324" spans="1:8" x14ac:dyDescent="0.45">
      <c r="A324" t="s">
        <v>0</v>
      </c>
      <c r="B324" t="s">
        <v>1</v>
      </c>
      <c r="C324" t="s">
        <v>6</v>
      </c>
      <c r="D324" t="s">
        <v>89</v>
      </c>
      <c r="E324">
        <v>7.2569749134147599E-2</v>
      </c>
      <c r="F324">
        <v>0.44613122514917902</v>
      </c>
      <c r="G324">
        <v>0.247327361270373</v>
      </c>
      <c r="H324">
        <v>0.48219362229332302</v>
      </c>
    </row>
    <row r="325" spans="1:8" x14ac:dyDescent="0.45">
      <c r="A325" t="s">
        <v>0</v>
      </c>
      <c r="B325" t="s">
        <v>1</v>
      </c>
      <c r="C325" t="s">
        <v>6</v>
      </c>
      <c r="D325" t="s">
        <v>102</v>
      </c>
      <c r="E325">
        <v>6.1744725070269103E-2</v>
      </c>
      <c r="F325">
        <v>-0.27089790090850202</v>
      </c>
      <c r="G325">
        <v>0.14430296941311299</v>
      </c>
      <c r="H325">
        <v>0.48219362229332302</v>
      </c>
    </row>
    <row r="326" spans="1:8" x14ac:dyDescent="0.45">
      <c r="A326" t="s">
        <v>0</v>
      </c>
      <c r="B326" t="s">
        <v>1</v>
      </c>
      <c r="C326" t="s">
        <v>6</v>
      </c>
      <c r="D326" t="s">
        <v>105</v>
      </c>
      <c r="E326">
        <v>7.8978873285605405E-2</v>
      </c>
      <c r="F326">
        <v>0.31143178591061799</v>
      </c>
      <c r="G326">
        <v>0.17650081004729201</v>
      </c>
      <c r="H326">
        <v>0.48219362229332302</v>
      </c>
    </row>
    <row r="327" spans="1:8" x14ac:dyDescent="0.45">
      <c r="A327" t="s">
        <v>0</v>
      </c>
      <c r="B327" t="s">
        <v>1</v>
      </c>
      <c r="C327" t="s">
        <v>6</v>
      </c>
      <c r="D327" t="s">
        <v>106</v>
      </c>
      <c r="E327">
        <v>6.3339163815179497E-2</v>
      </c>
      <c r="F327">
        <v>0.24852752675752099</v>
      </c>
      <c r="G327">
        <v>0.13319994918295</v>
      </c>
      <c r="H327">
        <v>0.48219362229332302</v>
      </c>
    </row>
    <row r="328" spans="1:8" x14ac:dyDescent="0.45">
      <c r="A328" t="s">
        <v>0</v>
      </c>
      <c r="B328" t="s">
        <v>1</v>
      </c>
      <c r="C328" t="s">
        <v>6</v>
      </c>
      <c r="D328" t="s">
        <v>123</v>
      </c>
      <c r="E328">
        <v>7.2508418181987097E-2</v>
      </c>
      <c r="F328">
        <v>0.25441528747610398</v>
      </c>
      <c r="G328">
        <v>0.14101290925271301</v>
      </c>
      <c r="H328">
        <v>0.48219362229332302</v>
      </c>
    </row>
    <row r="329" spans="1:8" x14ac:dyDescent="0.45">
      <c r="A329" t="s">
        <v>0</v>
      </c>
      <c r="B329" t="s">
        <v>1</v>
      </c>
      <c r="C329" t="s">
        <v>6</v>
      </c>
      <c r="D329" t="s">
        <v>126</v>
      </c>
      <c r="E329">
        <v>7.6211012502840306E-2</v>
      </c>
      <c r="F329">
        <v>-0.270102136190225</v>
      </c>
      <c r="G329">
        <v>0.15164656341930599</v>
      </c>
      <c r="H329">
        <v>0.48219362229332302</v>
      </c>
    </row>
    <row r="330" spans="1:8" x14ac:dyDescent="0.45">
      <c r="A330" t="s">
        <v>0</v>
      </c>
      <c r="B330" t="s">
        <v>1</v>
      </c>
      <c r="C330" t="s">
        <v>6</v>
      </c>
      <c r="D330" t="s">
        <v>137</v>
      </c>
      <c r="E330">
        <v>6.0196538871416801E-2</v>
      </c>
      <c r="F330">
        <v>0.28712063295604201</v>
      </c>
      <c r="G330">
        <v>0.15202391664168899</v>
      </c>
      <c r="H330">
        <v>0.48219362229332302</v>
      </c>
    </row>
    <row r="331" spans="1:8" x14ac:dyDescent="0.45">
      <c r="A331" t="s">
        <v>0</v>
      </c>
      <c r="B331" t="s">
        <v>1</v>
      </c>
      <c r="C331" t="s">
        <v>6</v>
      </c>
      <c r="D331" t="s">
        <v>173</v>
      </c>
      <c r="E331">
        <v>5.7772391991483797E-2</v>
      </c>
      <c r="F331">
        <v>0.30243072248753899</v>
      </c>
      <c r="G331">
        <v>0.15859347912913799</v>
      </c>
      <c r="H331">
        <v>0.48219362229332302</v>
      </c>
    </row>
    <row r="332" spans="1:8" x14ac:dyDescent="0.45">
      <c r="A332" t="s">
        <v>0</v>
      </c>
      <c r="B332" t="s">
        <v>1</v>
      </c>
      <c r="C332" t="s">
        <v>6</v>
      </c>
      <c r="D332" t="s">
        <v>177</v>
      </c>
      <c r="E332">
        <v>7.8029371457227006E-2</v>
      </c>
      <c r="F332">
        <v>-0.241636041735454</v>
      </c>
      <c r="G332">
        <v>0.13650709319266799</v>
      </c>
      <c r="H332">
        <v>0.48219362229332302</v>
      </c>
    </row>
    <row r="333" spans="1:8" x14ac:dyDescent="0.45">
      <c r="A333" t="s">
        <v>0</v>
      </c>
      <c r="B333" t="s">
        <v>1</v>
      </c>
      <c r="C333" t="s">
        <v>6</v>
      </c>
      <c r="D333" t="s">
        <v>198</v>
      </c>
      <c r="E333">
        <v>7.9187222429402002E-2</v>
      </c>
      <c r="F333">
        <v>-0.36728761931146398</v>
      </c>
      <c r="G333">
        <v>0.20830221118777401</v>
      </c>
      <c r="H333">
        <v>0.48219362229332302</v>
      </c>
    </row>
    <row r="334" spans="1:8" x14ac:dyDescent="0.45">
      <c r="A334" t="s">
        <v>0</v>
      </c>
      <c r="B334" t="s">
        <v>1</v>
      </c>
      <c r="C334" t="s">
        <v>6</v>
      </c>
      <c r="D334" t="s">
        <v>207</v>
      </c>
      <c r="E334">
        <v>7.3650598465817702E-2</v>
      </c>
      <c r="F334">
        <v>-0.44734713268433801</v>
      </c>
      <c r="G334">
        <v>0.24894375587210901</v>
      </c>
      <c r="H334">
        <v>0.48219362229332302</v>
      </c>
    </row>
    <row r="335" spans="1:8" x14ac:dyDescent="0.45">
      <c r="A335" t="s">
        <v>0</v>
      </c>
      <c r="B335" t="s">
        <v>1</v>
      </c>
      <c r="C335" t="s">
        <v>6</v>
      </c>
      <c r="D335" t="s">
        <v>219</v>
      </c>
      <c r="E335">
        <v>5.3114391947317902E-2</v>
      </c>
      <c r="F335">
        <v>0.18752647273861101</v>
      </c>
      <c r="G335">
        <v>9.6463966873771401E-2</v>
      </c>
      <c r="H335">
        <v>0.48219362229332302</v>
      </c>
    </row>
    <row r="336" spans="1:8" x14ac:dyDescent="0.45">
      <c r="A336" t="s">
        <v>0</v>
      </c>
      <c r="B336" t="s">
        <v>1</v>
      </c>
      <c r="C336" t="s">
        <v>6</v>
      </c>
      <c r="D336" t="s">
        <v>223</v>
      </c>
      <c r="E336">
        <v>6.0050076822005097E-2</v>
      </c>
      <c r="F336">
        <v>-0.25968205255424498</v>
      </c>
      <c r="G336">
        <v>0.13741663751182001</v>
      </c>
      <c r="H336">
        <v>0.48219362229332302</v>
      </c>
    </row>
    <row r="337" spans="1:8" x14ac:dyDescent="0.45">
      <c r="A337" t="s">
        <v>0</v>
      </c>
      <c r="B337" t="s">
        <v>1</v>
      </c>
      <c r="C337" t="s">
        <v>6</v>
      </c>
      <c r="D337" t="s">
        <v>278</v>
      </c>
      <c r="E337">
        <v>7.9176346721874902E-2</v>
      </c>
      <c r="F337">
        <v>0.220226796733313</v>
      </c>
      <c r="G337">
        <v>0.12489409468771</v>
      </c>
      <c r="H337">
        <v>0.48219362229332302</v>
      </c>
    </row>
    <row r="338" spans="1:8" x14ac:dyDescent="0.45">
      <c r="A338" t="s">
        <v>0</v>
      </c>
      <c r="B338" t="s">
        <v>1</v>
      </c>
      <c r="C338" t="s">
        <v>6</v>
      </c>
      <c r="D338" t="s">
        <v>299</v>
      </c>
      <c r="E338">
        <v>6.7334003976539797E-2</v>
      </c>
      <c r="F338">
        <v>-0.22393612901340301</v>
      </c>
      <c r="G338">
        <v>0.12182872440225199</v>
      </c>
      <c r="H338">
        <v>0.48219362229332302</v>
      </c>
    </row>
    <row r="339" spans="1:8" x14ac:dyDescent="0.45">
      <c r="A339" t="s">
        <v>0</v>
      </c>
      <c r="B339" t="s">
        <v>5</v>
      </c>
      <c r="C339" t="s">
        <v>2</v>
      </c>
      <c r="D339" t="s">
        <v>57</v>
      </c>
      <c r="E339" s="1">
        <v>9.9307085000689601E-3</v>
      </c>
      <c r="F339">
        <v>0.65393152502318996</v>
      </c>
      <c r="G339">
        <v>0.24919175240869701</v>
      </c>
      <c r="H339">
        <v>0.48376737121764501</v>
      </c>
    </row>
    <row r="340" spans="1:8" x14ac:dyDescent="0.45">
      <c r="A340" t="s">
        <v>350</v>
      </c>
      <c r="B340" t="s">
        <v>4</v>
      </c>
      <c r="C340" t="s">
        <v>2</v>
      </c>
      <c r="D340" t="s">
        <v>15</v>
      </c>
      <c r="E340" s="1">
        <v>2.6978861202431498E-2</v>
      </c>
      <c r="F340">
        <v>-0.410130632833621</v>
      </c>
      <c r="G340">
        <v>0.18318864044142699</v>
      </c>
      <c r="H340">
        <v>0.484199561580481</v>
      </c>
    </row>
    <row r="341" spans="1:8" x14ac:dyDescent="0.45">
      <c r="A341" t="s">
        <v>350</v>
      </c>
      <c r="B341" t="s">
        <v>4</v>
      </c>
      <c r="C341" t="s">
        <v>2</v>
      </c>
      <c r="D341" t="s">
        <v>115</v>
      </c>
      <c r="E341" s="1">
        <v>2.22705730874884E-2</v>
      </c>
      <c r="F341">
        <v>0.59966921856017696</v>
      </c>
      <c r="G341">
        <v>0.25900995463656301</v>
      </c>
      <c r="H341">
        <v>0.484199561580481</v>
      </c>
    </row>
    <row r="342" spans="1:8" x14ac:dyDescent="0.45">
      <c r="A342" t="s">
        <v>350</v>
      </c>
      <c r="B342" t="s">
        <v>4</v>
      </c>
      <c r="C342" t="s">
        <v>2</v>
      </c>
      <c r="D342" t="s">
        <v>136</v>
      </c>
      <c r="E342" s="1">
        <v>2.4882746156778102E-2</v>
      </c>
      <c r="F342">
        <v>-0.63574981707624501</v>
      </c>
      <c r="G342">
        <v>0.279908301890199</v>
      </c>
      <c r="H342">
        <v>0.484199561580481</v>
      </c>
    </row>
    <row r="343" spans="1:8" x14ac:dyDescent="0.45">
      <c r="A343" t="s">
        <v>350</v>
      </c>
      <c r="B343" t="s">
        <v>4</v>
      </c>
      <c r="C343" t="s">
        <v>2</v>
      </c>
      <c r="D343" t="s">
        <v>157</v>
      </c>
      <c r="E343" s="1">
        <v>2.27822215985552E-2</v>
      </c>
      <c r="F343">
        <v>-0.53714258996423903</v>
      </c>
      <c r="G343">
        <v>0.232904157065418</v>
      </c>
      <c r="H343">
        <v>0.484199561580481</v>
      </c>
    </row>
    <row r="344" spans="1:8" x14ac:dyDescent="0.45">
      <c r="A344" t="s">
        <v>350</v>
      </c>
      <c r="B344" t="s">
        <v>4</v>
      </c>
      <c r="C344" t="s">
        <v>2</v>
      </c>
      <c r="D344" t="s">
        <v>161</v>
      </c>
      <c r="E344" s="1">
        <v>2.6259739733093E-2</v>
      </c>
      <c r="F344">
        <v>-0.31019001777181998</v>
      </c>
      <c r="G344">
        <v>0.13787973283652699</v>
      </c>
      <c r="H344">
        <v>0.484199561580481</v>
      </c>
    </row>
    <row r="345" spans="1:8" x14ac:dyDescent="0.45">
      <c r="A345" t="s">
        <v>350</v>
      </c>
      <c r="B345" t="s">
        <v>4</v>
      </c>
      <c r="C345" t="s">
        <v>2</v>
      </c>
      <c r="D345" t="s">
        <v>223</v>
      </c>
      <c r="E345" s="1">
        <v>1.94298157392735E-2</v>
      </c>
      <c r="F345">
        <v>-0.46142813229523699</v>
      </c>
      <c r="G345">
        <v>0.19481654766308201</v>
      </c>
      <c r="H345">
        <v>0.484199561580481</v>
      </c>
    </row>
    <row r="346" spans="1:8" x14ac:dyDescent="0.45">
      <c r="A346" t="s">
        <v>350</v>
      </c>
      <c r="B346" t="s">
        <v>4</v>
      </c>
      <c r="C346" t="s">
        <v>2</v>
      </c>
      <c r="D346" t="s">
        <v>312</v>
      </c>
      <c r="E346" s="1">
        <v>2.29938589781414E-2</v>
      </c>
      <c r="F346">
        <v>0.75508871937292599</v>
      </c>
      <c r="G346">
        <v>0.32792455527327102</v>
      </c>
      <c r="H346">
        <v>0.484199561580481</v>
      </c>
    </row>
    <row r="347" spans="1:8" x14ac:dyDescent="0.45">
      <c r="A347" t="s">
        <v>0</v>
      </c>
      <c r="B347" t="s">
        <v>1</v>
      </c>
      <c r="C347" t="s">
        <v>7</v>
      </c>
      <c r="D347" t="s">
        <v>26</v>
      </c>
      <c r="E347" s="1">
        <v>3.2762089681042002E-2</v>
      </c>
      <c r="F347">
        <v>0.16792538462447101</v>
      </c>
      <c r="G347">
        <v>7.81528182574283E-2</v>
      </c>
      <c r="H347">
        <v>0.48573359048849202</v>
      </c>
    </row>
    <row r="348" spans="1:8" x14ac:dyDescent="0.45">
      <c r="A348" t="s">
        <v>350</v>
      </c>
      <c r="B348" t="s">
        <v>1</v>
      </c>
      <c r="C348" t="s">
        <v>7</v>
      </c>
      <c r="D348" t="s">
        <v>150</v>
      </c>
      <c r="E348" s="1">
        <v>3.2861589934080802E-2</v>
      </c>
      <c r="F348">
        <v>0.33813242832062501</v>
      </c>
      <c r="G348">
        <v>0.157458186445012</v>
      </c>
      <c r="H348">
        <v>0.48720878989224098</v>
      </c>
    </row>
    <row r="349" spans="1:8" x14ac:dyDescent="0.45">
      <c r="A349" t="s">
        <v>350</v>
      </c>
      <c r="B349" t="s">
        <v>5</v>
      </c>
      <c r="C349" t="s">
        <v>7</v>
      </c>
      <c r="D349" t="s">
        <v>189</v>
      </c>
      <c r="E349" s="1">
        <v>5.71590581120028E-3</v>
      </c>
      <c r="F349">
        <v>-0.93137806905877596</v>
      </c>
      <c r="G349">
        <v>0.32974426966957898</v>
      </c>
      <c r="H349">
        <v>0.48728097040482399</v>
      </c>
    </row>
    <row r="350" spans="1:8" x14ac:dyDescent="0.45">
      <c r="A350" t="s">
        <v>0</v>
      </c>
      <c r="B350" t="s">
        <v>1</v>
      </c>
      <c r="C350" t="s">
        <v>2</v>
      </c>
      <c r="D350" t="s">
        <v>297</v>
      </c>
      <c r="E350">
        <v>7.2963056067443896E-2</v>
      </c>
      <c r="F350">
        <v>-0.25317447523119402</v>
      </c>
      <c r="G350">
        <v>0.14055818202407699</v>
      </c>
      <c r="H350">
        <v>0.48785102194114399</v>
      </c>
    </row>
    <row r="351" spans="1:8" x14ac:dyDescent="0.45">
      <c r="A351" t="s">
        <v>350</v>
      </c>
      <c r="B351" t="s">
        <v>4</v>
      </c>
      <c r="C351" t="s">
        <v>2</v>
      </c>
      <c r="D351" t="s">
        <v>150</v>
      </c>
      <c r="E351" s="1">
        <v>2.9428644216132602E-2</v>
      </c>
      <c r="F351">
        <v>0.52664427674196801</v>
      </c>
      <c r="G351">
        <v>0.23899096542652501</v>
      </c>
      <c r="H351">
        <v>0.48845529035324398</v>
      </c>
    </row>
    <row r="352" spans="1:8" x14ac:dyDescent="0.45">
      <c r="A352" t="s">
        <v>350</v>
      </c>
      <c r="B352" t="s">
        <v>4</v>
      </c>
      <c r="C352" t="s">
        <v>2</v>
      </c>
      <c r="D352" t="s">
        <v>181</v>
      </c>
      <c r="E352" s="1">
        <v>3.0080824332604499E-2</v>
      </c>
      <c r="F352">
        <v>-0.47095422215578903</v>
      </c>
      <c r="G352">
        <v>0.21459004563689199</v>
      </c>
      <c r="H352">
        <v>0.48845529035324398</v>
      </c>
    </row>
    <row r="353" spans="1:8" x14ac:dyDescent="0.45">
      <c r="A353" t="s">
        <v>0</v>
      </c>
      <c r="B353" t="s">
        <v>1</v>
      </c>
      <c r="C353" t="s">
        <v>2</v>
      </c>
      <c r="D353" t="s">
        <v>185</v>
      </c>
      <c r="E353">
        <v>7.4798069756552898E-2</v>
      </c>
      <c r="F353">
        <v>-0.420915979057089</v>
      </c>
      <c r="G353">
        <v>0.235185824308802</v>
      </c>
      <c r="H353">
        <v>0.49050272667278</v>
      </c>
    </row>
    <row r="354" spans="1:8" x14ac:dyDescent="0.45">
      <c r="A354" t="s">
        <v>0</v>
      </c>
      <c r="B354" t="s">
        <v>1</v>
      </c>
      <c r="C354" t="s">
        <v>6</v>
      </c>
      <c r="D354" t="s">
        <v>84</v>
      </c>
      <c r="E354">
        <v>8.91649495086769E-2</v>
      </c>
      <c r="F354">
        <v>0.24245756225229401</v>
      </c>
      <c r="G354">
        <v>0.142034254683857</v>
      </c>
      <c r="H354">
        <v>0.49185404832502799</v>
      </c>
    </row>
    <row r="355" spans="1:8" x14ac:dyDescent="0.45">
      <c r="A355" t="s">
        <v>0</v>
      </c>
      <c r="B355" t="s">
        <v>1</v>
      </c>
      <c r="C355" t="s">
        <v>6</v>
      </c>
      <c r="D355" t="s">
        <v>112</v>
      </c>
      <c r="E355">
        <v>8.9428008786368807E-2</v>
      </c>
      <c r="F355">
        <v>0.277664899187054</v>
      </c>
      <c r="G355">
        <v>0.16279367267785799</v>
      </c>
      <c r="H355">
        <v>0.49185404832502799</v>
      </c>
    </row>
    <row r="356" spans="1:8" x14ac:dyDescent="0.45">
      <c r="A356" t="s">
        <v>0</v>
      </c>
      <c r="B356" t="s">
        <v>1</v>
      </c>
      <c r="C356" t="s">
        <v>6</v>
      </c>
      <c r="D356" t="s">
        <v>170</v>
      </c>
      <c r="E356">
        <v>8.8415496709910404E-2</v>
      </c>
      <c r="F356">
        <v>0.30609984521426498</v>
      </c>
      <c r="G356">
        <v>0.17889330547110899</v>
      </c>
      <c r="H356">
        <v>0.49185404832502799</v>
      </c>
    </row>
    <row r="357" spans="1:8" x14ac:dyDescent="0.45">
      <c r="A357" t="s">
        <v>0</v>
      </c>
      <c r="B357" t="s">
        <v>1</v>
      </c>
      <c r="C357" t="s">
        <v>6</v>
      </c>
      <c r="D357" t="s">
        <v>185</v>
      </c>
      <c r="E357">
        <v>8.8532738863027302E-2</v>
      </c>
      <c r="F357">
        <v>-0.39856263220840699</v>
      </c>
      <c r="G357">
        <v>0.23301743947152601</v>
      </c>
      <c r="H357">
        <v>0.49185404832502799</v>
      </c>
    </row>
    <row r="358" spans="1:8" x14ac:dyDescent="0.45">
      <c r="A358" t="s">
        <v>0</v>
      </c>
      <c r="B358" t="s">
        <v>1</v>
      </c>
      <c r="C358" t="s">
        <v>6</v>
      </c>
      <c r="D358" t="s">
        <v>297</v>
      </c>
      <c r="E358">
        <v>8.33280523583768E-2</v>
      </c>
      <c r="F358">
        <v>-0.24279928670954301</v>
      </c>
      <c r="G358">
        <v>0.13959970009081599</v>
      </c>
      <c r="H358">
        <v>0.49185404832502799</v>
      </c>
    </row>
    <row r="359" spans="1:8" x14ac:dyDescent="0.45">
      <c r="A359" t="s">
        <v>0</v>
      </c>
      <c r="B359" t="s">
        <v>1</v>
      </c>
      <c r="C359" t="s">
        <v>6</v>
      </c>
      <c r="D359" t="s">
        <v>332</v>
      </c>
      <c r="E359">
        <v>8.5896348205161496E-2</v>
      </c>
      <c r="F359">
        <v>-0.26211022193456501</v>
      </c>
      <c r="G359">
        <v>0.15196042400377899</v>
      </c>
      <c r="H359">
        <v>0.49185404832502799</v>
      </c>
    </row>
    <row r="360" spans="1:8" x14ac:dyDescent="0.45">
      <c r="A360" t="s">
        <v>0</v>
      </c>
      <c r="B360" t="s">
        <v>1</v>
      </c>
      <c r="C360" t="s">
        <v>2</v>
      </c>
      <c r="D360" t="s">
        <v>10</v>
      </c>
      <c r="E360">
        <v>9.4623290204805505E-2</v>
      </c>
      <c r="F360">
        <v>-0.18646714744413101</v>
      </c>
      <c r="G360">
        <v>0.111102763631556</v>
      </c>
      <c r="H360">
        <v>0.49241312315808</v>
      </c>
    </row>
    <row r="361" spans="1:8" x14ac:dyDescent="0.45">
      <c r="A361" t="s">
        <v>0</v>
      </c>
      <c r="B361" t="s">
        <v>1</v>
      </c>
      <c r="C361" t="s">
        <v>2</v>
      </c>
      <c r="D361" t="s">
        <v>70</v>
      </c>
      <c r="E361">
        <v>9.5011543780333801E-2</v>
      </c>
      <c r="F361">
        <v>-0.38705181079956003</v>
      </c>
      <c r="G361">
        <v>0.230890100720618</v>
      </c>
      <c r="H361">
        <v>0.49241312315808</v>
      </c>
    </row>
    <row r="362" spans="1:8" x14ac:dyDescent="0.45">
      <c r="A362" t="s">
        <v>0</v>
      </c>
      <c r="B362" t="s">
        <v>1</v>
      </c>
      <c r="C362" t="s">
        <v>2</v>
      </c>
      <c r="D362" t="s">
        <v>77</v>
      </c>
      <c r="E362">
        <v>8.13145758230049E-2</v>
      </c>
      <c r="F362">
        <v>0.37348844267023901</v>
      </c>
      <c r="G362">
        <v>0.213337261162999</v>
      </c>
      <c r="H362">
        <v>0.49241312315808</v>
      </c>
    </row>
    <row r="363" spans="1:8" x14ac:dyDescent="0.45">
      <c r="A363" t="s">
        <v>0</v>
      </c>
      <c r="B363" t="s">
        <v>1</v>
      </c>
      <c r="C363" t="s">
        <v>2</v>
      </c>
      <c r="D363" t="s">
        <v>95</v>
      </c>
      <c r="E363">
        <v>7.7384216259263394E-2</v>
      </c>
      <c r="F363">
        <v>0.20546020756149699</v>
      </c>
      <c r="G363">
        <v>0.115823416307326</v>
      </c>
      <c r="H363">
        <v>0.49241312315808</v>
      </c>
    </row>
    <row r="364" spans="1:8" x14ac:dyDescent="0.45">
      <c r="A364" t="s">
        <v>0</v>
      </c>
      <c r="B364" t="s">
        <v>1</v>
      </c>
      <c r="C364" t="s">
        <v>2</v>
      </c>
      <c r="D364" t="s">
        <v>105</v>
      </c>
      <c r="E364">
        <v>9.74053534820499E-2</v>
      </c>
      <c r="F364">
        <v>0.297096277274501</v>
      </c>
      <c r="G364">
        <v>0.17851589376282001</v>
      </c>
      <c r="H364">
        <v>0.49241312315808</v>
      </c>
    </row>
    <row r="365" spans="1:8" x14ac:dyDescent="0.45">
      <c r="A365" t="s">
        <v>0</v>
      </c>
      <c r="B365" t="s">
        <v>1</v>
      </c>
      <c r="C365" t="s">
        <v>2</v>
      </c>
      <c r="D365" t="s">
        <v>110</v>
      </c>
      <c r="E365">
        <v>8.7107671936999198E-2</v>
      </c>
      <c r="F365">
        <v>0.27077654811927099</v>
      </c>
      <c r="G365">
        <v>0.15760273945877801</v>
      </c>
      <c r="H365">
        <v>0.49241312315808</v>
      </c>
    </row>
    <row r="366" spans="1:8" x14ac:dyDescent="0.45">
      <c r="A366" t="s">
        <v>0</v>
      </c>
      <c r="B366" t="s">
        <v>1</v>
      </c>
      <c r="C366" t="s">
        <v>2</v>
      </c>
      <c r="D366" t="s">
        <v>114</v>
      </c>
      <c r="E366">
        <v>9.9637846034919403E-2</v>
      </c>
      <c r="F366">
        <v>-0.196681464428761</v>
      </c>
      <c r="G366">
        <v>0.118970501019748</v>
      </c>
      <c r="H366">
        <v>0.49241312315808</v>
      </c>
    </row>
    <row r="367" spans="1:8" x14ac:dyDescent="0.45">
      <c r="A367" t="s">
        <v>0</v>
      </c>
      <c r="B367" t="s">
        <v>1</v>
      </c>
      <c r="C367" t="s">
        <v>2</v>
      </c>
      <c r="D367" t="s">
        <v>123</v>
      </c>
      <c r="E367">
        <v>8.6335185436944503E-2</v>
      </c>
      <c r="F367">
        <v>0.24488371563948599</v>
      </c>
      <c r="G367">
        <v>0.14218094355560701</v>
      </c>
      <c r="H367">
        <v>0.49241312315808</v>
      </c>
    </row>
    <row r="368" spans="1:8" x14ac:dyDescent="0.45">
      <c r="A368" t="s">
        <v>0</v>
      </c>
      <c r="B368" t="s">
        <v>1</v>
      </c>
      <c r="C368" t="s">
        <v>2</v>
      </c>
      <c r="D368" t="s">
        <v>144</v>
      </c>
      <c r="E368">
        <v>9.9225068782149803E-2</v>
      </c>
      <c r="F368">
        <v>-0.19301054115387301</v>
      </c>
      <c r="G368">
        <v>0.116606807038628</v>
      </c>
      <c r="H368">
        <v>0.49241312315808</v>
      </c>
    </row>
    <row r="369" spans="1:8" x14ac:dyDescent="0.45">
      <c r="A369" t="s">
        <v>0</v>
      </c>
      <c r="B369" t="s">
        <v>1</v>
      </c>
      <c r="C369" t="s">
        <v>2</v>
      </c>
      <c r="D369" t="s">
        <v>151</v>
      </c>
      <c r="E369">
        <v>7.8522742275133298E-2</v>
      </c>
      <c r="F369">
        <v>0.21993793785995699</v>
      </c>
      <c r="G369">
        <v>0.12446355814255999</v>
      </c>
      <c r="H369">
        <v>0.49241312315808</v>
      </c>
    </row>
    <row r="370" spans="1:8" x14ac:dyDescent="0.45">
      <c r="A370" t="s">
        <v>0</v>
      </c>
      <c r="B370" t="s">
        <v>1</v>
      </c>
      <c r="C370" t="s">
        <v>2</v>
      </c>
      <c r="D370" t="s">
        <v>157</v>
      </c>
      <c r="E370">
        <v>8.9265942707034501E-2</v>
      </c>
      <c r="F370">
        <v>-0.26718447635463899</v>
      </c>
      <c r="G370">
        <v>0.15657783115985599</v>
      </c>
      <c r="H370">
        <v>0.49241312315808</v>
      </c>
    </row>
    <row r="371" spans="1:8" x14ac:dyDescent="0.45">
      <c r="A371" t="s">
        <v>0</v>
      </c>
      <c r="B371" t="s">
        <v>1</v>
      </c>
      <c r="C371" t="s">
        <v>2</v>
      </c>
      <c r="D371" t="s">
        <v>159</v>
      </c>
      <c r="E371">
        <v>8.4747260625954002E-2</v>
      </c>
      <c r="F371">
        <v>0.28658555977849498</v>
      </c>
      <c r="G371">
        <v>0.16554553838407099</v>
      </c>
      <c r="H371">
        <v>0.49241312315808</v>
      </c>
    </row>
    <row r="372" spans="1:8" x14ac:dyDescent="0.45">
      <c r="A372" t="s">
        <v>0</v>
      </c>
      <c r="B372" t="s">
        <v>1</v>
      </c>
      <c r="C372" t="s">
        <v>2</v>
      </c>
      <c r="D372" t="s">
        <v>170</v>
      </c>
      <c r="E372">
        <v>8.1802388193258802E-2</v>
      </c>
      <c r="F372">
        <v>0.31408516959814903</v>
      </c>
      <c r="G372">
        <v>0.17969512962464301</v>
      </c>
      <c r="H372">
        <v>0.49241312315808</v>
      </c>
    </row>
    <row r="373" spans="1:8" x14ac:dyDescent="0.45">
      <c r="A373" t="s">
        <v>0</v>
      </c>
      <c r="B373" t="s">
        <v>1</v>
      </c>
      <c r="C373" t="s">
        <v>2</v>
      </c>
      <c r="D373" t="s">
        <v>173</v>
      </c>
      <c r="E373">
        <v>9.4409622247484698E-2</v>
      </c>
      <c r="F373">
        <v>0.264590240262985</v>
      </c>
      <c r="G373">
        <v>0.15754811041907399</v>
      </c>
      <c r="H373">
        <v>0.49241312315808</v>
      </c>
    </row>
    <row r="374" spans="1:8" x14ac:dyDescent="0.45">
      <c r="A374" t="s">
        <v>0</v>
      </c>
      <c r="B374" t="s">
        <v>1</v>
      </c>
      <c r="C374" t="s">
        <v>2</v>
      </c>
      <c r="D374" t="s">
        <v>177</v>
      </c>
      <c r="E374">
        <v>9.5540641816787994E-2</v>
      </c>
      <c r="F374">
        <v>-0.22857632984888501</v>
      </c>
      <c r="G374">
        <v>0.136573279467055</v>
      </c>
      <c r="H374">
        <v>0.49241312315808</v>
      </c>
    </row>
    <row r="375" spans="1:8" x14ac:dyDescent="0.45">
      <c r="A375" t="s">
        <v>0</v>
      </c>
      <c r="B375" t="s">
        <v>1</v>
      </c>
      <c r="C375" t="s">
        <v>2</v>
      </c>
      <c r="D375" t="s">
        <v>192</v>
      </c>
      <c r="E375">
        <v>9.8560009977969196E-2</v>
      </c>
      <c r="F375">
        <v>-0.24168825779421799</v>
      </c>
      <c r="G375">
        <v>0.145726092801191</v>
      </c>
      <c r="H375">
        <v>0.49241312315808</v>
      </c>
    </row>
    <row r="376" spans="1:8" x14ac:dyDescent="0.45">
      <c r="A376" t="s">
        <v>0</v>
      </c>
      <c r="B376" t="s">
        <v>1</v>
      </c>
      <c r="C376" t="s">
        <v>2</v>
      </c>
      <c r="D376" t="s">
        <v>206</v>
      </c>
      <c r="E376">
        <v>9.7689124616429202E-2</v>
      </c>
      <c r="F376">
        <v>0.32958861073953999</v>
      </c>
      <c r="G376">
        <v>0.198208315738992</v>
      </c>
      <c r="H376">
        <v>0.49241312315808</v>
      </c>
    </row>
    <row r="377" spans="1:8" x14ac:dyDescent="0.45">
      <c r="A377" t="s">
        <v>350</v>
      </c>
      <c r="B377" t="s">
        <v>1</v>
      </c>
      <c r="C377" t="s">
        <v>6</v>
      </c>
      <c r="D377" t="s">
        <v>262</v>
      </c>
      <c r="E377" s="1">
        <v>2.90373160124772E-2</v>
      </c>
      <c r="F377">
        <v>0.337715031438441</v>
      </c>
      <c r="G377">
        <v>0.153734431341425</v>
      </c>
      <c r="H377">
        <v>0.49508623801273599</v>
      </c>
    </row>
    <row r="378" spans="1:8" x14ac:dyDescent="0.45">
      <c r="A378" t="s">
        <v>350</v>
      </c>
      <c r="B378" t="s">
        <v>4</v>
      </c>
      <c r="C378" t="s">
        <v>2</v>
      </c>
      <c r="D378" t="s">
        <v>120</v>
      </c>
      <c r="E378" s="1">
        <v>3.1965459810111098E-2</v>
      </c>
      <c r="F378">
        <v>0.248635134634307</v>
      </c>
      <c r="G378">
        <v>0.114592506671477</v>
      </c>
      <c r="H378">
        <v>0.49546462705672201</v>
      </c>
    </row>
    <row r="379" spans="1:8" x14ac:dyDescent="0.45">
      <c r="A379" t="s">
        <v>0</v>
      </c>
      <c r="B379" t="s">
        <v>1</v>
      </c>
      <c r="C379" t="s">
        <v>7</v>
      </c>
      <c r="D379" t="s">
        <v>39</v>
      </c>
      <c r="E379" s="1">
        <v>4.8279651812546502E-2</v>
      </c>
      <c r="F379">
        <v>0.22702229327096901</v>
      </c>
      <c r="G379">
        <v>0.11430798055850599</v>
      </c>
      <c r="H379">
        <v>0.495475023981513</v>
      </c>
    </row>
    <row r="380" spans="1:8" x14ac:dyDescent="0.45">
      <c r="A380" t="s">
        <v>0</v>
      </c>
      <c r="B380" t="s">
        <v>1</v>
      </c>
      <c r="C380" t="s">
        <v>7</v>
      </c>
      <c r="D380" t="s">
        <v>94</v>
      </c>
      <c r="E380" s="1">
        <v>4.1349426529641402E-2</v>
      </c>
      <c r="F380">
        <v>0.218689231722206</v>
      </c>
      <c r="G380">
        <v>0.10656567007258499</v>
      </c>
      <c r="H380">
        <v>0.495475023981513</v>
      </c>
    </row>
    <row r="381" spans="1:8" x14ac:dyDescent="0.45">
      <c r="A381" t="s">
        <v>0</v>
      </c>
      <c r="B381" t="s">
        <v>1</v>
      </c>
      <c r="C381" t="s">
        <v>7</v>
      </c>
      <c r="D381" t="s">
        <v>97</v>
      </c>
      <c r="E381" s="1">
        <v>4.7413236131364299E-2</v>
      </c>
      <c r="F381">
        <v>0.25202614164525999</v>
      </c>
      <c r="G381">
        <v>0.12640093419038301</v>
      </c>
      <c r="H381">
        <v>0.495475023981513</v>
      </c>
    </row>
    <row r="382" spans="1:8" x14ac:dyDescent="0.45">
      <c r="A382" t="s">
        <v>0</v>
      </c>
      <c r="B382" t="s">
        <v>1</v>
      </c>
      <c r="C382" t="s">
        <v>7</v>
      </c>
      <c r="D382" t="s">
        <v>104</v>
      </c>
      <c r="E382" s="1">
        <v>4.3900922921621101E-2</v>
      </c>
      <c r="F382">
        <v>0.45289382440977999</v>
      </c>
      <c r="G382">
        <v>0.22345310073489599</v>
      </c>
      <c r="H382">
        <v>0.495475023981513</v>
      </c>
    </row>
    <row r="383" spans="1:8" x14ac:dyDescent="0.45">
      <c r="A383" t="s">
        <v>0</v>
      </c>
      <c r="B383" t="s">
        <v>1</v>
      </c>
      <c r="C383" t="s">
        <v>7</v>
      </c>
      <c r="D383" t="s">
        <v>112</v>
      </c>
      <c r="E383" s="1">
        <v>4.8945664101514699E-2</v>
      </c>
      <c r="F383">
        <v>0.32036535956228801</v>
      </c>
      <c r="G383">
        <v>0.16178935384211501</v>
      </c>
      <c r="H383">
        <v>0.495475023981513</v>
      </c>
    </row>
    <row r="384" spans="1:8" x14ac:dyDescent="0.45">
      <c r="A384" t="s">
        <v>0</v>
      </c>
      <c r="B384" t="s">
        <v>1</v>
      </c>
      <c r="C384" t="s">
        <v>7</v>
      </c>
      <c r="D384" t="s">
        <v>159</v>
      </c>
      <c r="E384" s="1">
        <v>4.2250275224588303E-2</v>
      </c>
      <c r="F384">
        <v>0.33502292184521398</v>
      </c>
      <c r="G384">
        <v>0.163981526586603</v>
      </c>
      <c r="H384">
        <v>0.495475023981513</v>
      </c>
    </row>
    <row r="385" spans="1:8" x14ac:dyDescent="0.45">
      <c r="A385" t="s">
        <v>0</v>
      </c>
      <c r="B385" t="s">
        <v>1</v>
      </c>
      <c r="C385" t="s">
        <v>7</v>
      </c>
      <c r="D385" t="s">
        <v>181</v>
      </c>
      <c r="E385" s="1">
        <v>3.9406304141498698E-2</v>
      </c>
      <c r="F385">
        <v>-0.29467305665568899</v>
      </c>
      <c r="G385">
        <v>0.14219079232316501</v>
      </c>
      <c r="H385">
        <v>0.495475023981513</v>
      </c>
    </row>
    <row r="386" spans="1:8" x14ac:dyDescent="0.45">
      <c r="A386" t="s">
        <v>0</v>
      </c>
      <c r="B386" t="s">
        <v>1</v>
      </c>
      <c r="C386" t="s">
        <v>7</v>
      </c>
      <c r="D386" t="s">
        <v>199</v>
      </c>
      <c r="E386" s="1">
        <v>3.7040750919389798E-2</v>
      </c>
      <c r="F386">
        <v>-0.306085673485396</v>
      </c>
      <c r="G386">
        <v>0.145881378520024</v>
      </c>
      <c r="H386">
        <v>0.495475023981513</v>
      </c>
    </row>
    <row r="387" spans="1:8" x14ac:dyDescent="0.45">
      <c r="A387" t="s">
        <v>0</v>
      </c>
      <c r="B387" t="s">
        <v>1</v>
      </c>
      <c r="C387" t="s">
        <v>7</v>
      </c>
      <c r="D387" t="s">
        <v>236</v>
      </c>
      <c r="E387" s="1">
        <v>3.9025924200802302E-2</v>
      </c>
      <c r="F387">
        <v>0.27422162146826801</v>
      </c>
      <c r="G387">
        <v>0.13206359515296501</v>
      </c>
      <c r="H387">
        <v>0.495475023981513</v>
      </c>
    </row>
    <row r="388" spans="1:8" x14ac:dyDescent="0.45">
      <c r="A388" t="s">
        <v>0</v>
      </c>
      <c r="B388" t="s">
        <v>1</v>
      </c>
      <c r="C388" t="s">
        <v>7</v>
      </c>
      <c r="D388" t="s">
        <v>52</v>
      </c>
      <c r="E388">
        <v>5.1707982746825101E-2</v>
      </c>
      <c r="F388">
        <v>-0.17581827387636301</v>
      </c>
      <c r="G388">
        <v>8.9873259060231303E-2</v>
      </c>
      <c r="H388">
        <v>0.495475023981513</v>
      </c>
    </row>
    <row r="389" spans="1:8" x14ac:dyDescent="0.45">
      <c r="A389" t="s">
        <v>0</v>
      </c>
      <c r="B389" t="s">
        <v>1</v>
      </c>
      <c r="C389" t="s">
        <v>7</v>
      </c>
      <c r="D389" t="s">
        <v>83</v>
      </c>
      <c r="E389">
        <v>5.28190951312031E-2</v>
      </c>
      <c r="F389">
        <v>0.27064304498929798</v>
      </c>
      <c r="G389">
        <v>0.13900508512114801</v>
      </c>
      <c r="H389">
        <v>0.495475023981513</v>
      </c>
    </row>
    <row r="390" spans="1:8" x14ac:dyDescent="0.45">
      <c r="A390" t="s">
        <v>0</v>
      </c>
      <c r="B390" t="s">
        <v>1</v>
      </c>
      <c r="C390" t="s">
        <v>7</v>
      </c>
      <c r="D390" t="s">
        <v>105</v>
      </c>
      <c r="E390">
        <v>5.4920008077681597E-2</v>
      </c>
      <c r="F390">
        <v>0.34265873195067897</v>
      </c>
      <c r="G390">
        <v>0.17755486055106001</v>
      </c>
      <c r="H390">
        <v>0.495475023981513</v>
      </c>
    </row>
    <row r="391" spans="1:8" x14ac:dyDescent="0.45">
      <c r="A391" t="s">
        <v>0</v>
      </c>
      <c r="B391" t="s">
        <v>1</v>
      </c>
      <c r="C391" t="s">
        <v>7</v>
      </c>
      <c r="D391" t="s">
        <v>157</v>
      </c>
      <c r="E391">
        <v>5.6667231481756598E-2</v>
      </c>
      <c r="F391">
        <v>-0.30278513660524897</v>
      </c>
      <c r="G391">
        <v>0.158025972528297</v>
      </c>
      <c r="H391">
        <v>0.495475023981513</v>
      </c>
    </row>
    <row r="392" spans="1:8" x14ac:dyDescent="0.45">
      <c r="A392" t="s">
        <v>0</v>
      </c>
      <c r="B392" t="s">
        <v>1</v>
      </c>
      <c r="C392" t="s">
        <v>7</v>
      </c>
      <c r="D392" t="s">
        <v>170</v>
      </c>
      <c r="E392">
        <v>5.5246900655401499E-2</v>
      </c>
      <c r="F392">
        <v>0.34571357296660998</v>
      </c>
      <c r="G392">
        <v>0.17938084701719001</v>
      </c>
      <c r="H392">
        <v>0.495475023981513</v>
      </c>
    </row>
    <row r="393" spans="1:8" x14ac:dyDescent="0.45">
      <c r="A393" t="s">
        <v>0</v>
      </c>
      <c r="B393" t="s">
        <v>1</v>
      </c>
      <c r="C393" t="s">
        <v>7</v>
      </c>
      <c r="D393" t="s">
        <v>203</v>
      </c>
      <c r="E393">
        <v>5.1961774315801998E-2</v>
      </c>
      <c r="F393">
        <v>-0.27601927855450198</v>
      </c>
      <c r="G393">
        <v>0.14124741316317799</v>
      </c>
      <c r="H393">
        <v>0.495475023981513</v>
      </c>
    </row>
    <row r="394" spans="1:8" x14ac:dyDescent="0.45">
      <c r="A394" t="s">
        <v>0</v>
      </c>
      <c r="B394" t="s">
        <v>1</v>
      </c>
      <c r="C394" t="s">
        <v>7</v>
      </c>
      <c r="D394" t="s">
        <v>223</v>
      </c>
      <c r="E394">
        <v>5.5817954640316497E-2</v>
      </c>
      <c r="F394">
        <v>-0.26066164082184401</v>
      </c>
      <c r="G394">
        <v>0.135569003410386</v>
      </c>
      <c r="H394">
        <v>0.495475023981513</v>
      </c>
    </row>
    <row r="395" spans="1:8" x14ac:dyDescent="0.45">
      <c r="A395" t="s">
        <v>0</v>
      </c>
      <c r="B395" t="s">
        <v>4</v>
      </c>
      <c r="C395" t="s">
        <v>2</v>
      </c>
      <c r="D395" t="s">
        <v>159</v>
      </c>
      <c r="E395">
        <v>9.45056710420039E-2</v>
      </c>
      <c r="F395">
        <v>0.43149078831850501</v>
      </c>
      <c r="G395">
        <v>0.25604674997834898</v>
      </c>
      <c r="H395">
        <v>0.49579128962035901</v>
      </c>
    </row>
    <row r="396" spans="1:8" x14ac:dyDescent="0.45">
      <c r="A396" t="s">
        <v>0</v>
      </c>
      <c r="B396" t="s">
        <v>4</v>
      </c>
      <c r="C396" t="s">
        <v>2</v>
      </c>
      <c r="D396" t="s">
        <v>342</v>
      </c>
      <c r="E396">
        <v>9.5975344357632594E-2</v>
      </c>
      <c r="F396">
        <v>0.44730255963774102</v>
      </c>
      <c r="G396">
        <v>0.26662428269084898</v>
      </c>
      <c r="H396">
        <v>0.49587261251443498</v>
      </c>
    </row>
    <row r="397" spans="1:8" x14ac:dyDescent="0.45">
      <c r="A397" t="s">
        <v>350</v>
      </c>
      <c r="B397" t="s">
        <v>4</v>
      </c>
      <c r="C397" t="s">
        <v>7</v>
      </c>
      <c r="D397" t="s">
        <v>154</v>
      </c>
      <c r="E397" s="1">
        <v>8.7317818594579207E-3</v>
      </c>
      <c r="F397">
        <v>-0.45577687440758502</v>
      </c>
      <c r="G397">
        <v>0.170722868253607</v>
      </c>
      <c r="H397">
        <v>0.49625626901252501</v>
      </c>
    </row>
    <row r="398" spans="1:8" x14ac:dyDescent="0.45">
      <c r="A398" t="s">
        <v>350</v>
      </c>
      <c r="B398" t="s">
        <v>1</v>
      </c>
      <c r="C398" t="s">
        <v>6</v>
      </c>
      <c r="D398" t="s">
        <v>70</v>
      </c>
      <c r="E398" s="1">
        <v>3.9940044329422601E-2</v>
      </c>
      <c r="F398">
        <v>-0.47489340691979498</v>
      </c>
      <c r="G398">
        <v>0.22985120727848701</v>
      </c>
      <c r="H398">
        <v>0.49743747353840301</v>
      </c>
    </row>
    <row r="399" spans="1:8" x14ac:dyDescent="0.45">
      <c r="A399" t="s">
        <v>350</v>
      </c>
      <c r="B399" t="s">
        <v>1</v>
      </c>
      <c r="C399" t="s">
        <v>6</v>
      </c>
      <c r="D399" t="s">
        <v>87</v>
      </c>
      <c r="E399" s="1">
        <v>4.0561008217605603E-2</v>
      </c>
      <c r="F399">
        <v>0.29628488906105699</v>
      </c>
      <c r="G399">
        <v>0.14385439403091299</v>
      </c>
      <c r="H399">
        <v>0.49743747353840301</v>
      </c>
    </row>
    <row r="400" spans="1:8" x14ac:dyDescent="0.45">
      <c r="A400" t="s">
        <v>350</v>
      </c>
      <c r="B400" t="s">
        <v>1</v>
      </c>
      <c r="C400" t="s">
        <v>6</v>
      </c>
      <c r="D400" t="s">
        <v>104</v>
      </c>
      <c r="E400" s="1">
        <v>3.3701837330468699E-2</v>
      </c>
      <c r="F400">
        <v>0.48312547387528298</v>
      </c>
      <c r="G400">
        <v>0.226138559062002</v>
      </c>
      <c r="H400">
        <v>0.49743747353840301</v>
      </c>
    </row>
    <row r="401" spans="1:8" x14ac:dyDescent="0.45">
      <c r="A401" t="s">
        <v>350</v>
      </c>
      <c r="B401" t="s">
        <v>1</v>
      </c>
      <c r="C401" t="s">
        <v>6</v>
      </c>
      <c r="D401" t="s">
        <v>115</v>
      </c>
      <c r="E401" s="1">
        <v>4.2553385767608302E-2</v>
      </c>
      <c r="F401">
        <v>0.36738559241749702</v>
      </c>
      <c r="G401">
        <v>0.180143952807748</v>
      </c>
      <c r="H401">
        <v>0.49743747353840301</v>
      </c>
    </row>
    <row r="402" spans="1:8" x14ac:dyDescent="0.45">
      <c r="A402" t="s">
        <v>350</v>
      </c>
      <c r="B402" t="s">
        <v>1</v>
      </c>
      <c r="C402" t="s">
        <v>6</v>
      </c>
      <c r="D402" t="s">
        <v>159</v>
      </c>
      <c r="E402" s="1">
        <v>3.45688809631449E-2</v>
      </c>
      <c r="F402">
        <v>0.35161850094111502</v>
      </c>
      <c r="G402">
        <v>0.16538950546325601</v>
      </c>
      <c r="H402">
        <v>0.49743747353840301</v>
      </c>
    </row>
    <row r="403" spans="1:8" x14ac:dyDescent="0.45">
      <c r="A403" t="s">
        <v>350</v>
      </c>
      <c r="B403" t="s">
        <v>1</v>
      </c>
      <c r="C403" t="s">
        <v>6</v>
      </c>
      <c r="D403" t="s">
        <v>168</v>
      </c>
      <c r="E403" s="1">
        <v>3.9002538996388003E-2</v>
      </c>
      <c r="F403">
        <v>-0.25858821927592801</v>
      </c>
      <c r="G403">
        <v>0.124559028357174</v>
      </c>
      <c r="H403">
        <v>0.49743747353840301</v>
      </c>
    </row>
    <row r="404" spans="1:8" x14ac:dyDescent="0.45">
      <c r="A404" t="s">
        <v>350</v>
      </c>
      <c r="B404" t="s">
        <v>1</v>
      </c>
      <c r="C404" t="s">
        <v>6</v>
      </c>
      <c r="D404" t="s">
        <v>173</v>
      </c>
      <c r="E404" s="1">
        <v>3.0635263771855499E-2</v>
      </c>
      <c r="F404">
        <v>0.343955746184468</v>
      </c>
      <c r="G404">
        <v>0.158126819520717</v>
      </c>
      <c r="H404">
        <v>0.49743747353840301</v>
      </c>
    </row>
    <row r="405" spans="1:8" x14ac:dyDescent="0.45">
      <c r="A405" t="s">
        <v>350</v>
      </c>
      <c r="B405" t="s">
        <v>1</v>
      </c>
      <c r="C405" t="s">
        <v>6</v>
      </c>
      <c r="D405" t="s">
        <v>203</v>
      </c>
      <c r="E405" s="1">
        <v>3.5301822536754998E-2</v>
      </c>
      <c r="F405">
        <v>-0.29586923729346398</v>
      </c>
      <c r="G405">
        <v>0.139733955015516</v>
      </c>
      <c r="H405">
        <v>0.49743747353840301</v>
      </c>
    </row>
    <row r="406" spans="1:8" x14ac:dyDescent="0.45">
      <c r="A406" t="s">
        <v>350</v>
      </c>
      <c r="B406" t="s">
        <v>1</v>
      </c>
      <c r="C406" t="s">
        <v>6</v>
      </c>
      <c r="D406" t="s">
        <v>223</v>
      </c>
      <c r="E406" s="1">
        <v>4.2596278752499703E-2</v>
      </c>
      <c r="F406">
        <v>-0.27966756686265898</v>
      </c>
      <c r="G406">
        <v>0.137160942188124</v>
      </c>
      <c r="H406">
        <v>0.49743747353840301</v>
      </c>
    </row>
    <row r="407" spans="1:8" x14ac:dyDescent="0.45">
      <c r="A407" t="s">
        <v>350</v>
      </c>
      <c r="B407" t="s">
        <v>1</v>
      </c>
      <c r="C407" t="s">
        <v>6</v>
      </c>
      <c r="D407" t="s">
        <v>232</v>
      </c>
      <c r="E407" s="1">
        <v>4.3762827584023702E-2</v>
      </c>
      <c r="F407">
        <v>0.67362949955643603</v>
      </c>
      <c r="G407">
        <v>0.332243431257572</v>
      </c>
      <c r="H407">
        <v>0.49743747353840301</v>
      </c>
    </row>
    <row r="408" spans="1:8" x14ac:dyDescent="0.45">
      <c r="A408" t="s">
        <v>0</v>
      </c>
      <c r="B408" t="s">
        <v>4</v>
      </c>
      <c r="C408" t="s">
        <v>2</v>
      </c>
      <c r="D408" t="s">
        <v>58</v>
      </c>
      <c r="E408">
        <v>0.104004117087124</v>
      </c>
      <c r="F408">
        <v>-0.32083890851309199</v>
      </c>
      <c r="G408">
        <v>0.19587564855556799</v>
      </c>
      <c r="H408">
        <v>0.49970463053990799</v>
      </c>
    </row>
    <row r="409" spans="1:8" x14ac:dyDescent="0.45">
      <c r="A409" t="s">
        <v>0</v>
      </c>
      <c r="B409" t="s">
        <v>4</v>
      </c>
      <c r="C409" t="s">
        <v>2</v>
      </c>
      <c r="D409" t="s">
        <v>87</v>
      </c>
      <c r="E409">
        <v>0.100974403565324</v>
      </c>
      <c r="F409">
        <v>0.39553123177205901</v>
      </c>
      <c r="G409">
        <v>0.23933222423221501</v>
      </c>
      <c r="H409">
        <v>0.49970463053990799</v>
      </c>
    </row>
    <row r="410" spans="1:8" x14ac:dyDescent="0.45">
      <c r="A410" t="s">
        <v>0</v>
      </c>
      <c r="B410" t="s">
        <v>4</v>
      </c>
      <c r="C410" t="s">
        <v>2</v>
      </c>
      <c r="D410" t="s">
        <v>132</v>
      </c>
      <c r="E410">
        <v>0.104044072634409</v>
      </c>
      <c r="F410">
        <v>-0.25330489922406701</v>
      </c>
      <c r="G410">
        <v>0.15466345313288701</v>
      </c>
      <c r="H410">
        <v>0.49970463053990799</v>
      </c>
    </row>
    <row r="411" spans="1:8" x14ac:dyDescent="0.45">
      <c r="A411" t="s">
        <v>0</v>
      </c>
      <c r="B411" t="s">
        <v>4</v>
      </c>
      <c r="C411" t="s">
        <v>2</v>
      </c>
      <c r="D411" t="s">
        <v>262</v>
      </c>
      <c r="E411">
        <v>9.9099465557082697E-2</v>
      </c>
      <c r="F411">
        <v>0.43491798899136802</v>
      </c>
      <c r="G411">
        <v>0.26169861226403501</v>
      </c>
      <c r="H411">
        <v>0.49970463053990799</v>
      </c>
    </row>
    <row r="412" spans="1:8" x14ac:dyDescent="0.45">
      <c r="A412" t="s">
        <v>0</v>
      </c>
      <c r="B412" t="s">
        <v>4</v>
      </c>
      <c r="C412" t="s">
        <v>2</v>
      </c>
      <c r="D412" t="s">
        <v>315</v>
      </c>
      <c r="E412">
        <v>0.102382930123461</v>
      </c>
      <c r="F412">
        <v>0.73438981354883504</v>
      </c>
      <c r="G412">
        <v>0.44622592932027799</v>
      </c>
      <c r="H412">
        <v>0.49970463053990799</v>
      </c>
    </row>
    <row r="413" spans="1:8" x14ac:dyDescent="0.45">
      <c r="A413" t="s">
        <v>350</v>
      </c>
      <c r="B413" t="s">
        <v>1</v>
      </c>
      <c r="C413" t="s">
        <v>2</v>
      </c>
      <c r="D413" t="s">
        <v>232</v>
      </c>
      <c r="E413">
        <v>5.3022160288445599E-2</v>
      </c>
      <c r="F413">
        <v>0.63408090864079703</v>
      </c>
      <c r="G413">
        <v>0.32606656357299602</v>
      </c>
      <c r="H413">
        <v>0.50223768495444299</v>
      </c>
    </row>
    <row r="414" spans="1:8" x14ac:dyDescent="0.45">
      <c r="A414" t="s">
        <v>350</v>
      </c>
      <c r="B414" t="s">
        <v>1</v>
      </c>
      <c r="C414" t="s">
        <v>6</v>
      </c>
      <c r="D414" t="s">
        <v>150</v>
      </c>
      <c r="E414" s="1">
        <v>4.6835020372398402E-2</v>
      </c>
      <c r="F414">
        <v>0.31429899376989801</v>
      </c>
      <c r="G414">
        <v>0.15726400171258001</v>
      </c>
      <c r="H414">
        <v>0.50241364015483203</v>
      </c>
    </row>
    <row r="415" spans="1:8" x14ac:dyDescent="0.45">
      <c r="A415" t="s">
        <v>350</v>
      </c>
      <c r="B415" t="s">
        <v>1</v>
      </c>
      <c r="C415" t="s">
        <v>6</v>
      </c>
      <c r="D415" t="s">
        <v>199</v>
      </c>
      <c r="E415" s="1">
        <v>4.7880499695814399E-2</v>
      </c>
      <c r="F415">
        <v>-0.28902087641044699</v>
      </c>
      <c r="G415">
        <v>0.14530592314528801</v>
      </c>
      <c r="H415">
        <v>0.50241364015483203</v>
      </c>
    </row>
    <row r="416" spans="1:8" x14ac:dyDescent="0.45">
      <c r="A416" t="s">
        <v>350</v>
      </c>
      <c r="B416" t="s">
        <v>1</v>
      </c>
      <c r="C416" t="s">
        <v>6</v>
      </c>
      <c r="D416" t="s">
        <v>61</v>
      </c>
      <c r="E416">
        <v>5.7962247592582498E-2</v>
      </c>
      <c r="F416">
        <v>0.23837745031468</v>
      </c>
      <c r="G416">
        <v>0.12509972905339301</v>
      </c>
      <c r="H416">
        <v>0.50241364015483203</v>
      </c>
    </row>
    <row r="417" spans="1:8" x14ac:dyDescent="0.45">
      <c r="A417" t="s">
        <v>350</v>
      </c>
      <c r="B417" t="s">
        <v>1</v>
      </c>
      <c r="C417" t="s">
        <v>6</v>
      </c>
      <c r="D417" t="s">
        <v>123</v>
      </c>
      <c r="E417">
        <v>5.4986372074493202E-2</v>
      </c>
      <c r="F417">
        <v>0.27154951347762502</v>
      </c>
      <c r="G417">
        <v>0.14078675815633801</v>
      </c>
      <c r="H417">
        <v>0.50241364015483203</v>
      </c>
    </row>
    <row r="418" spans="1:8" x14ac:dyDescent="0.45">
      <c r="A418" t="s">
        <v>350</v>
      </c>
      <c r="B418" t="s">
        <v>1</v>
      </c>
      <c r="C418" t="s">
        <v>6</v>
      </c>
      <c r="D418" t="s">
        <v>167</v>
      </c>
      <c r="E418">
        <v>5.2350503050261697E-2</v>
      </c>
      <c r="F418">
        <v>-0.25974992369953998</v>
      </c>
      <c r="G418">
        <v>0.133181878642915</v>
      </c>
      <c r="H418">
        <v>0.50241364015483203</v>
      </c>
    </row>
    <row r="419" spans="1:8" x14ac:dyDescent="0.45">
      <c r="A419" t="s">
        <v>350</v>
      </c>
      <c r="B419" t="s">
        <v>1</v>
      </c>
      <c r="C419" t="s">
        <v>6</v>
      </c>
      <c r="D419" t="s">
        <v>174</v>
      </c>
      <c r="E419">
        <v>5.8934151337810201E-2</v>
      </c>
      <c r="F419">
        <v>-0.28576386946855498</v>
      </c>
      <c r="G419">
        <v>0.15055208508295201</v>
      </c>
      <c r="H419">
        <v>0.50241364015483203</v>
      </c>
    </row>
    <row r="420" spans="1:8" x14ac:dyDescent="0.45">
      <c r="A420" t="s">
        <v>350</v>
      </c>
      <c r="B420" t="s">
        <v>1</v>
      </c>
      <c r="C420" t="s">
        <v>6</v>
      </c>
      <c r="D420" t="s">
        <v>177</v>
      </c>
      <c r="E420">
        <v>5.5151767461830897E-2</v>
      </c>
      <c r="F420">
        <v>-0.26262669764674301</v>
      </c>
      <c r="G420">
        <v>0.136254080812798</v>
      </c>
      <c r="H420">
        <v>0.50241364015483203</v>
      </c>
    </row>
    <row r="421" spans="1:8" x14ac:dyDescent="0.45">
      <c r="A421" t="s">
        <v>350</v>
      </c>
      <c r="B421" t="s">
        <v>1</v>
      </c>
      <c r="C421" t="s">
        <v>6</v>
      </c>
      <c r="D421" t="s">
        <v>187</v>
      </c>
      <c r="E421">
        <v>5.7014334829774298E-2</v>
      </c>
      <c r="F421">
        <v>-0.24574821260792701</v>
      </c>
      <c r="G421">
        <v>0.12847494655111499</v>
      </c>
      <c r="H421">
        <v>0.50241364015483203</v>
      </c>
    </row>
    <row r="422" spans="1:8" x14ac:dyDescent="0.45">
      <c r="A422" t="s">
        <v>350</v>
      </c>
      <c r="B422" t="s">
        <v>1</v>
      </c>
      <c r="C422" t="s">
        <v>6</v>
      </c>
      <c r="D422" t="s">
        <v>212</v>
      </c>
      <c r="E422">
        <v>5.2719209615314802E-2</v>
      </c>
      <c r="F422">
        <v>0.218542265040959</v>
      </c>
      <c r="G422">
        <v>0.112229919807185</v>
      </c>
      <c r="H422">
        <v>0.50241364015483203</v>
      </c>
    </row>
    <row r="423" spans="1:8" x14ac:dyDescent="0.45">
      <c r="A423" t="s">
        <v>350</v>
      </c>
      <c r="B423" t="s">
        <v>1</v>
      </c>
      <c r="C423" t="s">
        <v>6</v>
      </c>
      <c r="D423" t="s">
        <v>236</v>
      </c>
      <c r="E423">
        <v>5.6968460149343501E-2</v>
      </c>
      <c r="F423">
        <v>0.24584313712532199</v>
      </c>
      <c r="G423">
        <v>0.12850062990095801</v>
      </c>
      <c r="H423">
        <v>0.50241364015483203</v>
      </c>
    </row>
    <row r="424" spans="1:8" x14ac:dyDescent="0.45">
      <c r="A424" t="s">
        <v>0</v>
      </c>
      <c r="B424" t="s">
        <v>4</v>
      </c>
      <c r="C424" t="s">
        <v>2</v>
      </c>
      <c r="D424" t="s">
        <v>96</v>
      </c>
      <c r="E424">
        <v>0.10632156252171</v>
      </c>
      <c r="F424">
        <v>-0.387765114849288</v>
      </c>
      <c r="G424">
        <v>0.23833435070355399</v>
      </c>
      <c r="H424">
        <v>0.50355073360976499</v>
      </c>
    </row>
    <row r="425" spans="1:8" x14ac:dyDescent="0.45">
      <c r="A425" t="s">
        <v>0</v>
      </c>
      <c r="B425" t="s">
        <v>1</v>
      </c>
      <c r="C425" t="s">
        <v>6</v>
      </c>
      <c r="D425" t="s">
        <v>163</v>
      </c>
      <c r="E425">
        <v>9.3431571726859799E-2</v>
      </c>
      <c r="F425">
        <v>-0.246036853418199</v>
      </c>
      <c r="G425">
        <v>0.14605481064553499</v>
      </c>
      <c r="H425">
        <v>0.50571691998189205</v>
      </c>
    </row>
    <row r="426" spans="1:8" x14ac:dyDescent="0.45">
      <c r="A426" t="s">
        <v>0</v>
      </c>
      <c r="B426" t="s">
        <v>1</v>
      </c>
      <c r="C426" t="s">
        <v>7</v>
      </c>
      <c r="D426" t="s">
        <v>102</v>
      </c>
      <c r="E426">
        <v>6.0861482446531202E-2</v>
      </c>
      <c r="F426">
        <v>-0.27283974774250802</v>
      </c>
      <c r="G426">
        <v>0.14479992807216999</v>
      </c>
      <c r="H426">
        <v>0.50618940278700297</v>
      </c>
    </row>
    <row r="427" spans="1:8" x14ac:dyDescent="0.45">
      <c r="A427" t="s">
        <v>0</v>
      </c>
      <c r="B427" t="s">
        <v>1</v>
      </c>
      <c r="C427" t="s">
        <v>7</v>
      </c>
      <c r="D427" t="s">
        <v>330</v>
      </c>
      <c r="E427">
        <v>6.0214213177824799E-2</v>
      </c>
      <c r="F427">
        <v>0.29403301719778602</v>
      </c>
      <c r="G427">
        <v>0.155652263763536</v>
      </c>
      <c r="H427">
        <v>0.50618940278700297</v>
      </c>
    </row>
    <row r="428" spans="1:8" x14ac:dyDescent="0.45">
      <c r="A428" t="s">
        <v>350</v>
      </c>
      <c r="B428" t="s">
        <v>1</v>
      </c>
      <c r="C428" t="s">
        <v>2</v>
      </c>
      <c r="D428" t="s">
        <v>123</v>
      </c>
      <c r="E428">
        <v>5.4975180757795901E-2</v>
      </c>
      <c r="F428">
        <v>0.26923752205576701</v>
      </c>
      <c r="G428">
        <v>0.13959079879352401</v>
      </c>
      <c r="H428">
        <v>0.50666315238941595</v>
      </c>
    </row>
    <row r="429" spans="1:8" x14ac:dyDescent="0.45">
      <c r="A429" t="s">
        <v>0</v>
      </c>
      <c r="B429" t="s">
        <v>4</v>
      </c>
      <c r="C429" t="s">
        <v>2</v>
      </c>
      <c r="D429" t="s">
        <v>84</v>
      </c>
      <c r="E429">
        <v>0.10851643135512599</v>
      </c>
      <c r="F429">
        <v>0.39398703160783599</v>
      </c>
      <c r="G429">
        <v>0.24369165280644101</v>
      </c>
      <c r="H429">
        <v>0.50690552180956105</v>
      </c>
    </row>
    <row r="430" spans="1:8" x14ac:dyDescent="0.45">
      <c r="A430" t="s">
        <v>0</v>
      </c>
      <c r="B430" t="s">
        <v>5</v>
      </c>
      <c r="C430" t="s">
        <v>7</v>
      </c>
      <c r="D430" t="s">
        <v>83</v>
      </c>
      <c r="E430" s="1">
        <v>1.7847484170067499E-2</v>
      </c>
      <c r="F430">
        <v>0.44888654090828101</v>
      </c>
      <c r="G430">
        <v>0.18637271172095901</v>
      </c>
      <c r="H430">
        <v>0.50716600849941795</v>
      </c>
    </row>
    <row r="431" spans="1:8" x14ac:dyDescent="0.45">
      <c r="A431" t="s">
        <v>0</v>
      </c>
      <c r="B431" t="s">
        <v>5</v>
      </c>
      <c r="C431" t="s">
        <v>7</v>
      </c>
      <c r="D431" t="s">
        <v>168</v>
      </c>
      <c r="E431" s="1">
        <v>1.64381119747154E-2</v>
      </c>
      <c r="F431">
        <v>-0.40150207347911598</v>
      </c>
      <c r="G431">
        <v>0.16453547060920901</v>
      </c>
      <c r="H431">
        <v>0.50716600849941795</v>
      </c>
    </row>
    <row r="432" spans="1:8" x14ac:dyDescent="0.45">
      <c r="A432" t="s">
        <v>0</v>
      </c>
      <c r="B432" t="s">
        <v>1</v>
      </c>
      <c r="C432" t="s">
        <v>2</v>
      </c>
      <c r="D432" t="s">
        <v>90</v>
      </c>
      <c r="E432">
        <v>0.104418060117525</v>
      </c>
      <c r="F432">
        <v>0.201974020398623</v>
      </c>
      <c r="G432">
        <v>0.12389803398798201</v>
      </c>
      <c r="H432">
        <v>0.50866512142965703</v>
      </c>
    </row>
    <row r="433" spans="1:8" x14ac:dyDescent="0.45">
      <c r="A433" t="s">
        <v>350</v>
      </c>
      <c r="B433" t="s">
        <v>4</v>
      </c>
      <c r="C433" t="s">
        <v>7</v>
      </c>
      <c r="D433" t="s">
        <v>46</v>
      </c>
      <c r="E433" s="1">
        <v>1.2301952944458299E-2</v>
      </c>
      <c r="F433">
        <v>-0.49647564905496899</v>
      </c>
      <c r="G433">
        <v>0.19508068817427299</v>
      </c>
      <c r="H433">
        <v>0.50886020519772901</v>
      </c>
    </row>
    <row r="434" spans="1:8" x14ac:dyDescent="0.45">
      <c r="A434" t="s">
        <v>350</v>
      </c>
      <c r="B434" t="s">
        <v>4</v>
      </c>
      <c r="C434" t="s">
        <v>7</v>
      </c>
      <c r="D434" t="s">
        <v>271</v>
      </c>
      <c r="E434" s="1">
        <v>1.3430327996421E-2</v>
      </c>
      <c r="F434">
        <v>0.54589740104819595</v>
      </c>
      <c r="G434">
        <v>0.217285227601686</v>
      </c>
      <c r="H434">
        <v>0.50886020519772901</v>
      </c>
    </row>
    <row r="435" spans="1:8" x14ac:dyDescent="0.45">
      <c r="A435" t="s">
        <v>350</v>
      </c>
      <c r="B435" t="s">
        <v>4</v>
      </c>
      <c r="C435" t="s">
        <v>7</v>
      </c>
      <c r="D435" t="s">
        <v>330</v>
      </c>
      <c r="E435" s="1">
        <v>1.19517397077799E-2</v>
      </c>
      <c r="F435">
        <v>0.53329811655007997</v>
      </c>
      <c r="G435">
        <v>0.208674342247745</v>
      </c>
      <c r="H435">
        <v>0.50886020519772901</v>
      </c>
    </row>
    <row r="436" spans="1:8" x14ac:dyDescent="0.45">
      <c r="A436" t="s">
        <v>350</v>
      </c>
      <c r="B436" t="s">
        <v>4</v>
      </c>
      <c r="C436" t="s">
        <v>7</v>
      </c>
      <c r="D436" t="s">
        <v>304</v>
      </c>
      <c r="E436" s="1">
        <v>1.4997342693934899E-2</v>
      </c>
      <c r="F436">
        <v>0.40183207816229499</v>
      </c>
      <c r="G436">
        <v>0.16262554124124101</v>
      </c>
      <c r="H436">
        <v>0.51140938586317997</v>
      </c>
    </row>
    <row r="437" spans="1:8" x14ac:dyDescent="0.45">
      <c r="A437" t="s">
        <v>350</v>
      </c>
      <c r="B437" t="s">
        <v>5</v>
      </c>
      <c r="C437" t="s">
        <v>2</v>
      </c>
      <c r="D437" t="s">
        <v>12</v>
      </c>
      <c r="E437" s="1">
        <v>5.5190970451573697E-3</v>
      </c>
      <c r="F437">
        <v>0.40634052419468902</v>
      </c>
      <c r="G437">
        <v>0.14350783315638299</v>
      </c>
      <c r="H437">
        <v>0.51259499603679404</v>
      </c>
    </row>
    <row r="438" spans="1:8" x14ac:dyDescent="0.45">
      <c r="A438" t="s">
        <v>350</v>
      </c>
      <c r="B438" t="s">
        <v>5</v>
      </c>
      <c r="C438" t="s">
        <v>2</v>
      </c>
      <c r="D438" t="s">
        <v>83</v>
      </c>
      <c r="E438" s="1">
        <v>2.8939638542257399E-3</v>
      </c>
      <c r="F438">
        <v>0.55020503133618004</v>
      </c>
      <c r="G438">
        <v>0.18053327231808899</v>
      </c>
      <c r="H438">
        <v>0.51259499603679404</v>
      </c>
    </row>
    <row r="439" spans="1:8" x14ac:dyDescent="0.45">
      <c r="A439" t="s">
        <v>350</v>
      </c>
      <c r="B439" t="s">
        <v>5</v>
      </c>
      <c r="C439" t="s">
        <v>2</v>
      </c>
      <c r="D439" t="s">
        <v>189</v>
      </c>
      <c r="E439" s="1">
        <v>9.3533389526922594E-3</v>
      </c>
      <c r="F439">
        <v>-0.89891676594362102</v>
      </c>
      <c r="G439">
        <v>0.33974408314590798</v>
      </c>
      <c r="H439">
        <v>0.51259499603679404</v>
      </c>
    </row>
    <row r="440" spans="1:8" x14ac:dyDescent="0.45">
      <c r="A440" t="s">
        <v>350</v>
      </c>
      <c r="B440" t="s">
        <v>5</v>
      </c>
      <c r="C440" t="s">
        <v>2</v>
      </c>
      <c r="D440" t="s">
        <v>239</v>
      </c>
      <c r="E440" s="1">
        <v>4.15754336596848E-3</v>
      </c>
      <c r="F440">
        <v>0.45518607555219898</v>
      </c>
      <c r="G440">
        <v>0.15547449969621799</v>
      </c>
      <c r="H440">
        <v>0.51259499603679404</v>
      </c>
    </row>
    <row r="441" spans="1:8" x14ac:dyDescent="0.45">
      <c r="A441" t="s">
        <v>350</v>
      </c>
      <c r="B441" t="s">
        <v>5</v>
      </c>
      <c r="C441" t="s">
        <v>2</v>
      </c>
      <c r="D441" t="s">
        <v>90</v>
      </c>
      <c r="E441" s="1">
        <v>1.40062611790023E-2</v>
      </c>
      <c r="F441">
        <v>0.43554350818469301</v>
      </c>
      <c r="G441">
        <v>0.17440041715205001</v>
      </c>
      <c r="H441">
        <v>0.51259499603679404</v>
      </c>
    </row>
    <row r="442" spans="1:8" x14ac:dyDescent="0.45">
      <c r="A442" t="s">
        <v>350</v>
      </c>
      <c r="B442" t="s">
        <v>5</v>
      </c>
      <c r="C442" t="s">
        <v>2</v>
      </c>
      <c r="D442" t="s">
        <v>96</v>
      </c>
      <c r="E442" s="1">
        <v>1.6535322452799799E-2</v>
      </c>
      <c r="F442">
        <v>0.41968038492460502</v>
      </c>
      <c r="G442">
        <v>0.172387804130161</v>
      </c>
      <c r="H442">
        <v>0.51259499603679404</v>
      </c>
    </row>
    <row r="443" spans="1:8" x14ac:dyDescent="0.45">
      <c r="A443" t="s">
        <v>350</v>
      </c>
      <c r="B443" t="s">
        <v>5</v>
      </c>
      <c r="C443" t="s">
        <v>2</v>
      </c>
      <c r="D443" t="s">
        <v>130</v>
      </c>
      <c r="E443" s="1">
        <v>1.06375372264517E-2</v>
      </c>
      <c r="F443">
        <v>0.33794839423589601</v>
      </c>
      <c r="G443">
        <v>0.130020267333428</v>
      </c>
      <c r="H443">
        <v>0.51259499603679404</v>
      </c>
    </row>
    <row r="444" spans="1:8" x14ac:dyDescent="0.45">
      <c r="A444" t="s">
        <v>350</v>
      </c>
      <c r="B444" t="s">
        <v>5</v>
      </c>
      <c r="C444" t="s">
        <v>2</v>
      </c>
      <c r="D444" t="s">
        <v>165</v>
      </c>
      <c r="E444" s="1">
        <v>1.4572358893014101E-2</v>
      </c>
      <c r="F444">
        <v>-0.53021592654854099</v>
      </c>
      <c r="G444">
        <v>0.21358379574392</v>
      </c>
      <c r="H444">
        <v>0.51259499603679404</v>
      </c>
    </row>
    <row r="445" spans="1:8" x14ac:dyDescent="0.45">
      <c r="A445" t="s">
        <v>350</v>
      </c>
      <c r="B445" t="s">
        <v>5</v>
      </c>
      <c r="C445" t="s">
        <v>2</v>
      </c>
      <c r="D445" t="s">
        <v>179</v>
      </c>
      <c r="E445" s="1">
        <v>1.5484613354141301E-2</v>
      </c>
      <c r="F445">
        <v>-0.35810652472929999</v>
      </c>
      <c r="G445">
        <v>0.145600741555582</v>
      </c>
      <c r="H445">
        <v>0.51259499603679404</v>
      </c>
    </row>
    <row r="446" spans="1:8" x14ac:dyDescent="0.45">
      <c r="A446" t="s">
        <v>350</v>
      </c>
      <c r="B446" t="s">
        <v>5</v>
      </c>
      <c r="C446" t="s">
        <v>2</v>
      </c>
      <c r="D446" t="s">
        <v>296</v>
      </c>
      <c r="E446" s="1">
        <v>1.2608866168962301E-2</v>
      </c>
      <c r="F446">
        <v>0.39220787920177003</v>
      </c>
      <c r="G446">
        <v>0.154618689145716</v>
      </c>
      <c r="H446">
        <v>0.51259499603679404</v>
      </c>
    </row>
    <row r="447" spans="1:8" x14ac:dyDescent="0.45">
      <c r="A447" t="s">
        <v>350</v>
      </c>
      <c r="B447" t="s">
        <v>5</v>
      </c>
      <c r="C447" t="s">
        <v>2</v>
      </c>
      <c r="D447" t="s">
        <v>303</v>
      </c>
      <c r="E447" s="1">
        <v>1.3685353932447001E-2</v>
      </c>
      <c r="F447">
        <v>-0.48472633063426201</v>
      </c>
      <c r="G447">
        <v>0.193421193578525</v>
      </c>
      <c r="H447">
        <v>0.51259499603679404</v>
      </c>
    </row>
    <row r="448" spans="1:8" x14ac:dyDescent="0.45">
      <c r="A448" t="s">
        <v>350</v>
      </c>
      <c r="B448" t="s">
        <v>4</v>
      </c>
      <c r="C448" t="s">
        <v>6</v>
      </c>
      <c r="D448" t="s">
        <v>268</v>
      </c>
      <c r="E448" s="1">
        <v>2.1055832720034199E-2</v>
      </c>
      <c r="F448">
        <v>0.86326828487631702</v>
      </c>
      <c r="G448">
        <v>0.36927239831382103</v>
      </c>
      <c r="H448">
        <v>0.51285992553797599</v>
      </c>
    </row>
    <row r="449" spans="1:8" x14ac:dyDescent="0.45">
      <c r="A449" t="s">
        <v>0</v>
      </c>
      <c r="B449" t="s">
        <v>1</v>
      </c>
      <c r="C449" t="s">
        <v>2</v>
      </c>
      <c r="D449" t="s">
        <v>183</v>
      </c>
      <c r="E449">
        <v>0.10786146642564599</v>
      </c>
      <c r="F449">
        <v>0.21764729252724899</v>
      </c>
      <c r="G449">
        <v>0.13484215912966899</v>
      </c>
      <c r="H449">
        <v>0.51412110851745096</v>
      </c>
    </row>
    <row r="450" spans="1:8" x14ac:dyDescent="0.45">
      <c r="A450" t="s">
        <v>0</v>
      </c>
      <c r="B450" t="s">
        <v>1</v>
      </c>
      <c r="C450" t="s">
        <v>2</v>
      </c>
      <c r="D450" t="s">
        <v>274</v>
      </c>
      <c r="E450">
        <v>0.108553430537409</v>
      </c>
      <c r="F450">
        <v>0.42549651788347098</v>
      </c>
      <c r="G450">
        <v>0.26413446238970401</v>
      </c>
      <c r="H450">
        <v>0.51412110851745096</v>
      </c>
    </row>
    <row r="451" spans="1:8" x14ac:dyDescent="0.45">
      <c r="A451" t="s">
        <v>0</v>
      </c>
      <c r="B451" t="s">
        <v>1</v>
      </c>
      <c r="C451" t="s">
        <v>2</v>
      </c>
      <c r="D451" t="s">
        <v>100</v>
      </c>
      <c r="E451">
        <v>0.11573087206025</v>
      </c>
      <c r="F451">
        <v>-0.24794185702430099</v>
      </c>
      <c r="G451">
        <v>0.15704116919601099</v>
      </c>
      <c r="H451">
        <v>0.51576837644931905</v>
      </c>
    </row>
    <row r="452" spans="1:8" x14ac:dyDescent="0.45">
      <c r="A452" t="s">
        <v>0</v>
      </c>
      <c r="B452" t="s">
        <v>1</v>
      </c>
      <c r="C452" t="s">
        <v>2</v>
      </c>
      <c r="D452" t="s">
        <v>126</v>
      </c>
      <c r="E452">
        <v>0.11149357181229801</v>
      </c>
      <c r="F452">
        <v>-0.24414113900154399</v>
      </c>
      <c r="G452">
        <v>0.15282013903144401</v>
      </c>
      <c r="H452">
        <v>0.51576837644931905</v>
      </c>
    </row>
    <row r="453" spans="1:8" x14ac:dyDescent="0.45">
      <c r="A453" t="s">
        <v>0</v>
      </c>
      <c r="B453" t="s">
        <v>1</v>
      </c>
      <c r="C453" t="s">
        <v>2</v>
      </c>
      <c r="D453" t="s">
        <v>132</v>
      </c>
      <c r="E453">
        <v>0.117976344173158</v>
      </c>
      <c r="F453">
        <v>-0.145475345718029</v>
      </c>
      <c r="G453">
        <v>9.2711256033062198E-2</v>
      </c>
      <c r="H453">
        <v>0.51576837644931905</v>
      </c>
    </row>
    <row r="454" spans="1:8" x14ac:dyDescent="0.45">
      <c r="A454" t="s">
        <v>0</v>
      </c>
      <c r="B454" t="s">
        <v>1</v>
      </c>
      <c r="C454" t="s">
        <v>2</v>
      </c>
      <c r="D454" t="s">
        <v>224</v>
      </c>
      <c r="E454">
        <v>0.11781739562877799</v>
      </c>
      <c r="F454">
        <v>-0.30837176318190601</v>
      </c>
      <c r="G454">
        <v>0.19643948948203299</v>
      </c>
      <c r="H454">
        <v>0.51576837644931905</v>
      </c>
    </row>
    <row r="455" spans="1:8" x14ac:dyDescent="0.45">
      <c r="A455" t="s">
        <v>0</v>
      </c>
      <c r="B455" t="s">
        <v>1</v>
      </c>
      <c r="C455" t="s">
        <v>2</v>
      </c>
      <c r="D455" t="s">
        <v>226</v>
      </c>
      <c r="E455">
        <v>0.115594743534224</v>
      </c>
      <c r="F455">
        <v>-0.323332182260337</v>
      </c>
      <c r="G455">
        <v>0.20471486847819301</v>
      </c>
      <c r="H455">
        <v>0.51576837644931905</v>
      </c>
    </row>
    <row r="456" spans="1:8" x14ac:dyDescent="0.45">
      <c r="A456" t="s">
        <v>0</v>
      </c>
      <c r="B456" t="s">
        <v>1</v>
      </c>
      <c r="C456" t="s">
        <v>2</v>
      </c>
      <c r="D456" t="s">
        <v>245</v>
      </c>
      <c r="E456">
        <v>0.11315961753201199</v>
      </c>
      <c r="F456">
        <v>0.21356323670049801</v>
      </c>
      <c r="G456">
        <v>0.134304854231443</v>
      </c>
      <c r="H456">
        <v>0.51576837644931905</v>
      </c>
    </row>
    <row r="457" spans="1:8" x14ac:dyDescent="0.45">
      <c r="A457" t="s">
        <v>350</v>
      </c>
      <c r="B457" t="s">
        <v>1</v>
      </c>
      <c r="C457" t="s">
        <v>7</v>
      </c>
      <c r="D457" t="s">
        <v>70</v>
      </c>
      <c r="E457" s="1">
        <v>3.9954422717002502E-2</v>
      </c>
      <c r="F457">
        <v>-0.481491386519452</v>
      </c>
      <c r="G457">
        <v>0.23298850570219801</v>
      </c>
      <c r="H457">
        <v>0.51613544077956397</v>
      </c>
    </row>
    <row r="458" spans="1:8" x14ac:dyDescent="0.45">
      <c r="A458" t="s">
        <v>350</v>
      </c>
      <c r="B458" t="s">
        <v>1</v>
      </c>
      <c r="C458" t="s">
        <v>7</v>
      </c>
      <c r="D458" t="s">
        <v>104</v>
      </c>
      <c r="E458" s="1">
        <v>4.4658101913262201E-2</v>
      </c>
      <c r="F458">
        <v>0.45586440777009701</v>
      </c>
      <c r="G458">
        <v>0.225729992438059</v>
      </c>
      <c r="H458">
        <v>0.51613544077956397</v>
      </c>
    </row>
    <row r="459" spans="1:8" x14ac:dyDescent="0.45">
      <c r="A459" t="s">
        <v>350</v>
      </c>
      <c r="B459" t="s">
        <v>1</v>
      </c>
      <c r="C459" t="s">
        <v>7</v>
      </c>
      <c r="D459" t="s">
        <v>131</v>
      </c>
      <c r="E459" s="1">
        <v>4.4620144943117002E-2</v>
      </c>
      <c r="F459">
        <v>-0.26673247795873201</v>
      </c>
      <c r="G459">
        <v>0.13205398275934799</v>
      </c>
      <c r="H459">
        <v>0.51613544077956397</v>
      </c>
    </row>
    <row r="460" spans="1:8" x14ac:dyDescent="0.45">
      <c r="A460" t="s">
        <v>350</v>
      </c>
      <c r="B460" t="s">
        <v>1</v>
      </c>
      <c r="C460" t="s">
        <v>7</v>
      </c>
      <c r="D460" t="s">
        <v>159</v>
      </c>
      <c r="E460" s="1">
        <v>3.7590432514678501E-2</v>
      </c>
      <c r="F460">
        <v>0.34667261040988001</v>
      </c>
      <c r="G460">
        <v>0.16570852400689001</v>
      </c>
      <c r="H460">
        <v>0.51613544077956397</v>
      </c>
    </row>
    <row r="461" spans="1:8" x14ac:dyDescent="0.45">
      <c r="A461" t="s">
        <v>350</v>
      </c>
      <c r="B461" t="s">
        <v>1</v>
      </c>
      <c r="C461" t="s">
        <v>7</v>
      </c>
      <c r="D461" t="s">
        <v>167</v>
      </c>
      <c r="E461" s="1">
        <v>4.6921403707233099E-2</v>
      </c>
      <c r="F461">
        <v>-0.27038712285174599</v>
      </c>
      <c r="G461">
        <v>0.135305366344458</v>
      </c>
      <c r="H461">
        <v>0.51613544077956397</v>
      </c>
    </row>
    <row r="462" spans="1:8" x14ac:dyDescent="0.45">
      <c r="A462" t="s">
        <v>350</v>
      </c>
      <c r="B462" t="s">
        <v>1</v>
      </c>
      <c r="C462" t="s">
        <v>7</v>
      </c>
      <c r="D462" t="s">
        <v>174</v>
      </c>
      <c r="E462" s="1">
        <v>4.4670865933698997E-2</v>
      </c>
      <c r="F462">
        <v>-0.31002905519900698</v>
      </c>
      <c r="G462">
        <v>0.153526090468183</v>
      </c>
      <c r="H462">
        <v>0.51613544077956397</v>
      </c>
    </row>
    <row r="463" spans="1:8" x14ac:dyDescent="0.45">
      <c r="A463" t="s">
        <v>350</v>
      </c>
      <c r="B463" t="s">
        <v>1</v>
      </c>
      <c r="C463" t="s">
        <v>7</v>
      </c>
      <c r="D463" t="s">
        <v>192</v>
      </c>
      <c r="E463" s="1">
        <v>4.1525841125914002E-2</v>
      </c>
      <c r="F463">
        <v>-0.30686857552283697</v>
      </c>
      <c r="G463">
        <v>0.14966577980831999</v>
      </c>
      <c r="H463">
        <v>0.51613544077956397</v>
      </c>
    </row>
    <row r="464" spans="1:8" x14ac:dyDescent="0.45">
      <c r="A464" t="s">
        <v>350</v>
      </c>
      <c r="B464" t="s">
        <v>1</v>
      </c>
      <c r="C464" t="s">
        <v>7</v>
      </c>
      <c r="D464" t="s">
        <v>212</v>
      </c>
      <c r="E464" s="1">
        <v>4.61518637005792E-2</v>
      </c>
      <c r="F464">
        <v>0.22655482519536799</v>
      </c>
      <c r="G464">
        <v>0.112969886268727</v>
      </c>
      <c r="H464">
        <v>0.51613544077956397</v>
      </c>
    </row>
    <row r="465" spans="1:8" x14ac:dyDescent="0.45">
      <c r="A465" t="s">
        <v>350</v>
      </c>
      <c r="B465" t="s">
        <v>4</v>
      </c>
      <c r="C465" t="s">
        <v>2</v>
      </c>
      <c r="D465" t="s">
        <v>123</v>
      </c>
      <c r="E465" s="1">
        <v>3.6523446974948699E-2</v>
      </c>
      <c r="F465">
        <v>0.47200427384252103</v>
      </c>
      <c r="G465">
        <v>0.223241534761142</v>
      </c>
      <c r="H465">
        <v>0.51674247210966595</v>
      </c>
    </row>
    <row r="466" spans="1:8" x14ac:dyDescent="0.45">
      <c r="A466" t="s">
        <v>350</v>
      </c>
      <c r="B466" t="s">
        <v>4</v>
      </c>
      <c r="C466" t="s">
        <v>2</v>
      </c>
      <c r="D466" t="s">
        <v>153</v>
      </c>
      <c r="E466" s="1">
        <v>3.59933355219937E-2</v>
      </c>
      <c r="F466">
        <v>-0.31824876153689602</v>
      </c>
      <c r="G466">
        <v>0.15008563938741601</v>
      </c>
      <c r="H466">
        <v>0.51674247210966595</v>
      </c>
    </row>
    <row r="467" spans="1:8" x14ac:dyDescent="0.45">
      <c r="A467" t="s">
        <v>350</v>
      </c>
      <c r="B467" t="s">
        <v>4</v>
      </c>
      <c r="C467" t="s">
        <v>2</v>
      </c>
      <c r="D467" t="s">
        <v>173</v>
      </c>
      <c r="E467" s="1">
        <v>3.8328297241751998E-2</v>
      </c>
      <c r="F467">
        <v>0.58335176010735901</v>
      </c>
      <c r="G467">
        <v>0.27857972667037101</v>
      </c>
      <c r="H467">
        <v>0.51674247210966595</v>
      </c>
    </row>
    <row r="468" spans="1:8" x14ac:dyDescent="0.45">
      <c r="A468" t="s">
        <v>350</v>
      </c>
      <c r="B468" t="s">
        <v>4</v>
      </c>
      <c r="C468" t="s">
        <v>2</v>
      </c>
      <c r="D468" t="s">
        <v>192</v>
      </c>
      <c r="E468" s="1">
        <v>3.9399719281088902E-2</v>
      </c>
      <c r="F468">
        <v>-0.41652741923511799</v>
      </c>
      <c r="G468">
        <v>0.20002699000555099</v>
      </c>
      <c r="H468">
        <v>0.51674247210966595</v>
      </c>
    </row>
    <row r="469" spans="1:8" x14ac:dyDescent="0.45">
      <c r="A469" t="s">
        <v>350</v>
      </c>
      <c r="B469" t="s">
        <v>1</v>
      </c>
      <c r="C469" t="s">
        <v>2</v>
      </c>
      <c r="D469" t="s">
        <v>174</v>
      </c>
      <c r="E469">
        <v>6.2223342071338401E-2</v>
      </c>
      <c r="F469">
        <v>-0.28036816787386898</v>
      </c>
      <c r="G469">
        <v>0.14963333666322501</v>
      </c>
      <c r="H469">
        <v>0.51751608893478995</v>
      </c>
    </row>
    <row r="470" spans="1:8" x14ac:dyDescent="0.45">
      <c r="A470" t="s">
        <v>350</v>
      </c>
      <c r="B470" t="s">
        <v>1</v>
      </c>
      <c r="C470" t="s">
        <v>2</v>
      </c>
      <c r="D470" t="s">
        <v>177</v>
      </c>
      <c r="E470">
        <v>5.8073466486024898E-2</v>
      </c>
      <c r="F470">
        <v>-0.25532943547745302</v>
      </c>
      <c r="G470">
        <v>0.134064619834351</v>
      </c>
      <c r="H470">
        <v>0.51751608893478995</v>
      </c>
    </row>
    <row r="471" spans="1:8" x14ac:dyDescent="0.45">
      <c r="A471" t="s">
        <v>350</v>
      </c>
      <c r="B471" t="s">
        <v>1</v>
      </c>
      <c r="C471" t="s">
        <v>2</v>
      </c>
      <c r="D471" t="s">
        <v>209</v>
      </c>
      <c r="E471">
        <v>6.0606830124804202E-2</v>
      </c>
      <c r="F471">
        <v>-0.26603504804427502</v>
      </c>
      <c r="G471">
        <v>0.14109536739522599</v>
      </c>
      <c r="H471">
        <v>0.51751608893478995</v>
      </c>
    </row>
    <row r="472" spans="1:8" x14ac:dyDescent="0.45">
      <c r="A472" t="s">
        <v>350</v>
      </c>
      <c r="B472" t="s">
        <v>1</v>
      </c>
      <c r="C472" t="s">
        <v>2</v>
      </c>
      <c r="D472" t="s">
        <v>236</v>
      </c>
      <c r="E472">
        <v>6.2006697058468001E-2</v>
      </c>
      <c r="F472">
        <v>0.23829214888425199</v>
      </c>
      <c r="G472">
        <v>0.12707102892647501</v>
      </c>
      <c r="H472">
        <v>0.51751608893478995</v>
      </c>
    </row>
    <row r="473" spans="1:8" x14ac:dyDescent="0.45">
      <c r="A473" t="s">
        <v>0</v>
      </c>
      <c r="B473" t="s">
        <v>1</v>
      </c>
      <c r="C473" t="s">
        <v>6</v>
      </c>
      <c r="D473" t="s">
        <v>245</v>
      </c>
      <c r="E473">
        <v>9.7505355852240502E-2</v>
      </c>
      <c r="F473">
        <v>0.22214886095794401</v>
      </c>
      <c r="G473">
        <v>0.133515399717379</v>
      </c>
      <c r="H473">
        <v>0.51952072415021899</v>
      </c>
    </row>
    <row r="474" spans="1:8" x14ac:dyDescent="0.45">
      <c r="A474" t="s">
        <v>0</v>
      </c>
      <c r="B474" t="s">
        <v>1</v>
      </c>
      <c r="C474" t="s">
        <v>6</v>
      </c>
      <c r="D474" t="s">
        <v>114</v>
      </c>
      <c r="E474">
        <v>9.9210786085896896E-2</v>
      </c>
      <c r="F474">
        <v>-0.195088994659744</v>
      </c>
      <c r="G474">
        <v>0.11785133125455401</v>
      </c>
      <c r="H474">
        <v>0.520475047004474</v>
      </c>
    </row>
    <row r="475" spans="1:8" x14ac:dyDescent="0.45">
      <c r="A475" t="s">
        <v>0</v>
      </c>
      <c r="B475" t="s">
        <v>1</v>
      </c>
      <c r="C475" t="s">
        <v>2</v>
      </c>
      <c r="D475" t="s">
        <v>145</v>
      </c>
      <c r="E475">
        <v>0.122064731000416</v>
      </c>
      <c r="F475">
        <v>-0.22526890795203899</v>
      </c>
      <c r="G475">
        <v>0.14516519764900301</v>
      </c>
      <c r="H475">
        <v>0.52246491425480701</v>
      </c>
    </row>
    <row r="476" spans="1:8" x14ac:dyDescent="0.45">
      <c r="A476" t="s">
        <v>0</v>
      </c>
      <c r="B476" t="s">
        <v>1</v>
      </c>
      <c r="C476" t="s">
        <v>2</v>
      </c>
      <c r="D476" t="s">
        <v>268</v>
      </c>
      <c r="E476">
        <v>0.122572413901421</v>
      </c>
      <c r="F476">
        <v>0.42964999186293201</v>
      </c>
      <c r="G476">
        <v>0.27724846342257897</v>
      </c>
      <c r="H476">
        <v>0.52246491425480701</v>
      </c>
    </row>
    <row r="477" spans="1:8" x14ac:dyDescent="0.45">
      <c r="A477" t="s">
        <v>350</v>
      </c>
      <c r="B477" t="s">
        <v>4</v>
      </c>
      <c r="C477" t="s">
        <v>2</v>
      </c>
      <c r="D477" t="s">
        <v>87</v>
      </c>
      <c r="E477" s="1">
        <v>4.1451464012646301E-2</v>
      </c>
      <c r="F477">
        <v>0.472368188521126</v>
      </c>
      <c r="G477">
        <v>0.22922048349023399</v>
      </c>
      <c r="H477">
        <v>0.52351663808564397</v>
      </c>
    </row>
    <row r="478" spans="1:8" x14ac:dyDescent="0.45">
      <c r="A478" t="s">
        <v>0</v>
      </c>
      <c r="B478" t="s">
        <v>1</v>
      </c>
      <c r="C478" t="s">
        <v>6</v>
      </c>
      <c r="D478" t="s">
        <v>90</v>
      </c>
      <c r="E478">
        <v>0.103166268862352</v>
      </c>
      <c r="F478">
        <v>0.206282475441526</v>
      </c>
      <c r="G478">
        <v>0.12607445235918199</v>
      </c>
      <c r="H478">
        <v>0.52834860434616504</v>
      </c>
    </row>
    <row r="479" spans="1:8" x14ac:dyDescent="0.45">
      <c r="A479" t="s">
        <v>0</v>
      </c>
      <c r="B479" t="s">
        <v>1</v>
      </c>
      <c r="C479" t="s">
        <v>6</v>
      </c>
      <c r="D479" t="s">
        <v>100</v>
      </c>
      <c r="E479">
        <v>0.105359838989851</v>
      </c>
      <c r="F479">
        <v>-0.25417040597412</v>
      </c>
      <c r="G479">
        <v>0.156334803418614</v>
      </c>
      <c r="H479">
        <v>0.52834860434616504</v>
      </c>
    </row>
    <row r="480" spans="1:8" x14ac:dyDescent="0.45">
      <c r="A480" t="s">
        <v>0</v>
      </c>
      <c r="B480" t="s">
        <v>1</v>
      </c>
      <c r="C480" t="s">
        <v>6</v>
      </c>
      <c r="D480" t="s">
        <v>192</v>
      </c>
      <c r="E480">
        <v>0.104707482149331</v>
      </c>
      <c r="F480">
        <v>-0.24328168499633099</v>
      </c>
      <c r="G480">
        <v>0.14935526665870699</v>
      </c>
      <c r="H480">
        <v>0.52834860434616504</v>
      </c>
    </row>
    <row r="481" spans="1:8" x14ac:dyDescent="0.45">
      <c r="A481" t="s">
        <v>0</v>
      </c>
      <c r="B481" t="s">
        <v>5</v>
      </c>
      <c r="C481" t="s">
        <v>2</v>
      </c>
      <c r="D481" t="s">
        <v>12</v>
      </c>
      <c r="E481" s="1">
        <v>1.24032427533948E-2</v>
      </c>
      <c r="F481">
        <v>0.35636845106863801</v>
      </c>
      <c r="G481">
        <v>0.14015281861607601</v>
      </c>
      <c r="H481">
        <v>0.52868822236345303</v>
      </c>
    </row>
    <row r="482" spans="1:8" x14ac:dyDescent="0.45">
      <c r="A482" t="s">
        <v>0</v>
      </c>
      <c r="B482" t="s">
        <v>1</v>
      </c>
      <c r="C482" t="s">
        <v>2</v>
      </c>
      <c r="D482" t="s">
        <v>276</v>
      </c>
      <c r="E482">
        <v>0.125589049087514</v>
      </c>
      <c r="F482">
        <v>-0.22874866330216101</v>
      </c>
      <c r="G482">
        <v>0.14880385302288099</v>
      </c>
      <c r="H482">
        <v>0.52871439183755897</v>
      </c>
    </row>
    <row r="483" spans="1:8" x14ac:dyDescent="0.45">
      <c r="A483" t="s">
        <v>0</v>
      </c>
      <c r="B483" t="s">
        <v>1</v>
      </c>
      <c r="C483" t="s">
        <v>2</v>
      </c>
      <c r="D483" t="s">
        <v>62</v>
      </c>
      <c r="E483">
        <v>0.128866637212768</v>
      </c>
      <c r="F483">
        <v>0.282391626072789</v>
      </c>
      <c r="G483">
        <v>0.18529722563464501</v>
      </c>
      <c r="H483">
        <v>0.52944003963317898</v>
      </c>
    </row>
    <row r="484" spans="1:8" x14ac:dyDescent="0.45">
      <c r="A484" t="s">
        <v>0</v>
      </c>
      <c r="B484" t="s">
        <v>1</v>
      </c>
      <c r="C484" t="s">
        <v>2</v>
      </c>
      <c r="D484" t="s">
        <v>278</v>
      </c>
      <c r="E484">
        <v>0.12752345677252</v>
      </c>
      <c r="F484">
        <v>0.19279161246186499</v>
      </c>
      <c r="G484">
        <v>0.12605758423668101</v>
      </c>
      <c r="H484">
        <v>0.52944003963317898</v>
      </c>
    </row>
    <row r="485" spans="1:8" x14ac:dyDescent="0.45">
      <c r="A485" t="s">
        <v>0</v>
      </c>
      <c r="B485" t="s">
        <v>1</v>
      </c>
      <c r="C485" t="s">
        <v>2</v>
      </c>
      <c r="D485" t="s">
        <v>89</v>
      </c>
      <c r="E485">
        <v>0.130461436584239</v>
      </c>
      <c r="F485">
        <v>0.37768372826420499</v>
      </c>
      <c r="G485">
        <v>0.24886294597022199</v>
      </c>
      <c r="H485">
        <v>0.52961130803839895</v>
      </c>
    </row>
    <row r="486" spans="1:8" x14ac:dyDescent="0.45">
      <c r="A486" t="s">
        <v>0</v>
      </c>
      <c r="B486" t="s">
        <v>1</v>
      </c>
      <c r="C486" t="s">
        <v>7</v>
      </c>
      <c r="D486" t="s">
        <v>30</v>
      </c>
      <c r="E486">
        <v>6.5410900950130996E-2</v>
      </c>
      <c r="F486">
        <v>-0.17330788474876199</v>
      </c>
      <c r="G486">
        <v>9.3590330245149997E-2</v>
      </c>
      <c r="H486">
        <v>0.53107421961892098</v>
      </c>
    </row>
    <row r="487" spans="1:8" x14ac:dyDescent="0.45">
      <c r="A487" t="s">
        <v>0</v>
      </c>
      <c r="B487" t="s">
        <v>1</v>
      </c>
      <c r="C487" t="s">
        <v>7</v>
      </c>
      <c r="D487" t="s">
        <v>36</v>
      </c>
      <c r="E487">
        <v>7.0724768505646102E-2</v>
      </c>
      <c r="F487">
        <v>0.15250767889907799</v>
      </c>
      <c r="G487">
        <v>8.3974199006880704E-2</v>
      </c>
      <c r="H487">
        <v>0.533174926886675</v>
      </c>
    </row>
    <row r="488" spans="1:8" x14ac:dyDescent="0.45">
      <c r="A488" t="s">
        <v>0</v>
      </c>
      <c r="B488" t="s">
        <v>1</v>
      </c>
      <c r="C488" t="s">
        <v>7</v>
      </c>
      <c r="D488" t="s">
        <v>47</v>
      </c>
      <c r="E488">
        <v>7.6103989295799507E-2</v>
      </c>
      <c r="F488">
        <v>-0.24975507887345599</v>
      </c>
      <c r="G488">
        <v>0.14013650200474301</v>
      </c>
      <c r="H488">
        <v>0.533174926886675</v>
      </c>
    </row>
    <row r="489" spans="1:8" x14ac:dyDescent="0.45">
      <c r="A489" t="s">
        <v>0</v>
      </c>
      <c r="B489" t="s">
        <v>1</v>
      </c>
      <c r="C489" t="s">
        <v>7</v>
      </c>
      <c r="D489" t="s">
        <v>50</v>
      </c>
      <c r="E489">
        <v>9.2250207291242906E-2</v>
      </c>
      <c r="F489">
        <v>-0.196117436029491</v>
      </c>
      <c r="G489">
        <v>0.115971560438172</v>
      </c>
      <c r="H489">
        <v>0.533174926886675</v>
      </c>
    </row>
    <row r="490" spans="1:8" x14ac:dyDescent="0.45">
      <c r="A490" t="s">
        <v>0</v>
      </c>
      <c r="B490" t="s">
        <v>1</v>
      </c>
      <c r="C490" t="s">
        <v>7</v>
      </c>
      <c r="D490" t="s">
        <v>63</v>
      </c>
      <c r="E490">
        <v>9.1241971449769907E-2</v>
      </c>
      <c r="F490">
        <v>0.220149781187091</v>
      </c>
      <c r="G490">
        <v>0.12977647019865199</v>
      </c>
      <c r="H490">
        <v>0.533174926886675</v>
      </c>
    </row>
    <row r="491" spans="1:8" x14ac:dyDescent="0.45">
      <c r="A491" t="s">
        <v>0</v>
      </c>
      <c r="B491" t="s">
        <v>1</v>
      </c>
      <c r="C491" t="s">
        <v>7</v>
      </c>
      <c r="D491" t="s">
        <v>84</v>
      </c>
      <c r="E491">
        <v>7.9015526623411006E-2</v>
      </c>
      <c r="F491">
        <v>0.25231648446607602</v>
      </c>
      <c r="G491">
        <v>0.14298031216562099</v>
      </c>
      <c r="H491">
        <v>0.533174926886675</v>
      </c>
    </row>
    <row r="492" spans="1:8" x14ac:dyDescent="0.45">
      <c r="A492" t="s">
        <v>0</v>
      </c>
      <c r="B492" t="s">
        <v>1</v>
      </c>
      <c r="C492" t="s">
        <v>7</v>
      </c>
      <c r="D492" t="s">
        <v>114</v>
      </c>
      <c r="E492">
        <v>8.1469860902991603E-2</v>
      </c>
      <c r="F492">
        <v>-0.20588335410355399</v>
      </c>
      <c r="G492">
        <v>0.117626096315202</v>
      </c>
      <c r="H492">
        <v>0.533174926886675</v>
      </c>
    </row>
    <row r="493" spans="1:8" x14ac:dyDescent="0.45">
      <c r="A493" t="s">
        <v>0</v>
      </c>
      <c r="B493" t="s">
        <v>1</v>
      </c>
      <c r="C493" t="s">
        <v>7</v>
      </c>
      <c r="D493" t="s">
        <v>126</v>
      </c>
      <c r="E493">
        <v>7.2823491488649097E-2</v>
      </c>
      <c r="F493">
        <v>-0.27012005247709697</v>
      </c>
      <c r="G493">
        <v>0.14984565388519699</v>
      </c>
      <c r="H493">
        <v>0.533174926886675</v>
      </c>
    </row>
    <row r="494" spans="1:8" x14ac:dyDescent="0.45">
      <c r="A494" t="s">
        <v>0</v>
      </c>
      <c r="B494" t="s">
        <v>1</v>
      </c>
      <c r="C494" t="s">
        <v>7</v>
      </c>
      <c r="D494" t="s">
        <v>139</v>
      </c>
      <c r="E494">
        <v>7.9191896312388405E-2</v>
      </c>
      <c r="F494">
        <v>-0.178318864100209</v>
      </c>
      <c r="G494">
        <v>0.101107914641221</v>
      </c>
      <c r="H494">
        <v>0.533174926886675</v>
      </c>
    </row>
    <row r="495" spans="1:8" x14ac:dyDescent="0.45">
      <c r="A495" t="s">
        <v>0</v>
      </c>
      <c r="B495" t="s">
        <v>1</v>
      </c>
      <c r="C495" t="s">
        <v>7</v>
      </c>
      <c r="D495" t="s">
        <v>151</v>
      </c>
      <c r="E495">
        <v>7.3537898425662704E-2</v>
      </c>
      <c r="F495">
        <v>0.22155024492988801</v>
      </c>
      <c r="G495">
        <v>0.123210584179599</v>
      </c>
      <c r="H495">
        <v>0.533174926886675</v>
      </c>
    </row>
    <row r="496" spans="1:8" x14ac:dyDescent="0.45">
      <c r="A496" t="s">
        <v>0</v>
      </c>
      <c r="B496" t="s">
        <v>1</v>
      </c>
      <c r="C496" t="s">
        <v>7</v>
      </c>
      <c r="D496" t="s">
        <v>173</v>
      </c>
      <c r="E496">
        <v>6.9109583087294202E-2</v>
      </c>
      <c r="F496">
        <v>0.28451261261552302</v>
      </c>
      <c r="G496">
        <v>0.15575063903008399</v>
      </c>
      <c r="H496">
        <v>0.533174926886675</v>
      </c>
    </row>
    <row r="497" spans="1:8" x14ac:dyDescent="0.45">
      <c r="A497" t="s">
        <v>0</v>
      </c>
      <c r="B497" t="s">
        <v>1</v>
      </c>
      <c r="C497" t="s">
        <v>7</v>
      </c>
      <c r="D497" t="s">
        <v>187</v>
      </c>
      <c r="E497">
        <v>9.0066324486573104E-2</v>
      </c>
      <c r="F497">
        <v>-0.22015062999114801</v>
      </c>
      <c r="G497">
        <v>0.12930181338527399</v>
      </c>
      <c r="H497">
        <v>0.533174926886675</v>
      </c>
    </row>
    <row r="498" spans="1:8" x14ac:dyDescent="0.45">
      <c r="A498" t="s">
        <v>0</v>
      </c>
      <c r="B498" t="s">
        <v>1</v>
      </c>
      <c r="C498" t="s">
        <v>7</v>
      </c>
      <c r="D498" t="s">
        <v>208</v>
      </c>
      <c r="E498">
        <v>9.1136224909097202E-2</v>
      </c>
      <c r="F498">
        <v>0.19402339917745301</v>
      </c>
      <c r="G498">
        <v>0.114337571750661</v>
      </c>
      <c r="H498">
        <v>0.533174926886675</v>
      </c>
    </row>
    <row r="499" spans="1:8" x14ac:dyDescent="0.45">
      <c r="A499" t="s">
        <v>0</v>
      </c>
      <c r="B499" t="s">
        <v>1</v>
      </c>
      <c r="C499" t="s">
        <v>7</v>
      </c>
      <c r="D499" t="s">
        <v>245</v>
      </c>
      <c r="E499">
        <v>8.56787225561155E-2</v>
      </c>
      <c r="F499">
        <v>0.23102008885252401</v>
      </c>
      <c r="G499">
        <v>0.13381029295121799</v>
      </c>
      <c r="H499">
        <v>0.533174926886675</v>
      </c>
    </row>
    <row r="500" spans="1:8" x14ac:dyDescent="0.45">
      <c r="A500" t="s">
        <v>0</v>
      </c>
      <c r="B500" t="s">
        <v>1</v>
      </c>
      <c r="C500" t="s">
        <v>7</v>
      </c>
      <c r="D500" t="s">
        <v>268</v>
      </c>
      <c r="E500">
        <v>8.9874928525440406E-2</v>
      </c>
      <c r="F500">
        <v>0.46169900187470803</v>
      </c>
      <c r="G500">
        <v>0.271008703424504</v>
      </c>
      <c r="H500">
        <v>0.533174926886675</v>
      </c>
    </row>
    <row r="501" spans="1:8" x14ac:dyDescent="0.45">
      <c r="A501" t="s">
        <v>0</v>
      </c>
      <c r="B501" t="s">
        <v>1</v>
      </c>
      <c r="C501" t="s">
        <v>7</v>
      </c>
      <c r="D501" t="s">
        <v>277</v>
      </c>
      <c r="E501">
        <v>8.3308521751839296E-2</v>
      </c>
      <c r="F501">
        <v>-0.31073733630926098</v>
      </c>
      <c r="G501">
        <v>0.17860699264695801</v>
      </c>
      <c r="H501">
        <v>0.533174926886675</v>
      </c>
    </row>
    <row r="502" spans="1:8" x14ac:dyDescent="0.45">
      <c r="A502" t="s">
        <v>0</v>
      </c>
      <c r="B502" t="s">
        <v>1</v>
      </c>
      <c r="C502" t="s">
        <v>7</v>
      </c>
      <c r="D502" t="s">
        <v>285</v>
      </c>
      <c r="E502">
        <v>7.7280092186461105E-2</v>
      </c>
      <c r="F502">
        <v>0.39019651439646202</v>
      </c>
      <c r="G502">
        <v>0.21981917322365799</v>
      </c>
      <c r="H502">
        <v>0.533174926886675</v>
      </c>
    </row>
    <row r="503" spans="1:8" x14ac:dyDescent="0.45">
      <c r="A503" t="s">
        <v>0</v>
      </c>
      <c r="B503" t="s">
        <v>1</v>
      </c>
      <c r="C503" t="s">
        <v>7</v>
      </c>
      <c r="D503" t="s">
        <v>297</v>
      </c>
      <c r="E503">
        <v>8.4230935964523801E-2</v>
      </c>
      <c r="F503">
        <v>-0.24396570280920299</v>
      </c>
      <c r="G503">
        <v>0.14064931272542</v>
      </c>
      <c r="H503">
        <v>0.533174926886675</v>
      </c>
    </row>
    <row r="504" spans="1:8" x14ac:dyDescent="0.45">
      <c r="A504" t="s">
        <v>350</v>
      </c>
      <c r="B504" t="s">
        <v>1</v>
      </c>
      <c r="C504" t="s">
        <v>6</v>
      </c>
      <c r="D504" t="s">
        <v>58</v>
      </c>
      <c r="E504">
        <v>6.4286397160269404E-2</v>
      </c>
      <c r="F504">
        <v>-0.22699389624617</v>
      </c>
      <c r="G504">
        <v>0.122097078867697</v>
      </c>
      <c r="H504">
        <v>0.53467466906467997</v>
      </c>
    </row>
    <row r="505" spans="1:8" x14ac:dyDescent="0.45">
      <c r="A505" t="s">
        <v>350</v>
      </c>
      <c r="B505" t="s">
        <v>1</v>
      </c>
      <c r="C505" t="s">
        <v>6</v>
      </c>
      <c r="D505" t="s">
        <v>258</v>
      </c>
      <c r="E505">
        <v>6.5948188207974601E-2</v>
      </c>
      <c r="F505">
        <v>0.36569536718004197</v>
      </c>
      <c r="G505">
        <v>0.19793277905277601</v>
      </c>
      <c r="H505">
        <v>0.53543648045046</v>
      </c>
    </row>
    <row r="506" spans="1:8" x14ac:dyDescent="0.45">
      <c r="A506" t="s">
        <v>0</v>
      </c>
      <c r="B506" t="s">
        <v>4</v>
      </c>
      <c r="C506" t="s">
        <v>6</v>
      </c>
      <c r="D506" t="s">
        <v>30</v>
      </c>
      <c r="E506" s="1">
        <v>1.55920321551716E-2</v>
      </c>
      <c r="F506">
        <v>-0.342775922491246</v>
      </c>
      <c r="G506">
        <v>0.13972013808726499</v>
      </c>
      <c r="H506">
        <v>0.53889775360015202</v>
      </c>
    </row>
    <row r="507" spans="1:8" x14ac:dyDescent="0.45">
      <c r="A507" t="s">
        <v>0</v>
      </c>
      <c r="B507" t="s">
        <v>4</v>
      </c>
      <c r="C507" t="s">
        <v>6</v>
      </c>
      <c r="D507" t="s">
        <v>56</v>
      </c>
      <c r="E507" s="1">
        <v>1.34965642268882E-2</v>
      </c>
      <c r="F507">
        <v>0.52423817861597899</v>
      </c>
      <c r="G507">
        <v>0.20907103449150399</v>
      </c>
      <c r="H507">
        <v>0.53889775360015202</v>
      </c>
    </row>
    <row r="508" spans="1:8" x14ac:dyDescent="0.45">
      <c r="A508" t="s">
        <v>0</v>
      </c>
      <c r="B508" t="s">
        <v>4</v>
      </c>
      <c r="C508" t="s">
        <v>6</v>
      </c>
      <c r="D508" t="s">
        <v>236</v>
      </c>
      <c r="E508" s="1">
        <v>1.5803453184755199E-2</v>
      </c>
      <c r="F508">
        <v>0.454824444185084</v>
      </c>
      <c r="G508">
        <v>0.185778654546738</v>
      </c>
      <c r="H508">
        <v>0.53889775360015202</v>
      </c>
    </row>
    <row r="509" spans="1:8" x14ac:dyDescent="0.45">
      <c r="A509" t="s">
        <v>0</v>
      </c>
      <c r="B509" t="s">
        <v>1</v>
      </c>
      <c r="C509" t="s">
        <v>7</v>
      </c>
      <c r="D509" t="s">
        <v>100</v>
      </c>
      <c r="E509">
        <v>9.4946850598728205E-2</v>
      </c>
      <c r="F509">
        <v>-0.26075873929711701</v>
      </c>
      <c r="G509">
        <v>0.155477511914659</v>
      </c>
      <c r="H509">
        <v>0.53961460090277202</v>
      </c>
    </row>
    <row r="510" spans="1:8" x14ac:dyDescent="0.45">
      <c r="A510" t="s">
        <v>0</v>
      </c>
      <c r="B510" t="s">
        <v>1</v>
      </c>
      <c r="C510" t="s">
        <v>2</v>
      </c>
      <c r="D510" t="s">
        <v>21</v>
      </c>
      <c r="E510">
        <v>0.13656470220550701</v>
      </c>
      <c r="F510">
        <v>0.42533523232801801</v>
      </c>
      <c r="G510">
        <v>0.28472193716378102</v>
      </c>
      <c r="H510">
        <v>0.54149492386137099</v>
      </c>
    </row>
    <row r="511" spans="1:8" x14ac:dyDescent="0.45">
      <c r="A511" t="s">
        <v>0</v>
      </c>
      <c r="B511" t="s">
        <v>1</v>
      </c>
      <c r="C511" t="s">
        <v>2</v>
      </c>
      <c r="D511" t="s">
        <v>277</v>
      </c>
      <c r="E511">
        <v>0.13501469840531199</v>
      </c>
      <c r="F511">
        <v>-0.267983070863684</v>
      </c>
      <c r="G511">
        <v>0.17867678268061099</v>
      </c>
      <c r="H511">
        <v>0.54149492386137099</v>
      </c>
    </row>
    <row r="512" spans="1:8" x14ac:dyDescent="0.45">
      <c r="A512" t="s">
        <v>0</v>
      </c>
      <c r="B512" t="s">
        <v>4</v>
      </c>
      <c r="C512" t="s">
        <v>2</v>
      </c>
      <c r="D512" t="s">
        <v>114</v>
      </c>
      <c r="E512">
        <v>0.119206664368601</v>
      </c>
      <c r="F512">
        <v>-0.27199195240527202</v>
      </c>
      <c r="G512">
        <v>0.173338838271065</v>
      </c>
      <c r="H512">
        <v>0.54346392556088596</v>
      </c>
    </row>
    <row r="513" spans="1:8" x14ac:dyDescent="0.45">
      <c r="A513" t="s">
        <v>0</v>
      </c>
      <c r="B513" t="s">
        <v>4</v>
      </c>
      <c r="C513" t="s">
        <v>2</v>
      </c>
      <c r="D513" t="s">
        <v>149</v>
      </c>
      <c r="E513">
        <v>0.119994586557701</v>
      </c>
      <c r="F513">
        <v>0.78803474267984697</v>
      </c>
      <c r="G513">
        <v>0.50329156475153802</v>
      </c>
      <c r="H513">
        <v>0.54346392556088596</v>
      </c>
    </row>
    <row r="514" spans="1:8" x14ac:dyDescent="0.45">
      <c r="A514" t="s">
        <v>0</v>
      </c>
      <c r="B514" t="s">
        <v>4</v>
      </c>
      <c r="C514" t="s">
        <v>2</v>
      </c>
      <c r="D514" t="s">
        <v>210</v>
      </c>
      <c r="E514">
        <v>0.121123924758438</v>
      </c>
      <c r="F514">
        <v>-0.294046342918726</v>
      </c>
      <c r="G514">
        <v>0.18837552521041301</v>
      </c>
      <c r="H514">
        <v>0.54346392556088596</v>
      </c>
    </row>
    <row r="515" spans="1:8" x14ac:dyDescent="0.45">
      <c r="A515" t="s">
        <v>0</v>
      </c>
      <c r="B515" t="s">
        <v>1</v>
      </c>
      <c r="C515" t="s">
        <v>6</v>
      </c>
      <c r="D515" t="s">
        <v>30</v>
      </c>
      <c r="E515">
        <v>0.126553416918985</v>
      </c>
      <c r="F515">
        <v>-0.14414037903049301</v>
      </c>
      <c r="G515">
        <v>9.4000938789764593E-2</v>
      </c>
      <c r="H515">
        <v>0.54465897206481995</v>
      </c>
    </row>
    <row r="516" spans="1:8" x14ac:dyDescent="0.45">
      <c r="A516" t="s">
        <v>0</v>
      </c>
      <c r="B516" t="s">
        <v>1</v>
      </c>
      <c r="C516" t="s">
        <v>6</v>
      </c>
      <c r="D516" t="s">
        <v>48</v>
      </c>
      <c r="E516">
        <v>0.118409029702898</v>
      </c>
      <c r="F516">
        <v>-0.34772127917751899</v>
      </c>
      <c r="G516">
        <v>0.22185381722179101</v>
      </c>
      <c r="H516">
        <v>0.54465897206481995</v>
      </c>
    </row>
    <row r="517" spans="1:8" x14ac:dyDescent="0.45">
      <c r="A517" t="s">
        <v>0</v>
      </c>
      <c r="B517" t="s">
        <v>1</v>
      </c>
      <c r="C517" t="s">
        <v>6</v>
      </c>
      <c r="D517" t="s">
        <v>70</v>
      </c>
      <c r="E517">
        <v>0.123335667826925</v>
      </c>
      <c r="F517">
        <v>-0.35713678969720902</v>
      </c>
      <c r="G517">
        <v>0.230918050725963</v>
      </c>
      <c r="H517">
        <v>0.54465897206481995</v>
      </c>
    </row>
    <row r="518" spans="1:8" x14ac:dyDescent="0.45">
      <c r="A518" t="s">
        <v>0</v>
      </c>
      <c r="B518" t="s">
        <v>1</v>
      </c>
      <c r="C518" t="s">
        <v>6</v>
      </c>
      <c r="D518" t="s">
        <v>110</v>
      </c>
      <c r="E518">
        <v>0.120932474134385</v>
      </c>
      <c r="F518">
        <v>0.24334383854720401</v>
      </c>
      <c r="G518">
        <v>0.156327011477009</v>
      </c>
      <c r="H518">
        <v>0.54465897206481995</v>
      </c>
    </row>
    <row r="519" spans="1:8" x14ac:dyDescent="0.45">
      <c r="A519" t="s">
        <v>0</v>
      </c>
      <c r="B519" t="s">
        <v>1</v>
      </c>
      <c r="C519" t="s">
        <v>6</v>
      </c>
      <c r="D519" t="s">
        <v>178</v>
      </c>
      <c r="E519">
        <v>0.12777923098294899</v>
      </c>
      <c r="F519">
        <v>-0.203630127345234</v>
      </c>
      <c r="G519">
        <v>0.133228065645353</v>
      </c>
      <c r="H519">
        <v>0.54465897206481995</v>
      </c>
    </row>
    <row r="520" spans="1:8" x14ac:dyDescent="0.45">
      <c r="A520" t="s">
        <v>0</v>
      </c>
      <c r="B520" t="s">
        <v>1</v>
      </c>
      <c r="C520" t="s">
        <v>6</v>
      </c>
      <c r="D520" t="s">
        <v>194</v>
      </c>
      <c r="E520">
        <v>0.117120047893155</v>
      </c>
      <c r="F520">
        <v>0.193582941948582</v>
      </c>
      <c r="G520">
        <v>0.123075085441945</v>
      </c>
      <c r="H520">
        <v>0.54465897206481995</v>
      </c>
    </row>
    <row r="521" spans="1:8" x14ac:dyDescent="0.45">
      <c r="A521" t="s">
        <v>0</v>
      </c>
      <c r="B521" t="s">
        <v>1</v>
      </c>
      <c r="C521" t="s">
        <v>6</v>
      </c>
      <c r="D521" t="s">
        <v>226</v>
      </c>
      <c r="E521">
        <v>0.11695258744619901</v>
      </c>
      <c r="F521">
        <v>-0.319253449843241</v>
      </c>
      <c r="G521">
        <v>0.20287987728020099</v>
      </c>
      <c r="H521">
        <v>0.54465897206481995</v>
      </c>
    </row>
    <row r="522" spans="1:8" x14ac:dyDescent="0.45">
      <c r="A522" t="s">
        <v>0</v>
      </c>
      <c r="B522" t="s">
        <v>1</v>
      </c>
      <c r="C522" t="s">
        <v>6</v>
      </c>
      <c r="D522" t="s">
        <v>251</v>
      </c>
      <c r="E522">
        <v>0.11902516480366999</v>
      </c>
      <c r="F522">
        <v>0.15264389456551899</v>
      </c>
      <c r="G522">
        <v>9.7553959036048105E-2</v>
      </c>
      <c r="H522">
        <v>0.54465897206481995</v>
      </c>
    </row>
    <row r="523" spans="1:8" x14ac:dyDescent="0.45">
      <c r="A523" t="s">
        <v>0</v>
      </c>
      <c r="B523" t="s">
        <v>1</v>
      </c>
      <c r="C523" t="s">
        <v>6</v>
      </c>
      <c r="D523" t="s">
        <v>258</v>
      </c>
      <c r="E523">
        <v>0.123307045463405</v>
      </c>
      <c r="F523">
        <v>0.30700422011961997</v>
      </c>
      <c r="G523">
        <v>0.198488030644318</v>
      </c>
      <c r="H523">
        <v>0.54465897206481995</v>
      </c>
    </row>
    <row r="524" spans="1:8" x14ac:dyDescent="0.45">
      <c r="A524" t="s">
        <v>0</v>
      </c>
      <c r="B524" t="s">
        <v>1</v>
      </c>
      <c r="C524" t="s">
        <v>6</v>
      </c>
      <c r="D524" t="s">
        <v>268</v>
      </c>
      <c r="E524">
        <v>0.11207980769461801</v>
      </c>
      <c r="F524">
        <v>0.43799478847920298</v>
      </c>
      <c r="G524">
        <v>0.27460058313633601</v>
      </c>
      <c r="H524">
        <v>0.54465897206481995</v>
      </c>
    </row>
    <row r="525" spans="1:8" x14ac:dyDescent="0.45">
      <c r="A525" t="s">
        <v>0</v>
      </c>
      <c r="B525" t="s">
        <v>1</v>
      </c>
      <c r="C525" t="s">
        <v>6</v>
      </c>
      <c r="D525" t="s">
        <v>277</v>
      </c>
      <c r="E525">
        <v>0.111651164218365</v>
      </c>
      <c r="F525">
        <v>-0.28462271659537303</v>
      </c>
      <c r="G525">
        <v>0.17822961193084</v>
      </c>
      <c r="H525">
        <v>0.54465897206481995</v>
      </c>
    </row>
    <row r="526" spans="1:8" x14ac:dyDescent="0.45">
      <c r="A526" t="s">
        <v>0</v>
      </c>
      <c r="B526" t="s">
        <v>1</v>
      </c>
      <c r="C526" t="s">
        <v>6</v>
      </c>
      <c r="D526" t="s">
        <v>349</v>
      </c>
      <c r="E526">
        <v>0.125128322380513</v>
      </c>
      <c r="F526">
        <v>0.285656630488963</v>
      </c>
      <c r="G526">
        <v>0.185586854944989</v>
      </c>
      <c r="H526">
        <v>0.54465897206481995</v>
      </c>
    </row>
    <row r="527" spans="1:8" x14ac:dyDescent="0.45">
      <c r="A527" t="s">
        <v>0</v>
      </c>
      <c r="B527" t="s">
        <v>1</v>
      </c>
      <c r="C527" t="s">
        <v>2</v>
      </c>
      <c r="D527" t="s">
        <v>52</v>
      </c>
      <c r="E527">
        <v>0.145646096879646</v>
      </c>
      <c r="F527">
        <v>-0.13165961388217901</v>
      </c>
      <c r="G527">
        <v>9.0179849605851195E-2</v>
      </c>
      <c r="H527">
        <v>0.54582141193623901</v>
      </c>
    </row>
    <row r="528" spans="1:8" x14ac:dyDescent="0.45">
      <c r="A528" t="s">
        <v>0</v>
      </c>
      <c r="B528" t="s">
        <v>1</v>
      </c>
      <c r="C528" t="s">
        <v>2</v>
      </c>
      <c r="D528" t="s">
        <v>116</v>
      </c>
      <c r="E528">
        <v>0.14530559802284601</v>
      </c>
      <c r="F528">
        <v>0.22618104940741099</v>
      </c>
      <c r="G528">
        <v>0.15479044737742301</v>
      </c>
      <c r="H528">
        <v>0.54582141193623901</v>
      </c>
    </row>
    <row r="529" spans="1:8" x14ac:dyDescent="0.45">
      <c r="A529" t="s">
        <v>0</v>
      </c>
      <c r="B529" t="s">
        <v>1</v>
      </c>
      <c r="C529" t="s">
        <v>2</v>
      </c>
      <c r="D529" t="s">
        <v>174</v>
      </c>
      <c r="E529">
        <v>0.1422594972915</v>
      </c>
      <c r="F529">
        <v>-0.22469105825416899</v>
      </c>
      <c r="G529">
        <v>0.15260081043649401</v>
      </c>
      <c r="H529">
        <v>0.54582141193623901</v>
      </c>
    </row>
    <row r="530" spans="1:8" x14ac:dyDescent="0.45">
      <c r="A530" t="s">
        <v>0</v>
      </c>
      <c r="B530" t="s">
        <v>1</v>
      </c>
      <c r="C530" t="s">
        <v>2</v>
      </c>
      <c r="D530" t="s">
        <v>196</v>
      </c>
      <c r="E530">
        <v>0.14565908646978801</v>
      </c>
      <c r="F530">
        <v>-0.201805863725526</v>
      </c>
      <c r="G530">
        <v>0.13823078684165299</v>
      </c>
      <c r="H530">
        <v>0.54582141193623901</v>
      </c>
    </row>
    <row r="531" spans="1:8" x14ac:dyDescent="0.45">
      <c r="A531" t="s">
        <v>0</v>
      </c>
      <c r="B531" t="s">
        <v>1</v>
      </c>
      <c r="C531" t="s">
        <v>2</v>
      </c>
      <c r="D531" t="s">
        <v>197</v>
      </c>
      <c r="E531">
        <v>0.139623522032261</v>
      </c>
      <c r="F531">
        <v>-0.30369562998196398</v>
      </c>
      <c r="G531">
        <v>0.204887499909614</v>
      </c>
      <c r="H531">
        <v>0.54582141193623901</v>
      </c>
    </row>
    <row r="532" spans="1:8" x14ac:dyDescent="0.45">
      <c r="A532" t="s">
        <v>0</v>
      </c>
      <c r="B532" t="s">
        <v>1</v>
      </c>
      <c r="C532" t="s">
        <v>6</v>
      </c>
      <c r="D532" t="s">
        <v>17</v>
      </c>
      <c r="E532">
        <v>0.130595241664865</v>
      </c>
      <c r="F532">
        <v>0.19163983284170599</v>
      </c>
      <c r="G532">
        <v>0.12631342968500001</v>
      </c>
      <c r="H532">
        <v>0.54978984453974</v>
      </c>
    </row>
    <row r="533" spans="1:8" x14ac:dyDescent="0.45">
      <c r="A533" t="s">
        <v>350</v>
      </c>
      <c r="B533" t="s">
        <v>5</v>
      </c>
      <c r="C533" t="s">
        <v>7</v>
      </c>
      <c r="D533" t="s">
        <v>57</v>
      </c>
      <c r="E533" s="1">
        <v>8.0747090264285098E-3</v>
      </c>
      <c r="F533">
        <v>0.71286089842307299</v>
      </c>
      <c r="G533">
        <v>0.26372642774580701</v>
      </c>
      <c r="H533">
        <v>0.55069515560242399</v>
      </c>
    </row>
    <row r="534" spans="1:8" x14ac:dyDescent="0.45">
      <c r="A534" t="s">
        <v>350</v>
      </c>
      <c r="B534" t="s">
        <v>5</v>
      </c>
      <c r="C534" t="s">
        <v>6</v>
      </c>
      <c r="D534" t="s">
        <v>120</v>
      </c>
      <c r="E534" s="1">
        <v>5.1122472267429702E-3</v>
      </c>
      <c r="F534">
        <v>-0.30694783440004297</v>
      </c>
      <c r="G534">
        <v>0.107368511274626</v>
      </c>
      <c r="H534">
        <v>0.55231419849079599</v>
      </c>
    </row>
    <row r="535" spans="1:8" x14ac:dyDescent="0.45">
      <c r="A535" t="s">
        <v>350</v>
      </c>
      <c r="B535" t="s">
        <v>5</v>
      </c>
      <c r="C535" t="s">
        <v>6</v>
      </c>
      <c r="D535" t="s">
        <v>189</v>
      </c>
      <c r="E535" s="1">
        <v>7.3163856334614499E-3</v>
      </c>
      <c r="F535">
        <v>-0.92541901003552096</v>
      </c>
      <c r="G535">
        <v>0.33843986040516</v>
      </c>
      <c r="H535">
        <v>0.55231419849079599</v>
      </c>
    </row>
    <row r="536" spans="1:8" x14ac:dyDescent="0.45">
      <c r="A536" t="s">
        <v>350</v>
      </c>
      <c r="B536" t="s">
        <v>5</v>
      </c>
      <c r="C536" t="s">
        <v>6</v>
      </c>
      <c r="D536" t="s">
        <v>12</v>
      </c>
      <c r="E536" s="1">
        <v>1.0294532492944101E-2</v>
      </c>
      <c r="F536">
        <v>0.37605466704420099</v>
      </c>
      <c r="G536">
        <v>0.14397169222957601</v>
      </c>
      <c r="H536">
        <v>0.55231419849079599</v>
      </c>
    </row>
    <row r="537" spans="1:8" x14ac:dyDescent="0.45">
      <c r="A537" t="s">
        <v>350</v>
      </c>
      <c r="B537" t="s">
        <v>5</v>
      </c>
      <c r="C537" t="s">
        <v>6</v>
      </c>
      <c r="D537" t="s">
        <v>96</v>
      </c>
      <c r="E537" s="1">
        <v>1.1815627230579899E-2</v>
      </c>
      <c r="F537">
        <v>0.43712827948057598</v>
      </c>
      <c r="G537">
        <v>0.17065475138615699</v>
      </c>
      <c r="H537">
        <v>0.55231419849079599</v>
      </c>
    </row>
    <row r="538" spans="1:8" x14ac:dyDescent="0.45">
      <c r="A538" t="s">
        <v>350</v>
      </c>
      <c r="B538" t="s">
        <v>5</v>
      </c>
      <c r="C538" t="s">
        <v>6</v>
      </c>
      <c r="D538" t="s">
        <v>130</v>
      </c>
      <c r="E538" s="1">
        <v>1.0933716066219E-2</v>
      </c>
      <c r="F538">
        <v>0.334824084657323</v>
      </c>
      <c r="G538">
        <v>0.12927555131734</v>
      </c>
      <c r="H538">
        <v>0.55231419849079599</v>
      </c>
    </row>
    <row r="539" spans="1:8" x14ac:dyDescent="0.45">
      <c r="A539" t="s">
        <v>350</v>
      </c>
      <c r="B539" t="s">
        <v>5</v>
      </c>
      <c r="C539" t="s">
        <v>6</v>
      </c>
      <c r="D539" t="s">
        <v>303</v>
      </c>
      <c r="E539" s="1">
        <v>1.29575178531565E-2</v>
      </c>
      <c r="F539">
        <v>-0.483819499185283</v>
      </c>
      <c r="G539">
        <v>0.19144026130709099</v>
      </c>
      <c r="H539">
        <v>0.55231419849079599</v>
      </c>
    </row>
    <row r="540" spans="1:8" x14ac:dyDescent="0.45">
      <c r="A540" t="s">
        <v>0</v>
      </c>
      <c r="B540" t="s">
        <v>4</v>
      </c>
      <c r="C540" t="s">
        <v>2</v>
      </c>
      <c r="D540" t="s">
        <v>168</v>
      </c>
      <c r="E540">
        <v>0.12577620930022701</v>
      </c>
      <c r="F540">
        <v>-0.28313802766421697</v>
      </c>
      <c r="G540">
        <v>0.183672648001272</v>
      </c>
      <c r="H540">
        <v>0.55235201904728704</v>
      </c>
    </row>
    <row r="541" spans="1:8" x14ac:dyDescent="0.45">
      <c r="A541" t="s">
        <v>0</v>
      </c>
      <c r="B541" t="s">
        <v>4</v>
      </c>
      <c r="C541" t="s">
        <v>2</v>
      </c>
      <c r="D541" t="s">
        <v>198</v>
      </c>
      <c r="E541">
        <v>0.126344450104658</v>
      </c>
      <c r="F541">
        <v>-0.45547801720770298</v>
      </c>
      <c r="G541">
        <v>0.29591810221450199</v>
      </c>
      <c r="H541">
        <v>0.55235201904728704</v>
      </c>
    </row>
    <row r="542" spans="1:8" x14ac:dyDescent="0.45">
      <c r="A542" t="s">
        <v>0</v>
      </c>
      <c r="B542" t="s">
        <v>1</v>
      </c>
      <c r="C542" t="s">
        <v>6</v>
      </c>
      <c r="D542" t="s">
        <v>52</v>
      </c>
      <c r="E542">
        <v>0.13766287609682701</v>
      </c>
      <c r="F542">
        <v>-0.13348834039803401</v>
      </c>
      <c r="G542">
        <v>8.9605186660600203E-2</v>
      </c>
      <c r="H542">
        <v>0.55236702676993199</v>
      </c>
    </row>
    <row r="543" spans="1:8" x14ac:dyDescent="0.45">
      <c r="A543" t="s">
        <v>0</v>
      </c>
      <c r="B543" t="s">
        <v>1</v>
      </c>
      <c r="C543" t="s">
        <v>6</v>
      </c>
      <c r="D543" t="s">
        <v>67</v>
      </c>
      <c r="E543">
        <v>0.13457663594011501</v>
      </c>
      <c r="F543">
        <v>0.16908495623414899</v>
      </c>
      <c r="G543">
        <v>0.112604523875611</v>
      </c>
      <c r="H543">
        <v>0.55236702676993199</v>
      </c>
    </row>
    <row r="544" spans="1:8" x14ac:dyDescent="0.45">
      <c r="A544" t="s">
        <v>0</v>
      </c>
      <c r="B544" t="s">
        <v>1</v>
      </c>
      <c r="C544" t="s">
        <v>6</v>
      </c>
      <c r="D544" t="s">
        <v>174</v>
      </c>
      <c r="E544">
        <v>0.13495193760440499</v>
      </c>
      <c r="F544">
        <v>-0.22664242069749599</v>
      </c>
      <c r="G544">
        <v>0.15108176651979999</v>
      </c>
      <c r="H544">
        <v>0.55236702676993199</v>
      </c>
    </row>
    <row r="545" spans="1:8" x14ac:dyDescent="0.45">
      <c r="A545" t="s">
        <v>0</v>
      </c>
      <c r="B545" t="s">
        <v>1</v>
      </c>
      <c r="C545" t="s">
        <v>6</v>
      </c>
      <c r="D545" t="s">
        <v>286</v>
      </c>
      <c r="E545">
        <v>0.13768679552916199</v>
      </c>
      <c r="F545">
        <v>0.270575232520952</v>
      </c>
      <c r="G545">
        <v>0.181637024683204</v>
      </c>
      <c r="H545">
        <v>0.55236702676993199</v>
      </c>
    </row>
    <row r="546" spans="1:8" x14ac:dyDescent="0.45">
      <c r="A546" t="s">
        <v>350</v>
      </c>
      <c r="B546" t="s">
        <v>4</v>
      </c>
      <c r="C546" t="s">
        <v>7</v>
      </c>
      <c r="D546" t="s">
        <v>25</v>
      </c>
      <c r="E546" s="1">
        <v>2.1653060963725001E-2</v>
      </c>
      <c r="F546">
        <v>-0.52680256980704998</v>
      </c>
      <c r="G546">
        <v>0.226164420290135</v>
      </c>
      <c r="H546">
        <v>0.55263186848972001</v>
      </c>
    </row>
    <row r="547" spans="1:8" x14ac:dyDescent="0.45">
      <c r="A547" t="s">
        <v>350</v>
      </c>
      <c r="B547" t="s">
        <v>4</v>
      </c>
      <c r="C547" t="s">
        <v>7</v>
      </c>
      <c r="D547" t="s">
        <v>81</v>
      </c>
      <c r="E547" s="1">
        <v>2.2688698413067698E-2</v>
      </c>
      <c r="F547">
        <v>0.54363458750317795</v>
      </c>
      <c r="G547">
        <v>0.235253613283983</v>
      </c>
      <c r="H547">
        <v>0.55263186848972001</v>
      </c>
    </row>
    <row r="548" spans="1:8" x14ac:dyDescent="0.45">
      <c r="A548" t="s">
        <v>350</v>
      </c>
      <c r="B548" t="s">
        <v>4</v>
      </c>
      <c r="C548" t="s">
        <v>7</v>
      </c>
      <c r="D548" t="s">
        <v>150</v>
      </c>
      <c r="E548" s="1">
        <v>1.97356241780853E-2</v>
      </c>
      <c r="F548">
        <v>0.54603197672081205</v>
      </c>
      <c r="G548">
        <v>0.23082184346785101</v>
      </c>
      <c r="H548">
        <v>0.55263186848972001</v>
      </c>
    </row>
    <row r="549" spans="1:8" x14ac:dyDescent="0.45">
      <c r="A549" t="s">
        <v>350</v>
      </c>
      <c r="B549" t="s">
        <v>4</v>
      </c>
      <c r="C549" t="s">
        <v>7</v>
      </c>
      <c r="D549" t="s">
        <v>153</v>
      </c>
      <c r="E549" s="1">
        <v>1.95247896660669E-2</v>
      </c>
      <c r="F549">
        <v>-0.35326116917008599</v>
      </c>
      <c r="G549">
        <v>0.14906918528093899</v>
      </c>
      <c r="H549">
        <v>0.55263186848972001</v>
      </c>
    </row>
    <row r="550" spans="1:8" x14ac:dyDescent="0.45">
      <c r="A550" t="s">
        <v>0</v>
      </c>
      <c r="B550" t="s">
        <v>4</v>
      </c>
      <c r="C550" t="s">
        <v>2</v>
      </c>
      <c r="D550" t="s">
        <v>331</v>
      </c>
      <c r="E550">
        <v>0.12826424930931901</v>
      </c>
      <c r="F550">
        <v>-0.26309829014420799</v>
      </c>
      <c r="G550">
        <v>0.17180460340197901</v>
      </c>
      <c r="H550">
        <v>0.55364694955035199</v>
      </c>
    </row>
    <row r="551" spans="1:8" x14ac:dyDescent="0.45">
      <c r="A551" t="s">
        <v>0</v>
      </c>
      <c r="B551" t="s">
        <v>1</v>
      </c>
      <c r="C551" t="s">
        <v>7</v>
      </c>
      <c r="D551" t="s">
        <v>189</v>
      </c>
      <c r="E551">
        <v>0.103030419180454</v>
      </c>
      <c r="F551">
        <v>-0.40355321106639602</v>
      </c>
      <c r="G551">
        <v>0.24648918093980199</v>
      </c>
      <c r="H551">
        <v>0.55767258635769501</v>
      </c>
    </row>
    <row r="552" spans="1:8" x14ac:dyDescent="0.45">
      <c r="A552" t="s">
        <v>0</v>
      </c>
      <c r="B552" t="s">
        <v>1</v>
      </c>
      <c r="C552" t="s">
        <v>7</v>
      </c>
      <c r="D552" t="s">
        <v>278</v>
      </c>
      <c r="E552">
        <v>0.101948427817964</v>
      </c>
      <c r="F552">
        <v>0.20637930111682501</v>
      </c>
      <c r="G552">
        <v>0.12565701330694701</v>
      </c>
      <c r="H552">
        <v>0.55767258635769501</v>
      </c>
    </row>
    <row r="553" spans="1:8" x14ac:dyDescent="0.45">
      <c r="A553" t="s">
        <v>0</v>
      </c>
      <c r="B553" t="s">
        <v>1</v>
      </c>
      <c r="C553" t="s">
        <v>7</v>
      </c>
      <c r="D553" t="s">
        <v>286</v>
      </c>
      <c r="E553">
        <v>0.100372596919511</v>
      </c>
      <c r="F553">
        <v>0.29823448172572198</v>
      </c>
      <c r="G553">
        <v>0.18074261243214201</v>
      </c>
      <c r="H553">
        <v>0.55767258635769501</v>
      </c>
    </row>
    <row r="554" spans="1:8" x14ac:dyDescent="0.45">
      <c r="A554" t="s">
        <v>0</v>
      </c>
      <c r="B554" t="s">
        <v>4</v>
      </c>
      <c r="C554" t="s">
        <v>2</v>
      </c>
      <c r="D554" t="s">
        <v>182</v>
      </c>
      <c r="E554">
        <v>0.13295731729661101</v>
      </c>
      <c r="F554">
        <v>-0.29504462556839001</v>
      </c>
      <c r="G554">
        <v>0.19505277840184501</v>
      </c>
      <c r="H554">
        <v>0.55973389133511497</v>
      </c>
    </row>
    <row r="555" spans="1:8" x14ac:dyDescent="0.45">
      <c r="A555" t="s">
        <v>0</v>
      </c>
      <c r="B555" t="s">
        <v>4</v>
      </c>
      <c r="C555" t="s">
        <v>2</v>
      </c>
      <c r="D555" t="s">
        <v>286</v>
      </c>
      <c r="E555">
        <v>0.13214980278017099</v>
      </c>
      <c r="F555">
        <v>0.37052466729980599</v>
      </c>
      <c r="G555">
        <v>0.24443726821515399</v>
      </c>
      <c r="H555">
        <v>0.55973389133511497</v>
      </c>
    </row>
    <row r="556" spans="1:8" x14ac:dyDescent="0.45">
      <c r="A556" t="s">
        <v>350</v>
      </c>
      <c r="B556" t="s">
        <v>4</v>
      </c>
      <c r="C556" t="s">
        <v>2</v>
      </c>
      <c r="D556" t="s">
        <v>339</v>
      </c>
      <c r="E556" s="1">
        <v>4.85927245309914E-2</v>
      </c>
      <c r="F556">
        <v>0.78063628031413101</v>
      </c>
      <c r="G556">
        <v>0.39186539494383399</v>
      </c>
      <c r="H556">
        <v>0.55994083455497501</v>
      </c>
    </row>
    <row r="557" spans="1:8" x14ac:dyDescent="0.45">
      <c r="A557" t="s">
        <v>350</v>
      </c>
      <c r="B557" t="s">
        <v>4</v>
      </c>
      <c r="C557" t="s">
        <v>2</v>
      </c>
      <c r="D557" t="s">
        <v>30</v>
      </c>
      <c r="E557">
        <v>5.2442272817261597E-2</v>
      </c>
      <c r="F557">
        <v>-0.27314788866275702</v>
      </c>
      <c r="G557">
        <v>0.13946129994212</v>
      </c>
      <c r="H557">
        <v>0.55994083455497501</v>
      </c>
    </row>
    <row r="558" spans="1:8" x14ac:dyDescent="0.45">
      <c r="A558" t="s">
        <v>350</v>
      </c>
      <c r="B558" t="s">
        <v>4</v>
      </c>
      <c r="C558" t="s">
        <v>2</v>
      </c>
      <c r="D558" t="s">
        <v>55</v>
      </c>
      <c r="E558">
        <v>5.8870626961025199E-2</v>
      </c>
      <c r="F558">
        <v>0.531573856848917</v>
      </c>
      <c r="G558">
        <v>0.278747226514587</v>
      </c>
      <c r="H558">
        <v>0.55994083455497501</v>
      </c>
    </row>
    <row r="559" spans="1:8" x14ac:dyDescent="0.45">
      <c r="A559" t="s">
        <v>350</v>
      </c>
      <c r="B559" t="s">
        <v>4</v>
      </c>
      <c r="C559" t="s">
        <v>2</v>
      </c>
      <c r="D559" t="s">
        <v>98</v>
      </c>
      <c r="E559">
        <v>5.7274092857053503E-2</v>
      </c>
      <c r="F559">
        <v>-0.26140248680781403</v>
      </c>
      <c r="G559">
        <v>0.136192493429345</v>
      </c>
      <c r="H559">
        <v>0.55994083455497501</v>
      </c>
    </row>
    <row r="560" spans="1:8" x14ac:dyDescent="0.45">
      <c r="A560" t="s">
        <v>350</v>
      </c>
      <c r="B560" t="s">
        <v>4</v>
      </c>
      <c r="C560" t="s">
        <v>2</v>
      </c>
      <c r="D560" t="s">
        <v>177</v>
      </c>
      <c r="E560">
        <v>5.91139883987657E-2</v>
      </c>
      <c r="F560">
        <v>-0.35293742277423601</v>
      </c>
      <c r="G560">
        <v>0.18525414279008701</v>
      </c>
      <c r="H560">
        <v>0.55994083455497501</v>
      </c>
    </row>
    <row r="561" spans="1:8" x14ac:dyDescent="0.45">
      <c r="A561" t="s">
        <v>350</v>
      </c>
      <c r="B561" t="s">
        <v>4</v>
      </c>
      <c r="C561" t="s">
        <v>2</v>
      </c>
      <c r="D561" t="s">
        <v>203</v>
      </c>
      <c r="E561">
        <v>5.5891445570300402E-2</v>
      </c>
      <c r="F561">
        <v>-0.35982249969693503</v>
      </c>
      <c r="G561">
        <v>0.18640828317729199</v>
      </c>
      <c r="H561">
        <v>0.55994083455497501</v>
      </c>
    </row>
    <row r="562" spans="1:8" x14ac:dyDescent="0.45">
      <c r="A562" t="s">
        <v>350</v>
      </c>
      <c r="B562" t="s">
        <v>4</v>
      </c>
      <c r="C562" t="s">
        <v>2</v>
      </c>
      <c r="D562" t="s">
        <v>207</v>
      </c>
      <c r="E562">
        <v>5.6941666814732401E-2</v>
      </c>
      <c r="F562">
        <v>-0.61033945128141198</v>
      </c>
      <c r="G562">
        <v>0.31755957679718499</v>
      </c>
      <c r="H562">
        <v>0.55994083455497501</v>
      </c>
    </row>
    <row r="563" spans="1:8" x14ac:dyDescent="0.45">
      <c r="A563" t="s">
        <v>350</v>
      </c>
      <c r="B563" t="s">
        <v>4</v>
      </c>
      <c r="C563" t="s">
        <v>2</v>
      </c>
      <c r="D563" t="s">
        <v>263</v>
      </c>
      <c r="E563">
        <v>5.4559385830446297E-2</v>
      </c>
      <c r="F563">
        <v>0.67548127852266504</v>
      </c>
      <c r="G563">
        <v>0.34799926048052598</v>
      </c>
      <c r="H563">
        <v>0.55994083455497501</v>
      </c>
    </row>
    <row r="564" spans="1:8" x14ac:dyDescent="0.45">
      <c r="A564" t="s">
        <v>350</v>
      </c>
      <c r="B564" t="s">
        <v>4</v>
      </c>
      <c r="C564" t="s">
        <v>2</v>
      </c>
      <c r="D564" t="s">
        <v>329</v>
      </c>
      <c r="E564">
        <v>5.8589258100762397E-2</v>
      </c>
      <c r="F564">
        <v>-0.395390267380891</v>
      </c>
      <c r="G564">
        <v>0.20710100747184099</v>
      </c>
      <c r="H564">
        <v>0.55994083455497501</v>
      </c>
    </row>
    <row r="565" spans="1:8" x14ac:dyDescent="0.45">
      <c r="A565" t="s">
        <v>350</v>
      </c>
      <c r="B565" t="s">
        <v>4</v>
      </c>
      <c r="C565" t="s">
        <v>2</v>
      </c>
      <c r="D565" t="s">
        <v>332</v>
      </c>
      <c r="E565">
        <v>6.0841502272432901E-2</v>
      </c>
      <c r="F565">
        <v>-0.38280891353373298</v>
      </c>
      <c r="G565">
        <v>0.20231457481010701</v>
      </c>
      <c r="H565">
        <v>0.56072843986215204</v>
      </c>
    </row>
    <row r="566" spans="1:8" x14ac:dyDescent="0.45">
      <c r="A566" t="s">
        <v>0</v>
      </c>
      <c r="B566" t="s">
        <v>1</v>
      </c>
      <c r="C566" t="s">
        <v>7</v>
      </c>
      <c r="D566" t="s">
        <v>28</v>
      </c>
      <c r="E566">
        <v>0.11021688421572901</v>
      </c>
      <c r="F566">
        <v>-0.16726440524156999</v>
      </c>
      <c r="G566">
        <v>0.104295787190075</v>
      </c>
      <c r="H566">
        <v>0.56095458981438195</v>
      </c>
    </row>
    <row r="567" spans="1:8" x14ac:dyDescent="0.45">
      <c r="A567" t="s">
        <v>0</v>
      </c>
      <c r="B567" t="s">
        <v>1</v>
      </c>
      <c r="C567" t="s">
        <v>7</v>
      </c>
      <c r="D567" t="s">
        <v>144</v>
      </c>
      <c r="E567">
        <v>0.10958196143792399</v>
      </c>
      <c r="F567">
        <v>-0.18671099501865099</v>
      </c>
      <c r="G567">
        <v>0.116212469074972</v>
      </c>
      <c r="H567">
        <v>0.56095458981438195</v>
      </c>
    </row>
    <row r="568" spans="1:8" x14ac:dyDescent="0.45">
      <c r="A568" t="s">
        <v>0</v>
      </c>
      <c r="B568" t="s">
        <v>1</v>
      </c>
      <c r="C568" t="s">
        <v>7</v>
      </c>
      <c r="D568" t="s">
        <v>232</v>
      </c>
      <c r="E568">
        <v>0.108931484200644</v>
      </c>
      <c r="F568">
        <v>0.53836390897959396</v>
      </c>
      <c r="G568">
        <v>0.33446984915824202</v>
      </c>
      <c r="H568">
        <v>0.56095458981438195</v>
      </c>
    </row>
    <row r="569" spans="1:8" x14ac:dyDescent="0.45">
      <c r="A569" t="s">
        <v>0</v>
      </c>
      <c r="B569" t="s">
        <v>1</v>
      </c>
      <c r="C569" t="s">
        <v>7</v>
      </c>
      <c r="D569" t="s">
        <v>349</v>
      </c>
      <c r="E569">
        <v>0.108664299373142</v>
      </c>
      <c r="F569">
        <v>0.296311712335323</v>
      </c>
      <c r="G569">
        <v>0.18395002013380399</v>
      </c>
      <c r="H569">
        <v>0.56095458981438195</v>
      </c>
    </row>
    <row r="570" spans="1:8" x14ac:dyDescent="0.45">
      <c r="A570" t="s">
        <v>0</v>
      </c>
      <c r="B570" t="s">
        <v>1</v>
      </c>
      <c r="C570" t="s">
        <v>2</v>
      </c>
      <c r="D570" t="s">
        <v>67</v>
      </c>
      <c r="E570">
        <v>0.15215765789935501</v>
      </c>
      <c r="F570">
        <v>0.158305225719894</v>
      </c>
      <c r="G570">
        <v>0.110190211539796</v>
      </c>
      <c r="H570">
        <v>0.56301998796943498</v>
      </c>
    </row>
    <row r="571" spans="1:8" x14ac:dyDescent="0.45">
      <c r="A571" t="s">
        <v>0</v>
      </c>
      <c r="B571" t="s">
        <v>1</v>
      </c>
      <c r="C571" t="s">
        <v>2</v>
      </c>
      <c r="D571" t="s">
        <v>112</v>
      </c>
      <c r="E571">
        <v>0.15422628850428899</v>
      </c>
      <c r="F571">
        <v>0.22681315945459199</v>
      </c>
      <c r="G571">
        <v>0.15867625505921701</v>
      </c>
      <c r="H571">
        <v>0.56301998796943498</v>
      </c>
    </row>
    <row r="572" spans="1:8" x14ac:dyDescent="0.45">
      <c r="A572" t="s">
        <v>0</v>
      </c>
      <c r="B572" t="s">
        <v>1</v>
      </c>
      <c r="C572" t="s">
        <v>2</v>
      </c>
      <c r="D572" t="s">
        <v>281</v>
      </c>
      <c r="E572">
        <v>0.15520199081855399</v>
      </c>
      <c r="F572">
        <v>-0.17921461585963999</v>
      </c>
      <c r="G572">
        <v>0.12567499548615199</v>
      </c>
      <c r="H572">
        <v>0.56301998796943498</v>
      </c>
    </row>
    <row r="573" spans="1:8" x14ac:dyDescent="0.45">
      <c r="A573" t="s">
        <v>0</v>
      </c>
      <c r="B573" t="s">
        <v>1</v>
      </c>
      <c r="C573" t="s">
        <v>6</v>
      </c>
      <c r="D573" t="s">
        <v>144</v>
      </c>
      <c r="E573">
        <v>0.14531817882576401</v>
      </c>
      <c r="F573">
        <v>-0.16960436690313099</v>
      </c>
      <c r="G573">
        <v>0.11606989101082101</v>
      </c>
      <c r="H573">
        <v>0.56310794294983602</v>
      </c>
    </row>
    <row r="574" spans="1:8" x14ac:dyDescent="0.45">
      <c r="A574" t="s">
        <v>0</v>
      </c>
      <c r="B574" t="s">
        <v>1</v>
      </c>
      <c r="C574" t="s">
        <v>6</v>
      </c>
      <c r="D574" t="s">
        <v>206</v>
      </c>
      <c r="E574">
        <v>0.14452518709078099</v>
      </c>
      <c r="F574">
        <v>0.287705735632377</v>
      </c>
      <c r="G574">
        <v>0.19650351890893</v>
      </c>
      <c r="H574">
        <v>0.56310794294983602</v>
      </c>
    </row>
    <row r="575" spans="1:8" x14ac:dyDescent="0.45">
      <c r="A575" t="s">
        <v>0</v>
      </c>
      <c r="B575" t="s">
        <v>1</v>
      </c>
      <c r="C575" t="s">
        <v>6</v>
      </c>
      <c r="D575" t="s">
        <v>210</v>
      </c>
      <c r="E575">
        <v>0.145263753221962</v>
      </c>
      <c r="F575">
        <v>-0.18532502785511401</v>
      </c>
      <c r="G575">
        <v>0.126811198480622</v>
      </c>
      <c r="H575">
        <v>0.56310794294983602</v>
      </c>
    </row>
    <row r="576" spans="1:8" x14ac:dyDescent="0.45">
      <c r="A576" t="s">
        <v>350</v>
      </c>
      <c r="B576" t="s">
        <v>4</v>
      </c>
      <c r="C576" t="s">
        <v>6</v>
      </c>
      <c r="D576" t="s">
        <v>15</v>
      </c>
      <c r="E576" s="1">
        <v>2.6434553283266101E-2</v>
      </c>
      <c r="F576">
        <v>-0.40555211227111798</v>
      </c>
      <c r="G576">
        <v>0.18044523245042399</v>
      </c>
      <c r="H576">
        <v>0.56382956269287998</v>
      </c>
    </row>
    <row r="577" spans="1:8" x14ac:dyDescent="0.45">
      <c r="A577" t="s">
        <v>350</v>
      </c>
      <c r="B577" t="s">
        <v>4</v>
      </c>
      <c r="C577" t="s">
        <v>6</v>
      </c>
      <c r="D577" t="s">
        <v>150</v>
      </c>
      <c r="E577" s="1">
        <v>2.7930521520225501E-2</v>
      </c>
      <c r="F577">
        <v>0.516446808932844</v>
      </c>
      <c r="G577">
        <v>0.232080931293629</v>
      </c>
      <c r="H577">
        <v>0.56382956269287998</v>
      </c>
    </row>
    <row r="578" spans="1:8" x14ac:dyDescent="0.45">
      <c r="A578" t="s">
        <v>350</v>
      </c>
      <c r="B578" t="s">
        <v>4</v>
      </c>
      <c r="C578" t="s">
        <v>6</v>
      </c>
      <c r="D578" t="s">
        <v>157</v>
      </c>
      <c r="E578" s="1">
        <v>2.8108805178237401E-2</v>
      </c>
      <c r="F578">
        <v>-0.50407941139684997</v>
      </c>
      <c r="G578">
        <v>0.22678604040373901</v>
      </c>
      <c r="H578">
        <v>0.56382956269287998</v>
      </c>
    </row>
    <row r="579" spans="1:8" x14ac:dyDescent="0.45">
      <c r="A579" t="s">
        <v>0</v>
      </c>
      <c r="B579" t="s">
        <v>1</v>
      </c>
      <c r="C579" t="s">
        <v>7</v>
      </c>
      <c r="D579" t="s">
        <v>226</v>
      </c>
      <c r="E579">
        <v>0.112739213780498</v>
      </c>
      <c r="F579">
        <v>-0.32896823774498801</v>
      </c>
      <c r="G579">
        <v>0.20658379229815099</v>
      </c>
      <c r="H579">
        <v>0.56535399851690904</v>
      </c>
    </row>
    <row r="580" spans="1:8" x14ac:dyDescent="0.45">
      <c r="A580" t="s">
        <v>350</v>
      </c>
      <c r="B580" t="s">
        <v>4</v>
      </c>
      <c r="C580" t="s">
        <v>6</v>
      </c>
      <c r="D580" t="s">
        <v>246</v>
      </c>
      <c r="E580" s="1">
        <v>3.1662243263347198E-2</v>
      </c>
      <c r="F580">
        <v>0.49159083066584103</v>
      </c>
      <c r="G580">
        <v>0.226114543626147</v>
      </c>
      <c r="H580">
        <v>0.56834385031960499</v>
      </c>
    </row>
    <row r="581" spans="1:8" x14ac:dyDescent="0.45">
      <c r="A581" t="s">
        <v>350</v>
      </c>
      <c r="B581" t="s">
        <v>4</v>
      </c>
      <c r="C581" t="s">
        <v>6</v>
      </c>
      <c r="D581" t="s">
        <v>286</v>
      </c>
      <c r="E581" s="1">
        <v>3.16672526571041E-2</v>
      </c>
      <c r="F581">
        <v>0.49702295860169099</v>
      </c>
      <c r="G581">
        <v>0.22861998090894101</v>
      </c>
      <c r="H581">
        <v>0.56834385031960499</v>
      </c>
    </row>
    <row r="582" spans="1:8" x14ac:dyDescent="0.45">
      <c r="A582" t="s">
        <v>0</v>
      </c>
      <c r="B582" t="s">
        <v>1</v>
      </c>
      <c r="C582" t="s">
        <v>2</v>
      </c>
      <c r="D582" t="s">
        <v>30</v>
      </c>
      <c r="E582">
        <v>0.161953136068092</v>
      </c>
      <c r="F582">
        <v>-0.13262890562826099</v>
      </c>
      <c r="G582">
        <v>9.4533530327652299E-2</v>
      </c>
      <c r="H582">
        <v>0.57115895492995195</v>
      </c>
    </row>
    <row r="583" spans="1:8" x14ac:dyDescent="0.45">
      <c r="A583" t="s">
        <v>0</v>
      </c>
      <c r="B583" t="s">
        <v>1</v>
      </c>
      <c r="C583" t="s">
        <v>2</v>
      </c>
      <c r="D583" t="s">
        <v>48</v>
      </c>
      <c r="E583">
        <v>0.16481480241780599</v>
      </c>
      <c r="F583">
        <v>-0.311925304645222</v>
      </c>
      <c r="G583">
        <v>0.223852832351949</v>
      </c>
      <c r="H583">
        <v>0.57115895492995195</v>
      </c>
    </row>
    <row r="584" spans="1:8" x14ac:dyDescent="0.45">
      <c r="A584" t="s">
        <v>0</v>
      </c>
      <c r="B584" t="s">
        <v>1</v>
      </c>
      <c r="C584" t="s">
        <v>2</v>
      </c>
      <c r="D584" t="s">
        <v>164</v>
      </c>
      <c r="E584">
        <v>0.165739480367317</v>
      </c>
      <c r="F584">
        <v>-0.18004015243643201</v>
      </c>
      <c r="G584">
        <v>0.129489676879814</v>
      </c>
      <c r="H584">
        <v>0.57115895492995195</v>
      </c>
    </row>
    <row r="585" spans="1:8" x14ac:dyDescent="0.45">
      <c r="A585" t="s">
        <v>0</v>
      </c>
      <c r="B585" t="s">
        <v>1</v>
      </c>
      <c r="C585" t="s">
        <v>2</v>
      </c>
      <c r="D585" t="s">
        <v>193</v>
      </c>
      <c r="E585">
        <v>0.16582034175385699</v>
      </c>
      <c r="F585">
        <v>0.22058985075966001</v>
      </c>
      <c r="G585">
        <v>0.15868453984599001</v>
      </c>
      <c r="H585">
        <v>0.57115895492995195</v>
      </c>
    </row>
    <row r="586" spans="1:8" x14ac:dyDescent="0.45">
      <c r="A586" t="s">
        <v>0</v>
      </c>
      <c r="B586" t="s">
        <v>1</v>
      </c>
      <c r="C586" t="s">
        <v>2</v>
      </c>
      <c r="D586" t="s">
        <v>238</v>
      </c>
      <c r="E586">
        <v>0.16539277274205699</v>
      </c>
      <c r="F586">
        <v>0.16805099541298399</v>
      </c>
      <c r="G586">
        <v>0.12076733134649301</v>
      </c>
      <c r="H586">
        <v>0.57115895492995195</v>
      </c>
    </row>
    <row r="587" spans="1:8" x14ac:dyDescent="0.45">
      <c r="A587" t="s">
        <v>350</v>
      </c>
      <c r="B587" t="s">
        <v>1</v>
      </c>
      <c r="C587" t="s">
        <v>7</v>
      </c>
      <c r="D587" t="s">
        <v>75</v>
      </c>
      <c r="E587">
        <v>5.4397116112949902E-2</v>
      </c>
      <c r="F587">
        <v>-0.28929992837641899</v>
      </c>
      <c r="G587">
        <v>0.149579699505104</v>
      </c>
      <c r="H587">
        <v>0.57119339526164703</v>
      </c>
    </row>
    <row r="588" spans="1:8" x14ac:dyDescent="0.45">
      <c r="A588" t="s">
        <v>350</v>
      </c>
      <c r="B588" t="s">
        <v>1</v>
      </c>
      <c r="C588" t="s">
        <v>7</v>
      </c>
      <c r="D588" t="s">
        <v>222</v>
      </c>
      <c r="E588">
        <v>5.5276780186611002E-2</v>
      </c>
      <c r="F588">
        <v>-0.31220640713171599</v>
      </c>
      <c r="G588">
        <v>0.162014979871235</v>
      </c>
      <c r="H588">
        <v>0.57119339526164703</v>
      </c>
    </row>
    <row r="589" spans="1:8" x14ac:dyDescent="0.45">
      <c r="A589" t="s">
        <v>350</v>
      </c>
      <c r="B589" t="s">
        <v>4</v>
      </c>
      <c r="C589" t="s">
        <v>7</v>
      </c>
      <c r="D589" t="s">
        <v>219</v>
      </c>
      <c r="E589" s="1">
        <v>2.51304938837883E-2</v>
      </c>
      <c r="F589">
        <v>0.30637822171087198</v>
      </c>
      <c r="G589">
        <v>0.13496079498545899</v>
      </c>
      <c r="H589">
        <v>0.571299894291454</v>
      </c>
    </row>
    <row r="590" spans="1:8" x14ac:dyDescent="0.45">
      <c r="A590" t="s">
        <v>0</v>
      </c>
      <c r="B590" t="s">
        <v>4</v>
      </c>
      <c r="C590" t="s">
        <v>2</v>
      </c>
      <c r="D590" t="s">
        <v>67</v>
      </c>
      <c r="E590">
        <v>0.14389799564761399</v>
      </c>
      <c r="F590">
        <v>0.247837338486839</v>
      </c>
      <c r="G590">
        <v>0.168495901185099</v>
      </c>
      <c r="H590">
        <v>0.57167516100058502</v>
      </c>
    </row>
    <row r="591" spans="1:8" x14ac:dyDescent="0.45">
      <c r="A591" t="s">
        <v>0</v>
      </c>
      <c r="B591" t="s">
        <v>4</v>
      </c>
      <c r="C591" t="s">
        <v>2</v>
      </c>
      <c r="D591" t="s">
        <v>140</v>
      </c>
      <c r="E591">
        <v>0.140294451658971</v>
      </c>
      <c r="F591">
        <v>0.50011569730441496</v>
      </c>
      <c r="G591">
        <v>0.33692506907078601</v>
      </c>
      <c r="H591">
        <v>0.57167516100058502</v>
      </c>
    </row>
    <row r="592" spans="1:8" x14ac:dyDescent="0.45">
      <c r="A592" t="s">
        <v>0</v>
      </c>
      <c r="B592" t="s">
        <v>4</v>
      </c>
      <c r="C592" t="s">
        <v>2</v>
      </c>
      <c r="D592" t="s">
        <v>145</v>
      </c>
      <c r="E592">
        <v>0.14417614031099801</v>
      </c>
      <c r="F592">
        <v>-0.30476089192636202</v>
      </c>
      <c r="G592">
        <v>0.207341269575578</v>
      </c>
      <c r="H592">
        <v>0.57167516100058502</v>
      </c>
    </row>
    <row r="593" spans="1:8" x14ac:dyDescent="0.45">
      <c r="A593" t="s">
        <v>0</v>
      </c>
      <c r="B593" t="s">
        <v>4</v>
      </c>
      <c r="C593" t="s">
        <v>2</v>
      </c>
      <c r="D593" t="s">
        <v>158</v>
      </c>
      <c r="E593">
        <v>0.13819876844016901</v>
      </c>
      <c r="F593">
        <v>-0.22573077025327201</v>
      </c>
      <c r="G593">
        <v>0.151262428278676</v>
      </c>
      <c r="H593">
        <v>0.57167516100058502</v>
      </c>
    </row>
    <row r="594" spans="1:8" x14ac:dyDescent="0.45">
      <c r="A594" t="s">
        <v>0</v>
      </c>
      <c r="B594" t="s">
        <v>4</v>
      </c>
      <c r="C594" t="s">
        <v>2</v>
      </c>
      <c r="D594" t="s">
        <v>323</v>
      </c>
      <c r="E594">
        <v>0.14086399266726099</v>
      </c>
      <c r="F594">
        <v>-0.407668686273856</v>
      </c>
      <c r="G594">
        <v>0.27504189111599497</v>
      </c>
      <c r="H594">
        <v>0.57167516100058502</v>
      </c>
    </row>
    <row r="595" spans="1:8" x14ac:dyDescent="0.45">
      <c r="A595" t="s">
        <v>0</v>
      </c>
      <c r="B595" t="s">
        <v>4</v>
      </c>
      <c r="C595" t="s">
        <v>6</v>
      </c>
      <c r="D595" t="s">
        <v>339</v>
      </c>
      <c r="E595" s="1">
        <v>1.8546789088461399E-2</v>
      </c>
      <c r="F595">
        <v>0.92409397278889904</v>
      </c>
      <c r="G595">
        <v>0.38712999180568503</v>
      </c>
      <c r="H595">
        <v>0.57495046174230302</v>
      </c>
    </row>
    <row r="596" spans="1:8" x14ac:dyDescent="0.45">
      <c r="A596" t="s">
        <v>0</v>
      </c>
      <c r="B596" t="s">
        <v>1</v>
      </c>
      <c r="C596" t="s">
        <v>2</v>
      </c>
      <c r="D596" t="s">
        <v>161</v>
      </c>
      <c r="E596">
        <v>0.17040997851106199</v>
      </c>
      <c r="F596">
        <v>-0.141874509550005</v>
      </c>
      <c r="G596">
        <v>0.10317123652237301</v>
      </c>
      <c r="H596">
        <v>0.57534458091358598</v>
      </c>
    </row>
    <row r="597" spans="1:8" x14ac:dyDescent="0.45">
      <c r="A597" t="s">
        <v>0</v>
      </c>
      <c r="B597" t="s">
        <v>1</v>
      </c>
      <c r="C597" t="s">
        <v>2</v>
      </c>
      <c r="D597" t="s">
        <v>300</v>
      </c>
      <c r="E597">
        <v>0.17020101002219101</v>
      </c>
      <c r="F597">
        <v>-0.167958232172188</v>
      </c>
      <c r="G597">
        <v>0.12207938145538499</v>
      </c>
      <c r="H597">
        <v>0.57534458091358598</v>
      </c>
    </row>
    <row r="598" spans="1:8" x14ac:dyDescent="0.45">
      <c r="A598" t="s">
        <v>350</v>
      </c>
      <c r="B598" t="s">
        <v>1</v>
      </c>
      <c r="C598" t="s">
        <v>2</v>
      </c>
      <c r="D598" t="s">
        <v>26</v>
      </c>
      <c r="E598">
        <v>8.1296286170639803E-2</v>
      </c>
      <c r="F598">
        <v>0.13439291640870801</v>
      </c>
      <c r="G598">
        <v>7.6760829937984804E-2</v>
      </c>
      <c r="H598">
        <v>0.576644313112741</v>
      </c>
    </row>
    <row r="599" spans="1:8" x14ac:dyDescent="0.45">
      <c r="A599" t="s">
        <v>350</v>
      </c>
      <c r="B599" t="s">
        <v>1</v>
      </c>
      <c r="C599" t="s">
        <v>2</v>
      </c>
      <c r="D599" t="s">
        <v>52</v>
      </c>
      <c r="E599">
        <v>8.28609130279305E-2</v>
      </c>
      <c r="F599">
        <v>-0.15416542964993599</v>
      </c>
      <c r="G599">
        <v>8.8508621844295796E-2</v>
      </c>
      <c r="H599">
        <v>0.576644313112741</v>
      </c>
    </row>
    <row r="600" spans="1:8" x14ac:dyDescent="0.45">
      <c r="A600" t="s">
        <v>350</v>
      </c>
      <c r="B600" t="s">
        <v>1</v>
      </c>
      <c r="C600" t="s">
        <v>2</v>
      </c>
      <c r="D600" t="s">
        <v>58</v>
      </c>
      <c r="E600">
        <v>7.3530496111194096E-2</v>
      </c>
      <c r="F600">
        <v>-0.21651425504353899</v>
      </c>
      <c r="G600">
        <v>0.12044433969420699</v>
      </c>
      <c r="H600">
        <v>0.576644313112741</v>
      </c>
    </row>
    <row r="601" spans="1:8" x14ac:dyDescent="0.45">
      <c r="A601" t="s">
        <v>350</v>
      </c>
      <c r="B601" t="s">
        <v>1</v>
      </c>
      <c r="C601" t="s">
        <v>2</v>
      </c>
      <c r="D601" t="s">
        <v>63</v>
      </c>
      <c r="E601">
        <v>7.1152341452276904E-2</v>
      </c>
      <c r="F601">
        <v>0.226930657841003</v>
      </c>
      <c r="G601">
        <v>0.12518362607984401</v>
      </c>
      <c r="H601">
        <v>0.576644313112741</v>
      </c>
    </row>
    <row r="602" spans="1:8" x14ac:dyDescent="0.45">
      <c r="A602" t="s">
        <v>350</v>
      </c>
      <c r="B602" t="s">
        <v>1</v>
      </c>
      <c r="C602" t="s">
        <v>2</v>
      </c>
      <c r="D602" t="s">
        <v>94</v>
      </c>
      <c r="E602">
        <v>8.1209087065196195E-2</v>
      </c>
      <c r="F602">
        <v>0.18537752898394999</v>
      </c>
      <c r="G602">
        <v>0.105851034322326</v>
      </c>
      <c r="H602">
        <v>0.576644313112741</v>
      </c>
    </row>
    <row r="603" spans="1:8" x14ac:dyDescent="0.45">
      <c r="A603" t="s">
        <v>350</v>
      </c>
      <c r="B603" t="s">
        <v>1</v>
      </c>
      <c r="C603" t="s">
        <v>2</v>
      </c>
      <c r="D603" t="s">
        <v>97</v>
      </c>
      <c r="E603">
        <v>8.12706414042174E-2</v>
      </c>
      <c r="F603">
        <v>0.21934596529884301</v>
      </c>
      <c r="G603">
        <v>0.125272602863441</v>
      </c>
      <c r="H603">
        <v>0.576644313112741</v>
      </c>
    </row>
    <row r="604" spans="1:8" x14ac:dyDescent="0.45">
      <c r="A604" t="s">
        <v>350</v>
      </c>
      <c r="B604" t="s">
        <v>1</v>
      </c>
      <c r="C604" t="s">
        <v>2</v>
      </c>
      <c r="D604" t="s">
        <v>225</v>
      </c>
      <c r="E604">
        <v>8.0874101946466201E-2</v>
      </c>
      <c r="F604">
        <v>-0.37187232794438502</v>
      </c>
      <c r="G604">
        <v>0.212104542296988</v>
      </c>
      <c r="H604">
        <v>0.576644313112741</v>
      </c>
    </row>
    <row r="605" spans="1:8" x14ac:dyDescent="0.45">
      <c r="A605" t="s">
        <v>350</v>
      </c>
      <c r="B605" t="s">
        <v>1</v>
      </c>
      <c r="C605" t="s">
        <v>2</v>
      </c>
      <c r="D605" t="s">
        <v>304</v>
      </c>
      <c r="E605">
        <v>8.27904718160625E-2</v>
      </c>
      <c r="F605">
        <v>0.18836937416779501</v>
      </c>
      <c r="G605">
        <v>0.10812067238383299</v>
      </c>
      <c r="H605">
        <v>0.576644313112741</v>
      </c>
    </row>
    <row r="606" spans="1:8" x14ac:dyDescent="0.45">
      <c r="A606" t="s">
        <v>0</v>
      </c>
      <c r="B606" t="s">
        <v>1</v>
      </c>
      <c r="C606" t="s">
        <v>7</v>
      </c>
      <c r="D606" t="s">
        <v>219</v>
      </c>
      <c r="E606">
        <v>0.118479580189244</v>
      </c>
      <c r="F606">
        <v>0.150840203079007</v>
      </c>
      <c r="G606">
        <v>9.6238032183076597E-2</v>
      </c>
      <c r="H606">
        <v>0.57684373035028302</v>
      </c>
    </row>
    <row r="607" spans="1:8" x14ac:dyDescent="0.45">
      <c r="A607" t="s">
        <v>0</v>
      </c>
      <c r="B607" t="s">
        <v>1</v>
      </c>
      <c r="C607" t="s">
        <v>7</v>
      </c>
      <c r="D607" t="s">
        <v>251</v>
      </c>
      <c r="E607">
        <v>0.117653228143487</v>
      </c>
      <c r="F607">
        <v>0.155048856838787</v>
      </c>
      <c r="G607">
        <v>9.8699866595580998E-2</v>
      </c>
      <c r="H607">
        <v>0.57684373035028302</v>
      </c>
    </row>
    <row r="608" spans="1:8" x14ac:dyDescent="0.45">
      <c r="A608" t="s">
        <v>0</v>
      </c>
      <c r="B608" t="s">
        <v>1</v>
      </c>
      <c r="C608" t="s">
        <v>7</v>
      </c>
      <c r="D608" t="s">
        <v>299</v>
      </c>
      <c r="E608">
        <v>0.120105292829531</v>
      </c>
      <c r="F608">
        <v>-0.19186798900149399</v>
      </c>
      <c r="G608">
        <v>0.122957234615301</v>
      </c>
      <c r="H608">
        <v>0.57684373035028302</v>
      </c>
    </row>
    <row r="609" spans="1:8" x14ac:dyDescent="0.45">
      <c r="A609" t="s">
        <v>0</v>
      </c>
      <c r="B609" t="s">
        <v>1</v>
      </c>
      <c r="C609" t="s">
        <v>6</v>
      </c>
      <c r="D609" t="s">
        <v>58</v>
      </c>
      <c r="E609">
        <v>0.15062742603777399</v>
      </c>
      <c r="F609">
        <v>-0.17670827419830801</v>
      </c>
      <c r="G609">
        <v>0.122533263017069</v>
      </c>
      <c r="H609">
        <v>0.57712305931326902</v>
      </c>
    </row>
    <row r="610" spans="1:8" x14ac:dyDescent="0.45">
      <c r="A610" t="s">
        <v>350</v>
      </c>
      <c r="B610" t="s">
        <v>4</v>
      </c>
      <c r="C610" t="s">
        <v>2</v>
      </c>
      <c r="D610" t="s">
        <v>244</v>
      </c>
      <c r="E610">
        <v>6.4372424186440999E-2</v>
      </c>
      <c r="F610">
        <v>0.35415601229573601</v>
      </c>
      <c r="G610">
        <v>0.18974343962485399</v>
      </c>
      <c r="H610">
        <v>0.57765780651516796</v>
      </c>
    </row>
    <row r="611" spans="1:8" x14ac:dyDescent="0.45">
      <c r="A611" t="s">
        <v>0</v>
      </c>
      <c r="B611" t="s">
        <v>1</v>
      </c>
      <c r="C611" t="s">
        <v>2</v>
      </c>
      <c r="D611" t="s">
        <v>256</v>
      </c>
      <c r="E611">
        <v>0.17288481390486199</v>
      </c>
      <c r="F611">
        <v>-0.18582704465724101</v>
      </c>
      <c r="G611">
        <v>0.13591945104168501</v>
      </c>
      <c r="H611">
        <v>0.57797766217213697</v>
      </c>
    </row>
    <row r="612" spans="1:8" x14ac:dyDescent="0.45">
      <c r="A612" t="s">
        <v>0</v>
      </c>
      <c r="B612" t="s">
        <v>1</v>
      </c>
      <c r="C612" t="s">
        <v>6</v>
      </c>
      <c r="D612" t="s">
        <v>151</v>
      </c>
      <c r="E612">
        <v>0.15278316148507501</v>
      </c>
      <c r="F612">
        <v>0.179211706361983</v>
      </c>
      <c r="G612">
        <v>0.124928289945494</v>
      </c>
      <c r="H612">
        <v>0.57887842296011705</v>
      </c>
    </row>
    <row r="613" spans="1:8" x14ac:dyDescent="0.45">
      <c r="A613" t="s">
        <v>0</v>
      </c>
      <c r="B613" t="s">
        <v>1</v>
      </c>
      <c r="C613" t="s">
        <v>6</v>
      </c>
      <c r="D613" t="s">
        <v>183</v>
      </c>
      <c r="E613">
        <v>0.156983960055881</v>
      </c>
      <c r="F613">
        <v>0.19037971964091499</v>
      </c>
      <c r="G613">
        <v>0.13407744586994799</v>
      </c>
      <c r="H613">
        <v>0.58266723580773006</v>
      </c>
    </row>
    <row r="614" spans="1:8" x14ac:dyDescent="0.45">
      <c r="A614" t="s">
        <v>0</v>
      </c>
      <c r="B614" t="s">
        <v>1</v>
      </c>
      <c r="C614" t="s">
        <v>6</v>
      </c>
      <c r="D614" t="s">
        <v>224</v>
      </c>
      <c r="E614">
        <v>0.15890924612938101</v>
      </c>
      <c r="F614">
        <v>-0.27649453427492099</v>
      </c>
      <c r="G614">
        <v>0.195632723678656</v>
      </c>
      <c r="H614">
        <v>0.58266723580773006</v>
      </c>
    </row>
    <row r="615" spans="1:8" x14ac:dyDescent="0.45">
      <c r="A615" t="s">
        <v>0</v>
      </c>
      <c r="B615" t="s">
        <v>1</v>
      </c>
      <c r="C615" t="s">
        <v>6</v>
      </c>
      <c r="D615" t="s">
        <v>281</v>
      </c>
      <c r="E615">
        <v>0.15867655992046301</v>
      </c>
      <c r="F615">
        <v>-0.17687710725283201</v>
      </c>
      <c r="G615">
        <v>0.12507858296136601</v>
      </c>
      <c r="H615">
        <v>0.58266723580773006</v>
      </c>
    </row>
    <row r="616" spans="1:8" x14ac:dyDescent="0.45">
      <c r="A616" t="s">
        <v>0</v>
      </c>
      <c r="B616" t="s">
        <v>1</v>
      </c>
      <c r="C616" t="s">
        <v>2</v>
      </c>
      <c r="D616" t="s">
        <v>178</v>
      </c>
      <c r="E616">
        <v>0.17807220547486499</v>
      </c>
      <c r="F616">
        <v>-0.18100536347503901</v>
      </c>
      <c r="G616">
        <v>0.13399936784086999</v>
      </c>
      <c r="H616">
        <v>0.58387136602816303</v>
      </c>
    </row>
    <row r="617" spans="1:8" x14ac:dyDescent="0.45">
      <c r="A617" t="s">
        <v>0</v>
      </c>
      <c r="B617" t="s">
        <v>1</v>
      </c>
      <c r="C617" t="s">
        <v>2</v>
      </c>
      <c r="D617" t="s">
        <v>286</v>
      </c>
      <c r="E617">
        <v>0.17756292740544799</v>
      </c>
      <c r="F617">
        <v>0.244524486432939</v>
      </c>
      <c r="G617">
        <v>0.18080968167537301</v>
      </c>
      <c r="H617">
        <v>0.58387136602816303</v>
      </c>
    </row>
    <row r="618" spans="1:8" x14ac:dyDescent="0.45">
      <c r="A618" t="s">
        <v>350</v>
      </c>
      <c r="B618" t="s">
        <v>1</v>
      </c>
      <c r="C618" t="s">
        <v>7</v>
      </c>
      <c r="D618" t="s">
        <v>223</v>
      </c>
      <c r="E618">
        <v>5.8281297332276202E-2</v>
      </c>
      <c r="F618">
        <v>-0.26081801788256598</v>
      </c>
      <c r="G618">
        <v>0.137014052652568</v>
      </c>
      <c r="H618">
        <v>0.58452712912665294</v>
      </c>
    </row>
    <row r="619" spans="1:8" x14ac:dyDescent="0.45">
      <c r="A619" t="s">
        <v>0</v>
      </c>
      <c r="B619" t="s">
        <v>1</v>
      </c>
      <c r="C619" t="s">
        <v>6</v>
      </c>
      <c r="D619" t="s">
        <v>122</v>
      </c>
      <c r="E619">
        <v>0.173547421349769</v>
      </c>
      <c r="F619">
        <v>-0.23385704020186601</v>
      </c>
      <c r="G619">
        <v>0.17130809470122199</v>
      </c>
      <c r="H619">
        <v>0.58593733346803201</v>
      </c>
    </row>
    <row r="620" spans="1:8" x14ac:dyDescent="0.45">
      <c r="A620" t="s">
        <v>0</v>
      </c>
      <c r="B620" t="s">
        <v>1</v>
      </c>
      <c r="C620" t="s">
        <v>6</v>
      </c>
      <c r="D620" t="s">
        <v>145</v>
      </c>
      <c r="E620">
        <v>0.17324824537141401</v>
      </c>
      <c r="F620">
        <v>-0.197741829819925</v>
      </c>
      <c r="G620">
        <v>0.14475134307823101</v>
      </c>
      <c r="H620">
        <v>0.58593733346803201</v>
      </c>
    </row>
    <row r="621" spans="1:8" x14ac:dyDescent="0.45">
      <c r="A621" t="s">
        <v>0</v>
      </c>
      <c r="B621" t="s">
        <v>1</v>
      </c>
      <c r="C621" t="s">
        <v>6</v>
      </c>
      <c r="D621" t="s">
        <v>157</v>
      </c>
      <c r="E621">
        <v>0.16478886484441499</v>
      </c>
      <c r="F621">
        <v>-0.21807710775068601</v>
      </c>
      <c r="G621">
        <v>0.15648669444709601</v>
      </c>
      <c r="H621">
        <v>0.58593733346803201</v>
      </c>
    </row>
    <row r="622" spans="1:8" x14ac:dyDescent="0.45">
      <c r="A622" t="s">
        <v>0</v>
      </c>
      <c r="B622" t="s">
        <v>1</v>
      </c>
      <c r="C622" t="s">
        <v>6</v>
      </c>
      <c r="D622" t="s">
        <v>197</v>
      </c>
      <c r="E622">
        <v>0.17081917296610499</v>
      </c>
      <c r="F622">
        <v>-0.28063517847637198</v>
      </c>
      <c r="G622">
        <v>0.20426601810429099</v>
      </c>
      <c r="H622">
        <v>0.58593733346803201</v>
      </c>
    </row>
    <row r="623" spans="1:8" x14ac:dyDescent="0.45">
      <c r="A623" t="s">
        <v>0</v>
      </c>
      <c r="B623" t="s">
        <v>1</v>
      </c>
      <c r="C623" t="s">
        <v>6</v>
      </c>
      <c r="D623" t="s">
        <v>238</v>
      </c>
      <c r="E623">
        <v>0.165064308924702</v>
      </c>
      <c r="F623">
        <v>0.16655894110342301</v>
      </c>
      <c r="G623">
        <v>0.119596822322504</v>
      </c>
      <c r="H623">
        <v>0.58593733346803201</v>
      </c>
    </row>
    <row r="624" spans="1:8" x14ac:dyDescent="0.45">
      <c r="A624" t="s">
        <v>0</v>
      </c>
      <c r="B624" t="s">
        <v>1</v>
      </c>
      <c r="C624" t="s">
        <v>6</v>
      </c>
      <c r="D624" t="s">
        <v>274</v>
      </c>
      <c r="E624">
        <v>0.17297041087353601</v>
      </c>
      <c r="F624">
        <v>0.36000895171376701</v>
      </c>
      <c r="G624">
        <v>0.26336341734012803</v>
      </c>
      <c r="H624">
        <v>0.58593733346803201</v>
      </c>
    </row>
    <row r="625" spans="1:8" x14ac:dyDescent="0.45">
      <c r="A625" t="s">
        <v>0</v>
      </c>
      <c r="B625" t="s">
        <v>1</v>
      </c>
      <c r="C625" t="s">
        <v>6</v>
      </c>
      <c r="D625" t="s">
        <v>276</v>
      </c>
      <c r="E625">
        <v>0.16831662472063599</v>
      </c>
      <c r="F625">
        <v>-0.20455264717990199</v>
      </c>
      <c r="G625">
        <v>0.14801350993317899</v>
      </c>
      <c r="H625">
        <v>0.58593733346803201</v>
      </c>
    </row>
    <row r="626" spans="1:8" x14ac:dyDescent="0.45">
      <c r="A626" t="s">
        <v>0</v>
      </c>
      <c r="B626" t="s">
        <v>1</v>
      </c>
      <c r="C626" t="s">
        <v>6</v>
      </c>
      <c r="D626" t="s">
        <v>285</v>
      </c>
      <c r="E626">
        <v>0.16392852632845301</v>
      </c>
      <c r="F626">
        <v>0.29946519343213301</v>
      </c>
      <c r="G626">
        <v>0.21444918803640201</v>
      </c>
      <c r="H626">
        <v>0.58593733346803201</v>
      </c>
    </row>
    <row r="627" spans="1:8" x14ac:dyDescent="0.45">
      <c r="A627" t="s">
        <v>0</v>
      </c>
      <c r="B627" t="s">
        <v>1</v>
      </c>
      <c r="C627" t="s">
        <v>6</v>
      </c>
      <c r="D627" t="s">
        <v>95</v>
      </c>
      <c r="E627">
        <v>0.17667730748507601</v>
      </c>
      <c r="F627">
        <v>0.15832910587365401</v>
      </c>
      <c r="G627">
        <v>0.116829187183325</v>
      </c>
      <c r="H627">
        <v>0.58683070979491203</v>
      </c>
    </row>
    <row r="628" spans="1:8" x14ac:dyDescent="0.45">
      <c r="A628" t="s">
        <v>0</v>
      </c>
      <c r="B628" t="s">
        <v>1</v>
      </c>
      <c r="C628" t="s">
        <v>6</v>
      </c>
      <c r="D628" t="s">
        <v>312</v>
      </c>
      <c r="E628">
        <v>0.177253850759167</v>
      </c>
      <c r="F628">
        <v>0.31719325739401599</v>
      </c>
      <c r="G628">
        <v>0.23436627502312901</v>
      </c>
      <c r="H628">
        <v>0.58683070979491203</v>
      </c>
    </row>
    <row r="629" spans="1:8" x14ac:dyDescent="0.45">
      <c r="A629" t="s">
        <v>350</v>
      </c>
      <c r="B629" t="s">
        <v>1</v>
      </c>
      <c r="C629" t="s">
        <v>2</v>
      </c>
      <c r="D629" t="s">
        <v>100</v>
      </c>
      <c r="E629">
        <v>8.6216861752189802E-2</v>
      </c>
      <c r="F629">
        <v>-0.26580672970552299</v>
      </c>
      <c r="G629">
        <v>0.154270512434278</v>
      </c>
      <c r="H629">
        <v>0.58799899714993398</v>
      </c>
    </row>
    <row r="630" spans="1:8" x14ac:dyDescent="0.45">
      <c r="A630" t="s">
        <v>0</v>
      </c>
      <c r="B630" t="s">
        <v>1</v>
      </c>
      <c r="C630" t="s">
        <v>2</v>
      </c>
      <c r="D630" t="s">
        <v>247</v>
      </c>
      <c r="E630">
        <v>0.18233038851970301</v>
      </c>
      <c r="F630">
        <v>0.17725290113327</v>
      </c>
      <c r="G630">
        <v>0.132515430479133</v>
      </c>
      <c r="H630">
        <v>0.58900682541419802</v>
      </c>
    </row>
    <row r="631" spans="1:8" x14ac:dyDescent="0.45">
      <c r="A631" t="s">
        <v>0</v>
      </c>
      <c r="B631" t="s">
        <v>1</v>
      </c>
      <c r="C631" t="s">
        <v>2</v>
      </c>
      <c r="D631" t="s">
        <v>267</v>
      </c>
      <c r="E631">
        <v>0.18309303077391501</v>
      </c>
      <c r="F631">
        <v>0.221503191750481</v>
      </c>
      <c r="G631">
        <v>0.165887204633861</v>
      </c>
      <c r="H631">
        <v>0.58900682541419802</v>
      </c>
    </row>
    <row r="632" spans="1:8" x14ac:dyDescent="0.45">
      <c r="A632" t="s">
        <v>350</v>
      </c>
      <c r="B632" t="s">
        <v>4</v>
      </c>
      <c r="C632" t="s">
        <v>2</v>
      </c>
      <c r="D632" t="s">
        <v>281</v>
      </c>
      <c r="E632">
        <v>6.7492195714846603E-2</v>
      </c>
      <c r="F632">
        <v>-0.33187703344413799</v>
      </c>
      <c r="G632">
        <v>0.17989876579348599</v>
      </c>
      <c r="H632">
        <v>0.59012407022468405</v>
      </c>
    </row>
    <row r="633" spans="1:8" x14ac:dyDescent="0.45">
      <c r="A633" t="s">
        <v>0</v>
      </c>
      <c r="B633" t="s">
        <v>4</v>
      </c>
      <c r="C633" t="s">
        <v>2</v>
      </c>
      <c r="D633" t="s">
        <v>148</v>
      </c>
      <c r="E633">
        <v>0.15282312228355599</v>
      </c>
      <c r="F633">
        <v>0.39604064667411398</v>
      </c>
      <c r="G633">
        <v>0.27529502606018502</v>
      </c>
      <c r="H633">
        <v>0.592963783104832</v>
      </c>
    </row>
    <row r="634" spans="1:8" x14ac:dyDescent="0.45">
      <c r="A634" t="s">
        <v>0</v>
      </c>
      <c r="B634" t="s">
        <v>4</v>
      </c>
      <c r="C634" t="s">
        <v>2</v>
      </c>
      <c r="D634" t="s">
        <v>185</v>
      </c>
      <c r="E634">
        <v>0.153022911768989</v>
      </c>
      <c r="F634">
        <v>-0.49413854993221601</v>
      </c>
      <c r="G634">
        <v>0.34365322151129901</v>
      </c>
      <c r="H634">
        <v>0.592963783104832</v>
      </c>
    </row>
    <row r="635" spans="1:8" x14ac:dyDescent="0.45">
      <c r="A635" t="s">
        <v>350</v>
      </c>
      <c r="B635" t="s">
        <v>1</v>
      </c>
      <c r="C635" t="s">
        <v>6</v>
      </c>
      <c r="D635" t="s">
        <v>209</v>
      </c>
      <c r="E635">
        <v>7.4774435674289999E-2</v>
      </c>
      <c r="F635">
        <v>-0.255532661970442</v>
      </c>
      <c r="G635">
        <v>0.14275821387024601</v>
      </c>
      <c r="H635">
        <v>0.59297866430076496</v>
      </c>
    </row>
    <row r="636" spans="1:8" x14ac:dyDescent="0.45">
      <c r="A636" t="s">
        <v>0</v>
      </c>
      <c r="B636" t="s">
        <v>4</v>
      </c>
      <c r="C636" t="s">
        <v>2</v>
      </c>
      <c r="D636" t="s">
        <v>73</v>
      </c>
      <c r="E636">
        <v>0.155628708499185</v>
      </c>
      <c r="F636">
        <v>0.35843700439833298</v>
      </c>
      <c r="G636">
        <v>0.25087288506393401</v>
      </c>
      <c r="H636">
        <v>0.59310187012545101</v>
      </c>
    </row>
    <row r="637" spans="1:8" x14ac:dyDescent="0.45">
      <c r="A637" t="s">
        <v>0</v>
      </c>
      <c r="B637" t="s">
        <v>4</v>
      </c>
      <c r="C637" t="s">
        <v>2</v>
      </c>
      <c r="D637" t="s">
        <v>112</v>
      </c>
      <c r="E637">
        <v>0.15653715047299299</v>
      </c>
      <c r="F637">
        <v>0.38118187814038201</v>
      </c>
      <c r="G637">
        <v>0.26738330130154397</v>
      </c>
      <c r="H637">
        <v>0.59310187012545101</v>
      </c>
    </row>
    <row r="638" spans="1:8" x14ac:dyDescent="0.45">
      <c r="A638" t="s">
        <v>0</v>
      </c>
      <c r="B638" t="s">
        <v>1</v>
      </c>
      <c r="C638" t="s">
        <v>2</v>
      </c>
      <c r="D638" t="s">
        <v>155</v>
      </c>
      <c r="E638">
        <v>0.18655702944748101</v>
      </c>
      <c r="F638">
        <v>-0.251636703811911</v>
      </c>
      <c r="G638">
        <v>0.18995256376387101</v>
      </c>
      <c r="H638">
        <v>0.59454156113636503</v>
      </c>
    </row>
    <row r="639" spans="1:8" x14ac:dyDescent="0.45">
      <c r="A639" t="s">
        <v>0</v>
      </c>
      <c r="B639" t="s">
        <v>5</v>
      </c>
      <c r="C639" t="s">
        <v>6</v>
      </c>
      <c r="D639" t="s">
        <v>12</v>
      </c>
      <c r="E639" s="1">
        <v>1.5699194396802198E-2</v>
      </c>
      <c r="F639">
        <v>0.34966729902700899</v>
      </c>
      <c r="G639">
        <v>0.14242982204034699</v>
      </c>
      <c r="H639">
        <v>0.59482503214550497</v>
      </c>
    </row>
    <row r="640" spans="1:8" x14ac:dyDescent="0.45">
      <c r="A640" t="s">
        <v>0</v>
      </c>
      <c r="B640" t="s">
        <v>1</v>
      </c>
      <c r="C640" t="s">
        <v>7</v>
      </c>
      <c r="D640" t="s">
        <v>87</v>
      </c>
      <c r="E640">
        <v>0.126248930177803</v>
      </c>
      <c r="F640">
        <v>0.21945271976139499</v>
      </c>
      <c r="G640">
        <v>0.142971657247285</v>
      </c>
      <c r="H640">
        <v>0.59539769606722803</v>
      </c>
    </row>
    <row r="641" spans="1:8" x14ac:dyDescent="0.45">
      <c r="A641" t="s">
        <v>0</v>
      </c>
      <c r="B641" t="s">
        <v>1</v>
      </c>
      <c r="C641" t="s">
        <v>7</v>
      </c>
      <c r="D641" t="s">
        <v>274</v>
      </c>
      <c r="E641">
        <v>0.12746050385016899</v>
      </c>
      <c r="F641">
        <v>0.40626215188477999</v>
      </c>
      <c r="G641">
        <v>0.26552662544871503</v>
      </c>
      <c r="H641">
        <v>0.59539769606722803</v>
      </c>
    </row>
    <row r="642" spans="1:8" x14ac:dyDescent="0.45">
      <c r="A642" t="s">
        <v>350</v>
      </c>
      <c r="B642" t="s">
        <v>1</v>
      </c>
      <c r="C642" t="s">
        <v>6</v>
      </c>
      <c r="D642" t="s">
        <v>52</v>
      </c>
      <c r="E642">
        <v>7.6855246740439503E-2</v>
      </c>
      <c r="F642">
        <v>-0.158829422398334</v>
      </c>
      <c r="G642">
        <v>8.93700999944744E-2</v>
      </c>
      <c r="H642">
        <v>0.59562816223840598</v>
      </c>
    </row>
    <row r="643" spans="1:8" x14ac:dyDescent="0.45">
      <c r="A643" t="s">
        <v>0</v>
      </c>
      <c r="B643" t="s">
        <v>4</v>
      </c>
      <c r="C643" t="s">
        <v>2</v>
      </c>
      <c r="D643" t="s">
        <v>63</v>
      </c>
      <c r="E643">
        <v>0.16712890141286199</v>
      </c>
      <c r="F643">
        <v>0.26818885962211902</v>
      </c>
      <c r="G643">
        <v>0.192973250133254</v>
      </c>
      <c r="H643">
        <v>0.596503897895996</v>
      </c>
    </row>
    <row r="644" spans="1:8" x14ac:dyDescent="0.45">
      <c r="A644" t="s">
        <v>0</v>
      </c>
      <c r="B644" t="s">
        <v>4</v>
      </c>
      <c r="C644" t="s">
        <v>2</v>
      </c>
      <c r="D644" t="s">
        <v>124</v>
      </c>
      <c r="E644">
        <v>0.16422991321246599</v>
      </c>
      <c r="F644">
        <v>0.27181796207945702</v>
      </c>
      <c r="G644">
        <v>0.19423863917861101</v>
      </c>
      <c r="H644">
        <v>0.596503897895996</v>
      </c>
    </row>
    <row r="645" spans="1:8" x14ac:dyDescent="0.45">
      <c r="A645" t="s">
        <v>0</v>
      </c>
      <c r="B645" t="s">
        <v>4</v>
      </c>
      <c r="C645" t="s">
        <v>2</v>
      </c>
      <c r="D645" t="s">
        <v>137</v>
      </c>
      <c r="E645">
        <v>0.167930716123213</v>
      </c>
      <c r="F645">
        <v>0.313301206642151</v>
      </c>
      <c r="G645">
        <v>0.22586270798771499</v>
      </c>
      <c r="H645">
        <v>0.596503897895996</v>
      </c>
    </row>
    <row r="646" spans="1:8" x14ac:dyDescent="0.45">
      <c r="A646" t="s">
        <v>0</v>
      </c>
      <c r="B646" t="s">
        <v>4</v>
      </c>
      <c r="C646" t="s">
        <v>2</v>
      </c>
      <c r="D646" t="s">
        <v>238</v>
      </c>
      <c r="E646">
        <v>0.16305259742178799</v>
      </c>
      <c r="F646">
        <v>0.26345396296761497</v>
      </c>
      <c r="G646">
        <v>0.18773219161772101</v>
      </c>
      <c r="H646">
        <v>0.596503897895996</v>
      </c>
    </row>
    <row r="647" spans="1:8" x14ac:dyDescent="0.45">
      <c r="A647" t="s">
        <v>0</v>
      </c>
      <c r="B647" t="s">
        <v>4</v>
      </c>
      <c r="C647" t="s">
        <v>2</v>
      </c>
      <c r="D647" t="s">
        <v>299</v>
      </c>
      <c r="E647">
        <v>0.16058957549271399</v>
      </c>
      <c r="F647">
        <v>-0.25258822831385802</v>
      </c>
      <c r="G647">
        <v>0.17892739231843399</v>
      </c>
      <c r="H647">
        <v>0.596503897895996</v>
      </c>
    </row>
    <row r="648" spans="1:8" x14ac:dyDescent="0.45">
      <c r="A648" t="s">
        <v>0</v>
      </c>
      <c r="B648" t="s">
        <v>4</v>
      </c>
      <c r="C648" t="s">
        <v>2</v>
      </c>
      <c r="D648" t="s">
        <v>321</v>
      </c>
      <c r="E648">
        <v>0.164603842161058</v>
      </c>
      <c r="F648">
        <v>-0.30670970068682002</v>
      </c>
      <c r="G648">
        <v>0.21936780556063301</v>
      </c>
      <c r="H648">
        <v>0.596503897895996</v>
      </c>
    </row>
    <row r="649" spans="1:8" x14ac:dyDescent="0.45">
      <c r="A649" t="s">
        <v>0</v>
      </c>
      <c r="B649" t="s">
        <v>1</v>
      </c>
      <c r="C649" t="s">
        <v>6</v>
      </c>
      <c r="D649" t="s">
        <v>121</v>
      </c>
      <c r="E649">
        <v>0.183530030215657</v>
      </c>
      <c r="F649">
        <v>0.16199670631834601</v>
      </c>
      <c r="G649">
        <v>0.121438699990816</v>
      </c>
      <c r="H649">
        <v>0.59850783477932701</v>
      </c>
    </row>
    <row r="650" spans="1:8" x14ac:dyDescent="0.45">
      <c r="A650" t="s">
        <v>0</v>
      </c>
      <c r="B650" t="s">
        <v>1</v>
      </c>
      <c r="C650" t="s">
        <v>6</v>
      </c>
      <c r="D650" t="s">
        <v>232</v>
      </c>
      <c r="E650">
        <v>0.18429126877369301</v>
      </c>
      <c r="F650">
        <v>0.444930493593097</v>
      </c>
      <c r="G650">
        <v>0.33411803787841199</v>
      </c>
      <c r="H650">
        <v>0.59850783477932701</v>
      </c>
    </row>
    <row r="651" spans="1:8" x14ac:dyDescent="0.45">
      <c r="A651" t="s">
        <v>0</v>
      </c>
      <c r="B651" t="s">
        <v>1</v>
      </c>
      <c r="C651" t="s">
        <v>2</v>
      </c>
      <c r="D651" t="s">
        <v>11</v>
      </c>
      <c r="E651">
        <v>0.203194847741832</v>
      </c>
      <c r="F651">
        <v>-0.13117504523707799</v>
      </c>
      <c r="G651">
        <v>0.102794639714594</v>
      </c>
      <c r="H651">
        <v>0.59887822396764701</v>
      </c>
    </row>
    <row r="652" spans="1:8" x14ac:dyDescent="0.45">
      <c r="A652" t="s">
        <v>0</v>
      </c>
      <c r="B652" t="s">
        <v>1</v>
      </c>
      <c r="C652" t="s">
        <v>2</v>
      </c>
      <c r="D652" t="s">
        <v>17</v>
      </c>
      <c r="E652">
        <v>0.19550409916219799</v>
      </c>
      <c r="F652">
        <v>0.16118053894311599</v>
      </c>
      <c r="G652">
        <v>0.12415748177562699</v>
      </c>
      <c r="H652">
        <v>0.59887822396764701</v>
      </c>
    </row>
    <row r="653" spans="1:8" x14ac:dyDescent="0.45">
      <c r="A653" t="s">
        <v>0</v>
      </c>
      <c r="B653" t="s">
        <v>1</v>
      </c>
      <c r="C653" t="s">
        <v>2</v>
      </c>
      <c r="D653" t="s">
        <v>57</v>
      </c>
      <c r="E653">
        <v>0.20007898511790401</v>
      </c>
      <c r="F653">
        <v>0.26317474501676502</v>
      </c>
      <c r="G653">
        <v>0.20481017769516099</v>
      </c>
      <c r="H653">
        <v>0.59887822396764701</v>
      </c>
    </row>
    <row r="654" spans="1:8" x14ac:dyDescent="0.45">
      <c r="A654" t="s">
        <v>0</v>
      </c>
      <c r="B654" t="s">
        <v>1</v>
      </c>
      <c r="C654" t="s">
        <v>2</v>
      </c>
      <c r="D654" t="s">
        <v>58</v>
      </c>
      <c r="E654">
        <v>0.20548021174256501</v>
      </c>
      <c r="F654">
        <v>-0.15604585116389899</v>
      </c>
      <c r="G654">
        <v>0.122905782627861</v>
      </c>
      <c r="H654">
        <v>0.59887822396764701</v>
      </c>
    </row>
    <row r="655" spans="1:8" x14ac:dyDescent="0.45">
      <c r="A655" t="s">
        <v>0</v>
      </c>
      <c r="B655" t="s">
        <v>1</v>
      </c>
      <c r="C655" t="s">
        <v>2</v>
      </c>
      <c r="D655" t="s">
        <v>61</v>
      </c>
      <c r="E655">
        <v>0.19279405704324701</v>
      </c>
      <c r="F655">
        <v>0.16574659460840599</v>
      </c>
      <c r="G655">
        <v>0.12689836125010001</v>
      </c>
      <c r="H655">
        <v>0.59887822396764701</v>
      </c>
    </row>
    <row r="656" spans="1:8" x14ac:dyDescent="0.45">
      <c r="A656" t="s">
        <v>0</v>
      </c>
      <c r="B656" t="s">
        <v>1</v>
      </c>
      <c r="C656" t="s">
        <v>2</v>
      </c>
      <c r="D656" t="s">
        <v>86</v>
      </c>
      <c r="E656">
        <v>0.196599508423658</v>
      </c>
      <c r="F656">
        <v>0.130270772109637</v>
      </c>
      <c r="G656">
        <v>0.10059464004924901</v>
      </c>
      <c r="H656">
        <v>0.59887822396764701</v>
      </c>
    </row>
    <row r="657" spans="1:8" x14ac:dyDescent="0.45">
      <c r="A657" t="s">
        <v>0</v>
      </c>
      <c r="B657" t="s">
        <v>1</v>
      </c>
      <c r="C657" t="s">
        <v>2</v>
      </c>
      <c r="D657" t="s">
        <v>99</v>
      </c>
      <c r="E657">
        <v>0.19420631445658701</v>
      </c>
      <c r="F657">
        <v>-0.19237519970078101</v>
      </c>
      <c r="G657">
        <v>0.14775502713535399</v>
      </c>
      <c r="H657">
        <v>0.59887822396764701</v>
      </c>
    </row>
    <row r="658" spans="1:8" x14ac:dyDescent="0.45">
      <c r="A658" t="s">
        <v>0</v>
      </c>
      <c r="B658" t="s">
        <v>1</v>
      </c>
      <c r="C658" t="s">
        <v>2</v>
      </c>
      <c r="D658" t="s">
        <v>282</v>
      </c>
      <c r="E658">
        <v>0.200516575212771</v>
      </c>
      <c r="F658">
        <v>-0.17188768180391401</v>
      </c>
      <c r="G658">
        <v>0.133898550598014</v>
      </c>
      <c r="H658">
        <v>0.59887822396764701</v>
      </c>
    </row>
    <row r="659" spans="1:8" x14ac:dyDescent="0.45">
      <c r="A659" t="s">
        <v>0</v>
      </c>
      <c r="B659" t="s">
        <v>1</v>
      </c>
      <c r="C659" t="s">
        <v>2</v>
      </c>
      <c r="D659" t="s">
        <v>285</v>
      </c>
      <c r="E659">
        <v>0.202052877460348</v>
      </c>
      <c r="F659">
        <v>0.277339267975582</v>
      </c>
      <c r="G659">
        <v>0.216784522608158</v>
      </c>
      <c r="H659">
        <v>0.59887822396764701</v>
      </c>
    </row>
    <row r="660" spans="1:8" x14ac:dyDescent="0.45">
      <c r="A660" t="s">
        <v>0</v>
      </c>
      <c r="B660" t="s">
        <v>1</v>
      </c>
      <c r="C660" t="s">
        <v>2</v>
      </c>
      <c r="D660" t="s">
        <v>349</v>
      </c>
      <c r="E660">
        <v>0.20502069035130499</v>
      </c>
      <c r="F660">
        <v>0.23837474530757499</v>
      </c>
      <c r="G660">
        <v>0.18755919292280401</v>
      </c>
      <c r="H660">
        <v>0.59887822396764701</v>
      </c>
    </row>
    <row r="661" spans="1:8" x14ac:dyDescent="0.45">
      <c r="A661" t="s">
        <v>0</v>
      </c>
      <c r="B661" t="s">
        <v>4</v>
      </c>
      <c r="C661" t="s">
        <v>2</v>
      </c>
      <c r="D661" t="s">
        <v>17</v>
      </c>
      <c r="E661">
        <v>0.176241920680376</v>
      </c>
      <c r="F661">
        <v>0.25121655903150902</v>
      </c>
      <c r="G661">
        <v>0.1846767918993</v>
      </c>
      <c r="H661">
        <v>0.60098494952008197</v>
      </c>
    </row>
    <row r="662" spans="1:8" x14ac:dyDescent="0.45">
      <c r="A662" t="s">
        <v>0</v>
      </c>
      <c r="B662" t="s">
        <v>4</v>
      </c>
      <c r="C662" t="s">
        <v>2</v>
      </c>
      <c r="D662" t="s">
        <v>37</v>
      </c>
      <c r="E662">
        <v>0.17491905440560901</v>
      </c>
      <c r="F662">
        <v>-0.39696835075732601</v>
      </c>
      <c r="G662">
        <v>0.29092397233291201</v>
      </c>
      <c r="H662">
        <v>0.60098494952008197</v>
      </c>
    </row>
    <row r="663" spans="1:8" x14ac:dyDescent="0.45">
      <c r="A663" t="s">
        <v>0</v>
      </c>
      <c r="B663" t="s">
        <v>4</v>
      </c>
      <c r="C663" t="s">
        <v>2</v>
      </c>
      <c r="D663" t="s">
        <v>99</v>
      </c>
      <c r="E663">
        <v>0.171247046365397</v>
      </c>
      <c r="F663">
        <v>-0.31957814325510298</v>
      </c>
      <c r="G663">
        <v>0.23219949256199801</v>
      </c>
      <c r="H663">
        <v>0.60098494952008197</v>
      </c>
    </row>
    <row r="664" spans="1:8" x14ac:dyDescent="0.45">
      <c r="A664" t="s">
        <v>0</v>
      </c>
      <c r="B664" t="s">
        <v>4</v>
      </c>
      <c r="C664" t="s">
        <v>2</v>
      </c>
      <c r="D664" t="s">
        <v>164</v>
      </c>
      <c r="E664">
        <v>0.17284817144006001</v>
      </c>
      <c r="F664">
        <v>-0.26224966163761898</v>
      </c>
      <c r="G664">
        <v>0.1912639336136</v>
      </c>
      <c r="H664">
        <v>0.60098494952008197</v>
      </c>
    </row>
    <row r="665" spans="1:8" x14ac:dyDescent="0.45">
      <c r="A665" t="s">
        <v>0</v>
      </c>
      <c r="B665" t="s">
        <v>1</v>
      </c>
      <c r="C665" t="s">
        <v>7</v>
      </c>
      <c r="D665" t="s">
        <v>132</v>
      </c>
      <c r="E665">
        <v>0.13083869043388899</v>
      </c>
      <c r="F665">
        <v>-0.14293674754735</v>
      </c>
      <c r="G665">
        <v>9.4253631909868602E-2</v>
      </c>
      <c r="H665">
        <v>0.60291883024265103</v>
      </c>
    </row>
    <row r="666" spans="1:8" x14ac:dyDescent="0.45">
      <c r="A666" t="s">
        <v>350</v>
      </c>
      <c r="B666" t="s">
        <v>1</v>
      </c>
      <c r="C666" t="s">
        <v>6</v>
      </c>
      <c r="D666" t="s">
        <v>75</v>
      </c>
      <c r="E666">
        <v>8.08435484017727E-2</v>
      </c>
      <c r="F666">
        <v>-0.257824690650857</v>
      </c>
      <c r="G666">
        <v>0.147032009472227</v>
      </c>
      <c r="H666">
        <v>0.60779617492478</v>
      </c>
    </row>
    <row r="667" spans="1:8" x14ac:dyDescent="0.45">
      <c r="A667" t="s">
        <v>350</v>
      </c>
      <c r="B667" t="s">
        <v>1</v>
      </c>
      <c r="C667" t="s">
        <v>6</v>
      </c>
      <c r="D667" t="s">
        <v>97</v>
      </c>
      <c r="E667">
        <v>8.1990099843225403E-2</v>
      </c>
      <c r="F667">
        <v>0.22048974011740399</v>
      </c>
      <c r="G667">
        <v>0.12621796869968899</v>
      </c>
      <c r="H667">
        <v>0.60779617492478</v>
      </c>
    </row>
    <row r="668" spans="1:8" x14ac:dyDescent="0.45">
      <c r="A668" t="s">
        <v>350</v>
      </c>
      <c r="B668" t="s">
        <v>1</v>
      </c>
      <c r="C668" t="s">
        <v>2</v>
      </c>
      <c r="D668" t="s">
        <v>258</v>
      </c>
      <c r="E668">
        <v>9.1339132024566699E-2</v>
      </c>
      <c r="F668">
        <v>0.331582230734905</v>
      </c>
      <c r="G668">
        <v>0.195579850910403</v>
      </c>
      <c r="H668">
        <v>0.60835524354109505</v>
      </c>
    </row>
    <row r="669" spans="1:8" x14ac:dyDescent="0.45">
      <c r="A669" t="s">
        <v>350</v>
      </c>
      <c r="B669" t="s">
        <v>1</v>
      </c>
      <c r="C669" t="s">
        <v>2</v>
      </c>
      <c r="D669" t="s">
        <v>323</v>
      </c>
      <c r="E669">
        <v>9.27697145575863E-2</v>
      </c>
      <c r="F669">
        <v>-0.255114164560928</v>
      </c>
      <c r="G669">
        <v>0.15114352191552</v>
      </c>
      <c r="H669">
        <v>0.60835524354109505</v>
      </c>
    </row>
    <row r="670" spans="1:8" x14ac:dyDescent="0.45">
      <c r="A670" t="s">
        <v>0</v>
      </c>
      <c r="B670" t="s">
        <v>1</v>
      </c>
      <c r="C670" t="s">
        <v>2</v>
      </c>
      <c r="D670" t="s">
        <v>208</v>
      </c>
      <c r="E670">
        <v>0.211208988371862</v>
      </c>
      <c r="F670">
        <v>0.14439606761108401</v>
      </c>
      <c r="G670">
        <v>0.115176305098471</v>
      </c>
      <c r="H670">
        <v>0.60896783306908098</v>
      </c>
    </row>
    <row r="671" spans="1:8" x14ac:dyDescent="0.45">
      <c r="A671" t="s">
        <v>0</v>
      </c>
      <c r="B671" t="s">
        <v>1</v>
      </c>
      <c r="C671" t="s">
        <v>2</v>
      </c>
      <c r="D671" t="s">
        <v>342</v>
      </c>
      <c r="E671">
        <v>0.212513701276307</v>
      </c>
      <c r="F671">
        <v>0.20204324154376599</v>
      </c>
      <c r="G671">
        <v>0.16162045456784399</v>
      </c>
      <c r="H671">
        <v>0.60896783306908098</v>
      </c>
    </row>
    <row r="672" spans="1:8" x14ac:dyDescent="0.45">
      <c r="A672" t="s">
        <v>350</v>
      </c>
      <c r="B672" t="s">
        <v>1</v>
      </c>
      <c r="C672" t="s">
        <v>7</v>
      </c>
      <c r="D672" t="s">
        <v>47</v>
      </c>
      <c r="E672">
        <v>6.9652769821733296E-2</v>
      </c>
      <c r="F672">
        <v>-0.25822217835394501</v>
      </c>
      <c r="G672">
        <v>0.14163645451311199</v>
      </c>
      <c r="H672">
        <v>0.60901524382592398</v>
      </c>
    </row>
    <row r="673" spans="1:8" x14ac:dyDescent="0.45">
      <c r="A673" t="s">
        <v>350</v>
      </c>
      <c r="B673" t="s">
        <v>1</v>
      </c>
      <c r="C673" t="s">
        <v>7</v>
      </c>
      <c r="D673" t="s">
        <v>115</v>
      </c>
      <c r="E673">
        <v>6.7982215041791999E-2</v>
      </c>
      <c r="F673">
        <v>0.333788821859544</v>
      </c>
      <c r="G673">
        <v>0.181977163489286</v>
      </c>
      <c r="H673">
        <v>0.60901524382592398</v>
      </c>
    </row>
    <row r="674" spans="1:8" x14ac:dyDescent="0.45">
      <c r="A674" t="s">
        <v>350</v>
      </c>
      <c r="B674" t="s">
        <v>1</v>
      </c>
      <c r="C674" t="s">
        <v>7</v>
      </c>
      <c r="D674" t="s">
        <v>225</v>
      </c>
      <c r="E674">
        <v>6.4708274449929298E-2</v>
      </c>
      <c r="F674">
        <v>-0.39872444530537299</v>
      </c>
      <c r="G674">
        <v>0.21475330713559701</v>
      </c>
      <c r="H674">
        <v>0.60901524382592398</v>
      </c>
    </row>
    <row r="675" spans="1:8" x14ac:dyDescent="0.45">
      <c r="A675" t="s">
        <v>350</v>
      </c>
      <c r="B675" t="s">
        <v>1</v>
      </c>
      <c r="C675" t="s">
        <v>7</v>
      </c>
      <c r="D675" t="s">
        <v>246</v>
      </c>
      <c r="E675">
        <v>6.8828134427691701E-2</v>
      </c>
      <c r="F675">
        <v>0.28534549281861199</v>
      </c>
      <c r="G675">
        <v>0.15604711131631599</v>
      </c>
      <c r="H675">
        <v>0.60901524382592398</v>
      </c>
    </row>
    <row r="676" spans="1:8" x14ac:dyDescent="0.45">
      <c r="A676" t="s">
        <v>350</v>
      </c>
      <c r="B676" t="s">
        <v>1</v>
      </c>
      <c r="C676" t="s">
        <v>7</v>
      </c>
      <c r="D676" t="s">
        <v>288</v>
      </c>
      <c r="E676">
        <v>6.6003088882737995E-2</v>
      </c>
      <c r="F676">
        <v>0.32268739142063801</v>
      </c>
      <c r="G676">
        <v>0.17464439681390601</v>
      </c>
      <c r="H676">
        <v>0.60901524382592398</v>
      </c>
    </row>
    <row r="677" spans="1:8" x14ac:dyDescent="0.45">
      <c r="A677" t="s">
        <v>0</v>
      </c>
      <c r="B677" t="s">
        <v>5</v>
      </c>
      <c r="C677" t="s">
        <v>6</v>
      </c>
      <c r="D677" t="s">
        <v>168</v>
      </c>
      <c r="E677" s="1">
        <v>1.79426686186464E-2</v>
      </c>
      <c r="F677">
        <v>-0.39922367484717203</v>
      </c>
      <c r="G677">
        <v>0.16607681539545899</v>
      </c>
      <c r="H677">
        <v>0.61184499989584196</v>
      </c>
    </row>
    <row r="678" spans="1:8" x14ac:dyDescent="0.45">
      <c r="A678" t="s">
        <v>350</v>
      </c>
      <c r="B678" t="s">
        <v>1</v>
      </c>
      <c r="C678" t="s">
        <v>6</v>
      </c>
      <c r="D678" t="s">
        <v>100</v>
      </c>
      <c r="E678">
        <v>8.6130887251312696E-2</v>
      </c>
      <c r="F678">
        <v>-0.26909929825916201</v>
      </c>
      <c r="G678">
        <v>0.156129800513504</v>
      </c>
      <c r="H678">
        <v>0.611888178181201</v>
      </c>
    </row>
    <row r="679" spans="1:8" x14ac:dyDescent="0.45">
      <c r="A679" t="s">
        <v>350</v>
      </c>
      <c r="B679" t="s">
        <v>1</v>
      </c>
      <c r="C679" t="s">
        <v>6</v>
      </c>
      <c r="D679" t="s">
        <v>131</v>
      </c>
      <c r="E679">
        <v>8.4423544839562298E-2</v>
      </c>
      <c r="F679">
        <v>-0.22981405537636301</v>
      </c>
      <c r="G679">
        <v>0.13260518741306801</v>
      </c>
      <c r="H679">
        <v>0.611888178181201</v>
      </c>
    </row>
    <row r="680" spans="1:8" x14ac:dyDescent="0.45">
      <c r="A680" t="s">
        <v>350</v>
      </c>
      <c r="B680" t="s">
        <v>1</v>
      </c>
      <c r="C680" t="s">
        <v>7</v>
      </c>
      <c r="D680" t="s">
        <v>58</v>
      </c>
      <c r="E680">
        <v>7.1923891408674306E-2</v>
      </c>
      <c r="F680">
        <v>-0.22263188713420901</v>
      </c>
      <c r="G680">
        <v>0.123110591358008</v>
      </c>
      <c r="H680">
        <v>0.61315117425894805</v>
      </c>
    </row>
    <row r="681" spans="1:8" x14ac:dyDescent="0.45">
      <c r="A681" t="s">
        <v>0</v>
      </c>
      <c r="B681" t="s">
        <v>4</v>
      </c>
      <c r="C681" t="s">
        <v>6</v>
      </c>
      <c r="D681" t="s">
        <v>312</v>
      </c>
      <c r="E681" s="1">
        <v>2.3464473281008501E-2</v>
      </c>
      <c r="F681">
        <v>0.75040166575895095</v>
      </c>
      <c r="G681">
        <v>0.32695829732085502</v>
      </c>
      <c r="H681">
        <v>0.61549118375568401</v>
      </c>
    </row>
    <row r="682" spans="1:8" x14ac:dyDescent="0.45">
      <c r="A682" t="s">
        <v>0</v>
      </c>
      <c r="B682" t="s">
        <v>4</v>
      </c>
      <c r="C682" t="s">
        <v>6</v>
      </c>
      <c r="D682" t="s">
        <v>330</v>
      </c>
      <c r="E682" s="1">
        <v>2.3277131542909401E-2</v>
      </c>
      <c r="F682">
        <v>0.48581768088363703</v>
      </c>
      <c r="G682">
        <v>0.21138361403640801</v>
      </c>
      <c r="H682">
        <v>0.61549118375568401</v>
      </c>
    </row>
    <row r="683" spans="1:8" x14ac:dyDescent="0.45">
      <c r="A683" t="s">
        <v>0</v>
      </c>
      <c r="B683" t="s">
        <v>1</v>
      </c>
      <c r="C683" t="s">
        <v>6</v>
      </c>
      <c r="D683" t="s">
        <v>342</v>
      </c>
      <c r="E683">
        <v>0.19170886449077101</v>
      </c>
      <c r="F683">
        <v>0.209220305702396</v>
      </c>
      <c r="G683">
        <v>0.159784582983728</v>
      </c>
      <c r="H683">
        <v>0.61672379991842396</v>
      </c>
    </row>
    <row r="684" spans="1:8" x14ac:dyDescent="0.45">
      <c r="A684" t="s">
        <v>350</v>
      </c>
      <c r="B684" t="s">
        <v>1</v>
      </c>
      <c r="C684" t="s">
        <v>7</v>
      </c>
      <c r="D684" t="s">
        <v>203</v>
      </c>
      <c r="E684">
        <v>7.4204534323390706E-2</v>
      </c>
      <c r="F684">
        <v>-0.25577194890552801</v>
      </c>
      <c r="G684">
        <v>0.14257355580860401</v>
      </c>
      <c r="H684">
        <v>0.61716454156771305</v>
      </c>
    </row>
    <row r="685" spans="1:8" x14ac:dyDescent="0.45">
      <c r="A685" t="s">
        <v>0</v>
      </c>
      <c r="B685" t="s">
        <v>5</v>
      </c>
      <c r="C685" t="s">
        <v>2</v>
      </c>
      <c r="D685" t="s">
        <v>36</v>
      </c>
      <c r="E685" s="1">
        <v>3.2755515883299599E-2</v>
      </c>
      <c r="F685">
        <v>0.21574894158576999</v>
      </c>
      <c r="G685">
        <v>9.9762445621812398E-2</v>
      </c>
      <c r="H685">
        <v>0.61752098656298304</v>
      </c>
    </row>
    <row r="686" spans="1:8" x14ac:dyDescent="0.45">
      <c r="A686" t="s">
        <v>0</v>
      </c>
      <c r="B686" t="s">
        <v>5</v>
      </c>
      <c r="C686" t="s">
        <v>2</v>
      </c>
      <c r="D686" t="s">
        <v>63</v>
      </c>
      <c r="E686" s="1">
        <v>2.2781723750042799E-2</v>
      </c>
      <c r="F686">
        <v>0.36711712870231</v>
      </c>
      <c r="G686">
        <v>0.15893737872778199</v>
      </c>
      <c r="H686">
        <v>0.61752098656298304</v>
      </c>
    </row>
    <row r="687" spans="1:8" x14ac:dyDescent="0.45">
      <c r="A687" t="s">
        <v>0</v>
      </c>
      <c r="B687" t="s">
        <v>5</v>
      </c>
      <c r="C687" t="s">
        <v>2</v>
      </c>
      <c r="D687" t="s">
        <v>96</v>
      </c>
      <c r="E687" s="1">
        <v>2.8964544731452799E-2</v>
      </c>
      <c r="F687">
        <v>0.37180447563536501</v>
      </c>
      <c r="G687">
        <v>0.16799079171467199</v>
      </c>
      <c r="H687">
        <v>0.61752098656298304</v>
      </c>
    </row>
    <row r="688" spans="1:8" x14ac:dyDescent="0.45">
      <c r="A688" t="s">
        <v>0</v>
      </c>
      <c r="B688" t="s">
        <v>5</v>
      </c>
      <c r="C688" t="s">
        <v>2</v>
      </c>
      <c r="D688" t="s">
        <v>97</v>
      </c>
      <c r="E688" s="1">
        <v>2.1624834210978099E-2</v>
      </c>
      <c r="F688">
        <v>0.34533828939212702</v>
      </c>
      <c r="G688">
        <v>0.1481874006028</v>
      </c>
      <c r="H688">
        <v>0.61752098656298304</v>
      </c>
    </row>
    <row r="689" spans="1:8" x14ac:dyDescent="0.45">
      <c r="A689" t="s">
        <v>0</v>
      </c>
      <c r="B689" t="s">
        <v>5</v>
      </c>
      <c r="C689" t="s">
        <v>2</v>
      </c>
      <c r="D689" t="s">
        <v>163</v>
      </c>
      <c r="E689" s="1">
        <v>3.0780759244504699E-2</v>
      </c>
      <c r="F689">
        <v>-0.40425800010021601</v>
      </c>
      <c r="G689">
        <v>0.18473469957946101</v>
      </c>
      <c r="H689">
        <v>0.61752098656298304</v>
      </c>
    </row>
    <row r="690" spans="1:8" x14ac:dyDescent="0.45">
      <c r="A690" t="s">
        <v>0</v>
      </c>
      <c r="B690" t="s">
        <v>5</v>
      </c>
      <c r="C690" t="s">
        <v>2</v>
      </c>
      <c r="D690" t="s">
        <v>168</v>
      </c>
      <c r="E690" s="1">
        <v>2.2532349963324001E-2</v>
      </c>
      <c r="F690">
        <v>-0.38003801541652199</v>
      </c>
      <c r="G690">
        <v>0.16422129735274599</v>
      </c>
      <c r="H690">
        <v>0.61752098656298304</v>
      </c>
    </row>
    <row r="691" spans="1:8" x14ac:dyDescent="0.45">
      <c r="A691" t="s">
        <v>0</v>
      </c>
      <c r="B691" t="s">
        <v>5</v>
      </c>
      <c r="C691" t="s">
        <v>2</v>
      </c>
      <c r="D691" t="s">
        <v>170</v>
      </c>
      <c r="E691" s="1">
        <v>3.4232837642250102E-2</v>
      </c>
      <c r="F691">
        <v>0.42434837679806198</v>
      </c>
      <c r="G691">
        <v>0.197898429159094</v>
      </c>
      <c r="H691">
        <v>0.61752098656298304</v>
      </c>
    </row>
    <row r="692" spans="1:8" x14ac:dyDescent="0.45">
      <c r="A692" t="s">
        <v>0</v>
      </c>
      <c r="B692" t="s">
        <v>5</v>
      </c>
      <c r="C692" t="s">
        <v>2</v>
      </c>
      <c r="D692" t="s">
        <v>179</v>
      </c>
      <c r="E692" s="1">
        <v>2.12431715547267E-2</v>
      </c>
      <c r="F692">
        <v>-0.33100627647920799</v>
      </c>
      <c r="G692">
        <v>0.14161160556808</v>
      </c>
      <c r="H692">
        <v>0.61752098656298304</v>
      </c>
    </row>
    <row r="693" spans="1:8" x14ac:dyDescent="0.45">
      <c r="A693" t="s">
        <v>0</v>
      </c>
      <c r="B693" t="s">
        <v>5</v>
      </c>
      <c r="C693" t="s">
        <v>2</v>
      </c>
      <c r="D693" t="s">
        <v>211</v>
      </c>
      <c r="E693" s="1">
        <v>2.6551554699811301E-2</v>
      </c>
      <c r="F693">
        <v>-0.30796449200866899</v>
      </c>
      <c r="G693">
        <v>0.136960665847359</v>
      </c>
      <c r="H693">
        <v>0.61752098656298304</v>
      </c>
    </row>
    <row r="694" spans="1:8" x14ac:dyDescent="0.45">
      <c r="A694" t="s">
        <v>0</v>
      </c>
      <c r="B694" t="s">
        <v>5</v>
      </c>
      <c r="C694" t="s">
        <v>2</v>
      </c>
      <c r="D694" t="s">
        <v>262</v>
      </c>
      <c r="E694" s="1">
        <v>3.4407327697057698E-2</v>
      </c>
      <c r="F694">
        <v>0.37491449648393999</v>
      </c>
      <c r="G694">
        <v>0.175017737891805</v>
      </c>
      <c r="H694">
        <v>0.61752098656298304</v>
      </c>
    </row>
    <row r="695" spans="1:8" x14ac:dyDescent="0.45">
      <c r="A695" t="s">
        <v>0</v>
      </c>
      <c r="B695" t="s">
        <v>5</v>
      </c>
      <c r="C695" t="s">
        <v>2</v>
      </c>
      <c r="D695" t="s">
        <v>303</v>
      </c>
      <c r="E695" s="1">
        <v>3.3692151555307699E-2</v>
      </c>
      <c r="F695">
        <v>-0.40652879886187598</v>
      </c>
      <c r="G695">
        <v>0.189003204305906</v>
      </c>
      <c r="H695">
        <v>0.61752098656298304</v>
      </c>
    </row>
    <row r="696" spans="1:8" x14ac:dyDescent="0.45">
      <c r="A696" t="s">
        <v>0</v>
      </c>
      <c r="B696" t="s">
        <v>1</v>
      </c>
      <c r="C696" t="s">
        <v>2</v>
      </c>
      <c r="D696" t="s">
        <v>205</v>
      </c>
      <c r="E696">
        <v>0.217504645241518</v>
      </c>
      <c r="F696">
        <v>0.129169443370098</v>
      </c>
      <c r="G696">
        <v>0.10446078568162399</v>
      </c>
      <c r="H696">
        <v>0.61807570022797997</v>
      </c>
    </row>
    <row r="697" spans="1:8" x14ac:dyDescent="0.45">
      <c r="A697" t="s">
        <v>350</v>
      </c>
      <c r="B697" t="s">
        <v>1</v>
      </c>
      <c r="C697" t="s">
        <v>2</v>
      </c>
      <c r="D697" t="s">
        <v>75</v>
      </c>
      <c r="E697">
        <v>0.101610482108515</v>
      </c>
      <c r="F697">
        <v>-0.23936814169534201</v>
      </c>
      <c r="G697">
        <v>0.145637765810567</v>
      </c>
      <c r="H697">
        <v>0.61873525712506505</v>
      </c>
    </row>
    <row r="698" spans="1:8" x14ac:dyDescent="0.45">
      <c r="A698" t="s">
        <v>350</v>
      </c>
      <c r="B698" t="s">
        <v>1</v>
      </c>
      <c r="C698" t="s">
        <v>2</v>
      </c>
      <c r="D698" t="s">
        <v>131</v>
      </c>
      <c r="E698">
        <v>9.8280503673050301E-2</v>
      </c>
      <c r="F698">
        <v>-0.21789977375855299</v>
      </c>
      <c r="G698">
        <v>0.13127310782672399</v>
      </c>
      <c r="H698">
        <v>0.61873525712506505</v>
      </c>
    </row>
    <row r="699" spans="1:8" x14ac:dyDescent="0.45">
      <c r="A699" t="s">
        <v>350</v>
      </c>
      <c r="B699" t="s">
        <v>1</v>
      </c>
      <c r="C699" t="s">
        <v>2</v>
      </c>
      <c r="D699" t="s">
        <v>198</v>
      </c>
      <c r="E699">
        <v>9.9838576635946197E-2</v>
      </c>
      <c r="F699">
        <v>-0.34189712788660198</v>
      </c>
      <c r="G699">
        <v>0.206933160374558</v>
      </c>
      <c r="H699">
        <v>0.61873525712506505</v>
      </c>
    </row>
    <row r="700" spans="1:8" x14ac:dyDescent="0.45">
      <c r="A700" t="s">
        <v>350</v>
      </c>
      <c r="B700" t="s">
        <v>1</v>
      </c>
      <c r="C700" t="s">
        <v>2</v>
      </c>
      <c r="D700" t="s">
        <v>215</v>
      </c>
      <c r="E700">
        <v>9.80552195465791E-2</v>
      </c>
      <c r="F700">
        <v>-0.33968020534672999</v>
      </c>
      <c r="G700">
        <v>0.204501472371722</v>
      </c>
      <c r="H700">
        <v>0.61873525712506505</v>
      </c>
    </row>
    <row r="701" spans="1:8" x14ac:dyDescent="0.45">
      <c r="A701" t="s">
        <v>350</v>
      </c>
      <c r="B701" t="s">
        <v>1</v>
      </c>
      <c r="C701" t="s">
        <v>6</v>
      </c>
      <c r="D701" t="s">
        <v>26</v>
      </c>
      <c r="E701">
        <v>9.26283682481263E-2</v>
      </c>
      <c r="F701">
        <v>0.132898031772404</v>
      </c>
      <c r="G701">
        <v>7.8697499565912807E-2</v>
      </c>
      <c r="H701">
        <v>0.61994189263309096</v>
      </c>
    </row>
    <row r="702" spans="1:8" x14ac:dyDescent="0.45">
      <c r="A702" t="s">
        <v>350</v>
      </c>
      <c r="B702" t="s">
        <v>1</v>
      </c>
      <c r="C702" t="s">
        <v>6</v>
      </c>
      <c r="D702" t="s">
        <v>63</v>
      </c>
      <c r="E702">
        <v>9.4709748326891302E-2</v>
      </c>
      <c r="F702">
        <v>0.21579581733627201</v>
      </c>
      <c r="G702">
        <v>0.12860471565715201</v>
      </c>
      <c r="H702">
        <v>0.61994189263309096</v>
      </c>
    </row>
    <row r="703" spans="1:8" x14ac:dyDescent="0.45">
      <c r="A703" t="s">
        <v>350</v>
      </c>
      <c r="B703" t="s">
        <v>1</v>
      </c>
      <c r="C703" t="s">
        <v>6</v>
      </c>
      <c r="D703" t="s">
        <v>215</v>
      </c>
      <c r="E703">
        <v>9.6504138906333803E-2</v>
      </c>
      <c r="F703">
        <v>-0.34603008167411903</v>
      </c>
      <c r="G703">
        <v>0.20734417633990501</v>
      </c>
      <c r="H703">
        <v>0.61994189263309096</v>
      </c>
    </row>
    <row r="704" spans="1:8" x14ac:dyDescent="0.45">
      <c r="A704" t="s">
        <v>350</v>
      </c>
      <c r="B704" t="s">
        <v>1</v>
      </c>
      <c r="C704" t="s">
        <v>6</v>
      </c>
      <c r="D704" t="s">
        <v>225</v>
      </c>
      <c r="E704">
        <v>9.8687200532239394E-2</v>
      </c>
      <c r="F704">
        <v>-0.35521021186083301</v>
      </c>
      <c r="G704">
        <v>0.21424435193206701</v>
      </c>
      <c r="H704">
        <v>0.61994189263309096</v>
      </c>
    </row>
    <row r="705" spans="1:8" x14ac:dyDescent="0.45">
      <c r="A705" t="s">
        <v>350</v>
      </c>
      <c r="B705" t="s">
        <v>1</v>
      </c>
      <c r="C705" t="s">
        <v>6</v>
      </c>
      <c r="D705" t="s">
        <v>246</v>
      </c>
      <c r="E705">
        <v>9.2151510682723703E-2</v>
      </c>
      <c r="F705">
        <v>0.26101558665831998</v>
      </c>
      <c r="G705">
        <v>0.15433673335866399</v>
      </c>
      <c r="H705">
        <v>0.61994189263309096</v>
      </c>
    </row>
    <row r="706" spans="1:8" x14ac:dyDescent="0.45">
      <c r="A706" t="s">
        <v>350</v>
      </c>
      <c r="B706" t="s">
        <v>1</v>
      </c>
      <c r="C706" t="s">
        <v>6</v>
      </c>
      <c r="D706" t="s">
        <v>304</v>
      </c>
      <c r="E706">
        <v>9.9990627844046998E-2</v>
      </c>
      <c r="F706">
        <v>0.18015158457045</v>
      </c>
      <c r="G706">
        <v>0.109080208162585</v>
      </c>
      <c r="H706">
        <v>0.61994189263309096</v>
      </c>
    </row>
    <row r="707" spans="1:8" x14ac:dyDescent="0.45">
      <c r="A707" t="s">
        <v>350</v>
      </c>
      <c r="B707" t="s">
        <v>1</v>
      </c>
      <c r="C707" t="s">
        <v>6</v>
      </c>
      <c r="D707" t="s">
        <v>323</v>
      </c>
      <c r="E707">
        <v>9.7779311210354297E-2</v>
      </c>
      <c r="F707">
        <v>-0.25575133614404799</v>
      </c>
      <c r="G707">
        <v>0.153837505331757</v>
      </c>
      <c r="H707">
        <v>0.61994189263309096</v>
      </c>
    </row>
    <row r="708" spans="1:8" x14ac:dyDescent="0.45">
      <c r="A708" t="s">
        <v>0</v>
      </c>
      <c r="B708" t="s">
        <v>1</v>
      </c>
      <c r="C708" t="s">
        <v>7</v>
      </c>
      <c r="D708" t="s">
        <v>155</v>
      </c>
      <c r="E708">
        <v>0.13674372248359201</v>
      </c>
      <c r="F708">
        <v>-0.29154159326099399</v>
      </c>
      <c r="G708">
        <v>0.19520268485449199</v>
      </c>
      <c r="H708">
        <v>0.62172812489206497</v>
      </c>
    </row>
    <row r="709" spans="1:8" x14ac:dyDescent="0.45">
      <c r="A709" t="s">
        <v>350</v>
      </c>
      <c r="B709" t="s">
        <v>4</v>
      </c>
      <c r="C709" t="s">
        <v>2</v>
      </c>
      <c r="D709" t="s">
        <v>149</v>
      </c>
      <c r="E709">
        <v>7.5592744454568497E-2</v>
      </c>
      <c r="F709">
        <v>0.86644017880888402</v>
      </c>
      <c r="G709">
        <v>0.48347295322714001</v>
      </c>
      <c r="H709">
        <v>0.62274578530586</v>
      </c>
    </row>
    <row r="710" spans="1:8" x14ac:dyDescent="0.45">
      <c r="A710" t="s">
        <v>350</v>
      </c>
      <c r="B710" t="s">
        <v>4</v>
      </c>
      <c r="C710" t="s">
        <v>2</v>
      </c>
      <c r="D710" t="s">
        <v>178</v>
      </c>
      <c r="E710">
        <v>7.6701826929167494E-2</v>
      </c>
      <c r="F710">
        <v>-0.37171124229508401</v>
      </c>
      <c r="G710">
        <v>0.20820976019662699</v>
      </c>
      <c r="H710">
        <v>0.62274578530586</v>
      </c>
    </row>
    <row r="711" spans="1:8" x14ac:dyDescent="0.45">
      <c r="A711" t="s">
        <v>350</v>
      </c>
      <c r="B711" t="s">
        <v>4</v>
      </c>
      <c r="C711" t="s">
        <v>2</v>
      </c>
      <c r="D711" t="s">
        <v>222</v>
      </c>
      <c r="E711">
        <v>7.6115746105919105E-2</v>
      </c>
      <c r="F711">
        <v>-0.41886281121983299</v>
      </c>
      <c r="G711">
        <v>0.23414815406929901</v>
      </c>
      <c r="H711">
        <v>0.62274578530586</v>
      </c>
    </row>
    <row r="712" spans="1:8" x14ac:dyDescent="0.45">
      <c r="A712" t="s">
        <v>0</v>
      </c>
      <c r="B712" t="s">
        <v>4</v>
      </c>
      <c r="C712" t="s">
        <v>2</v>
      </c>
      <c r="D712" t="s">
        <v>22</v>
      </c>
      <c r="E712">
        <v>0.184770258922895</v>
      </c>
      <c r="F712">
        <v>-0.68280481554732797</v>
      </c>
      <c r="G712">
        <v>0.51194339268640099</v>
      </c>
      <c r="H712">
        <v>0.62382829992779398</v>
      </c>
    </row>
    <row r="713" spans="1:8" x14ac:dyDescent="0.45">
      <c r="A713" t="s">
        <v>0</v>
      </c>
      <c r="B713" t="s">
        <v>4</v>
      </c>
      <c r="C713" t="s">
        <v>6</v>
      </c>
      <c r="D713" t="s">
        <v>46</v>
      </c>
      <c r="E713" s="1">
        <v>3.1100606751266999E-2</v>
      </c>
      <c r="F713">
        <v>-0.43686864367877298</v>
      </c>
      <c r="G713">
        <v>0.20026632547536</v>
      </c>
      <c r="H713">
        <v>0.62384158248129695</v>
      </c>
    </row>
    <row r="714" spans="1:8" x14ac:dyDescent="0.45">
      <c r="A714" t="s">
        <v>0</v>
      </c>
      <c r="B714" t="s">
        <v>4</v>
      </c>
      <c r="C714" t="s">
        <v>6</v>
      </c>
      <c r="D714" t="s">
        <v>123</v>
      </c>
      <c r="E714" s="1">
        <v>3.0123531572403901E-2</v>
      </c>
      <c r="F714">
        <v>0.48766087787440898</v>
      </c>
      <c r="G714">
        <v>0.22221739722376799</v>
      </c>
      <c r="H714">
        <v>0.62384158248129695</v>
      </c>
    </row>
    <row r="715" spans="1:8" x14ac:dyDescent="0.45">
      <c r="A715" t="s">
        <v>0</v>
      </c>
      <c r="B715" t="s">
        <v>4</v>
      </c>
      <c r="C715" t="s">
        <v>6</v>
      </c>
      <c r="D715" t="s">
        <v>232</v>
      </c>
      <c r="E715" s="1">
        <v>2.9576725874393101E-2</v>
      </c>
      <c r="F715">
        <v>1.2934200565747</v>
      </c>
      <c r="G715">
        <v>0.58738277499089997</v>
      </c>
      <c r="H715">
        <v>0.62384158248129695</v>
      </c>
    </row>
    <row r="716" spans="1:8" x14ac:dyDescent="0.45">
      <c r="A716" t="s">
        <v>0</v>
      </c>
      <c r="B716" t="s">
        <v>4</v>
      </c>
      <c r="C716" t="s">
        <v>6</v>
      </c>
      <c r="D716" t="s">
        <v>268</v>
      </c>
      <c r="E716" s="1">
        <v>2.9084660388013502E-2</v>
      </c>
      <c r="F716">
        <v>0.836846865246611</v>
      </c>
      <c r="G716">
        <v>0.37886195400231398</v>
      </c>
      <c r="H716">
        <v>0.62384158248129695</v>
      </c>
    </row>
    <row r="717" spans="1:8" x14ac:dyDescent="0.45">
      <c r="A717" t="s">
        <v>0</v>
      </c>
      <c r="B717" t="s">
        <v>1</v>
      </c>
      <c r="C717" t="s">
        <v>2</v>
      </c>
      <c r="D717" t="s">
        <v>72</v>
      </c>
      <c r="E717">
        <v>0.22281346469832899</v>
      </c>
      <c r="F717">
        <v>0.128357650609083</v>
      </c>
      <c r="G717">
        <v>0.10500962331128701</v>
      </c>
      <c r="H717">
        <v>0.62600723258858104</v>
      </c>
    </row>
    <row r="718" spans="1:8" x14ac:dyDescent="0.45">
      <c r="A718" t="s">
        <v>0</v>
      </c>
      <c r="B718" t="s">
        <v>1</v>
      </c>
      <c r="C718" t="s">
        <v>2</v>
      </c>
      <c r="D718" t="s">
        <v>211</v>
      </c>
      <c r="E718">
        <v>0.22396739699650101</v>
      </c>
      <c r="F718">
        <v>-0.13263085616670101</v>
      </c>
      <c r="G718">
        <v>0.108777209007815</v>
      </c>
      <c r="H718">
        <v>0.62600723258858104</v>
      </c>
    </row>
    <row r="719" spans="1:8" x14ac:dyDescent="0.45">
      <c r="A719" t="s">
        <v>350</v>
      </c>
      <c r="B719" t="s">
        <v>1</v>
      </c>
      <c r="C719" t="s">
        <v>2</v>
      </c>
      <c r="D719" t="s">
        <v>11</v>
      </c>
      <c r="E719">
        <v>0.143395036663926</v>
      </c>
      <c r="F719">
        <v>-0.148244978636838</v>
      </c>
      <c r="G719">
        <v>0.100969664542042</v>
      </c>
      <c r="H719">
        <v>0.62769425216834596</v>
      </c>
    </row>
    <row r="720" spans="1:8" x14ac:dyDescent="0.45">
      <c r="A720" t="s">
        <v>350</v>
      </c>
      <c r="B720" t="s">
        <v>1</v>
      </c>
      <c r="C720" t="s">
        <v>2</v>
      </c>
      <c r="D720" t="s">
        <v>36</v>
      </c>
      <c r="E720">
        <v>0.135341076501452</v>
      </c>
      <c r="F720">
        <v>0.12428563084206801</v>
      </c>
      <c r="G720">
        <v>8.2936636343738795E-2</v>
      </c>
      <c r="H720">
        <v>0.62769425216834596</v>
      </c>
    </row>
    <row r="721" spans="1:8" x14ac:dyDescent="0.45">
      <c r="A721" t="s">
        <v>350</v>
      </c>
      <c r="B721" t="s">
        <v>1</v>
      </c>
      <c r="C721" t="s">
        <v>2</v>
      </c>
      <c r="D721" t="s">
        <v>47</v>
      </c>
      <c r="E721">
        <v>0.133210422107754</v>
      </c>
      <c r="F721">
        <v>-0.207382160510139</v>
      </c>
      <c r="G721">
        <v>0.13762868274055601</v>
      </c>
      <c r="H721">
        <v>0.62769425216834596</v>
      </c>
    </row>
    <row r="722" spans="1:8" x14ac:dyDescent="0.45">
      <c r="A722" t="s">
        <v>350</v>
      </c>
      <c r="B722" t="s">
        <v>1</v>
      </c>
      <c r="C722" t="s">
        <v>2</v>
      </c>
      <c r="D722" t="s">
        <v>67</v>
      </c>
      <c r="E722">
        <v>0.12440117622175199</v>
      </c>
      <c r="F722">
        <v>0.16698572738637801</v>
      </c>
      <c r="G722">
        <v>0.10828314373627</v>
      </c>
      <c r="H722">
        <v>0.62769425216834596</v>
      </c>
    </row>
    <row r="723" spans="1:8" x14ac:dyDescent="0.45">
      <c r="A723" t="s">
        <v>350</v>
      </c>
      <c r="B723" t="s">
        <v>1</v>
      </c>
      <c r="C723" t="s">
        <v>2</v>
      </c>
      <c r="D723" t="s">
        <v>77</v>
      </c>
      <c r="E723">
        <v>0.143578157387481</v>
      </c>
      <c r="F723">
        <v>0.308463618674016</v>
      </c>
      <c r="G723">
        <v>0.21019115476716899</v>
      </c>
      <c r="H723">
        <v>0.62769425216834596</v>
      </c>
    </row>
    <row r="724" spans="1:8" x14ac:dyDescent="0.45">
      <c r="A724" t="s">
        <v>350</v>
      </c>
      <c r="B724" t="s">
        <v>1</v>
      </c>
      <c r="C724" t="s">
        <v>2</v>
      </c>
      <c r="D724" t="s">
        <v>157</v>
      </c>
      <c r="E724">
        <v>0.12981426316573899</v>
      </c>
      <c r="F724">
        <v>-0.23436629031598999</v>
      </c>
      <c r="G724">
        <v>0.15416714222811601</v>
      </c>
      <c r="H724">
        <v>0.62769425216834596</v>
      </c>
    </row>
    <row r="725" spans="1:8" x14ac:dyDescent="0.45">
      <c r="A725" t="s">
        <v>350</v>
      </c>
      <c r="B725" t="s">
        <v>1</v>
      </c>
      <c r="C725" t="s">
        <v>2</v>
      </c>
      <c r="D725" t="s">
        <v>175</v>
      </c>
      <c r="E725">
        <v>0.110369674740813</v>
      </c>
      <c r="F725">
        <v>-0.225936753590601</v>
      </c>
      <c r="G725">
        <v>0.140978160428298</v>
      </c>
      <c r="H725">
        <v>0.62769425216834596</v>
      </c>
    </row>
    <row r="726" spans="1:8" x14ac:dyDescent="0.45">
      <c r="A726" t="s">
        <v>350</v>
      </c>
      <c r="B726" t="s">
        <v>1</v>
      </c>
      <c r="C726" t="s">
        <v>2</v>
      </c>
      <c r="D726" t="s">
        <v>185</v>
      </c>
      <c r="E726">
        <v>0.134388663662806</v>
      </c>
      <c r="F726">
        <v>-0.348121350964608</v>
      </c>
      <c r="G726">
        <v>0.23173453342002301</v>
      </c>
      <c r="H726">
        <v>0.62769425216834596</v>
      </c>
    </row>
    <row r="727" spans="1:8" x14ac:dyDescent="0.45">
      <c r="A727" t="s">
        <v>350</v>
      </c>
      <c r="B727" t="s">
        <v>1</v>
      </c>
      <c r="C727" t="s">
        <v>2</v>
      </c>
      <c r="D727" t="s">
        <v>196</v>
      </c>
      <c r="E727">
        <v>0.12409599557682</v>
      </c>
      <c r="F727">
        <v>-0.20967843481979001</v>
      </c>
      <c r="G727">
        <v>0.13585677003109201</v>
      </c>
      <c r="H727">
        <v>0.62769425216834596</v>
      </c>
    </row>
    <row r="728" spans="1:8" x14ac:dyDescent="0.45">
      <c r="A728" t="s">
        <v>350</v>
      </c>
      <c r="B728" t="s">
        <v>1</v>
      </c>
      <c r="C728" t="s">
        <v>2</v>
      </c>
      <c r="D728" t="s">
        <v>220</v>
      </c>
      <c r="E728">
        <v>0.141915948848996</v>
      </c>
      <c r="F728">
        <v>0.35611661405327399</v>
      </c>
      <c r="G728">
        <v>0.24165031528247</v>
      </c>
      <c r="H728">
        <v>0.62769425216834596</v>
      </c>
    </row>
    <row r="729" spans="1:8" x14ac:dyDescent="0.45">
      <c r="A729" t="s">
        <v>350</v>
      </c>
      <c r="B729" t="s">
        <v>1</v>
      </c>
      <c r="C729" t="s">
        <v>2</v>
      </c>
      <c r="D729" t="s">
        <v>246</v>
      </c>
      <c r="E729">
        <v>0.119854536997969</v>
      </c>
      <c r="F729">
        <v>0.234695701236391</v>
      </c>
      <c r="G729">
        <v>0.15033880670781999</v>
      </c>
      <c r="H729">
        <v>0.62769425216834596</v>
      </c>
    </row>
    <row r="730" spans="1:8" x14ac:dyDescent="0.45">
      <c r="A730" t="s">
        <v>350</v>
      </c>
      <c r="B730" t="s">
        <v>1</v>
      </c>
      <c r="C730" t="s">
        <v>2</v>
      </c>
      <c r="D730" t="s">
        <v>268</v>
      </c>
      <c r="E730">
        <v>0.124230244769477</v>
      </c>
      <c r="F730">
        <v>0.42064266207672002</v>
      </c>
      <c r="G730">
        <v>0.27264441310369197</v>
      </c>
      <c r="H730">
        <v>0.62769425216834596</v>
      </c>
    </row>
    <row r="731" spans="1:8" x14ac:dyDescent="0.45">
      <c r="A731" t="s">
        <v>350</v>
      </c>
      <c r="B731" t="s">
        <v>1</v>
      </c>
      <c r="C731" t="s">
        <v>2</v>
      </c>
      <c r="D731" t="s">
        <v>286</v>
      </c>
      <c r="E731">
        <v>0.138282156148542</v>
      </c>
      <c r="F731">
        <v>0.26422877682958201</v>
      </c>
      <c r="G731">
        <v>0.17765421231744</v>
      </c>
      <c r="H731">
        <v>0.62769425216834596</v>
      </c>
    </row>
    <row r="732" spans="1:8" x14ac:dyDescent="0.45">
      <c r="A732" t="s">
        <v>350</v>
      </c>
      <c r="B732" t="s">
        <v>1</v>
      </c>
      <c r="C732" t="s">
        <v>2</v>
      </c>
      <c r="D732" t="s">
        <v>288</v>
      </c>
      <c r="E732">
        <v>0.136093199597658</v>
      </c>
      <c r="F732">
        <v>0.25826131758791099</v>
      </c>
      <c r="G732">
        <v>0.17267280082127301</v>
      </c>
      <c r="H732">
        <v>0.62769425216834596</v>
      </c>
    </row>
    <row r="733" spans="1:8" x14ac:dyDescent="0.45">
      <c r="A733" t="s">
        <v>350</v>
      </c>
      <c r="B733" t="s">
        <v>1</v>
      </c>
      <c r="C733" t="s">
        <v>2</v>
      </c>
      <c r="D733" t="s">
        <v>290</v>
      </c>
      <c r="E733">
        <v>0.11682067127554301</v>
      </c>
      <c r="F733">
        <v>-0.249785776212123</v>
      </c>
      <c r="G733">
        <v>0.15868460305578</v>
      </c>
      <c r="H733">
        <v>0.62769425216834596</v>
      </c>
    </row>
    <row r="734" spans="1:8" x14ac:dyDescent="0.45">
      <c r="A734" t="s">
        <v>350</v>
      </c>
      <c r="B734" t="s">
        <v>1</v>
      </c>
      <c r="C734" t="s">
        <v>2</v>
      </c>
      <c r="D734" t="s">
        <v>299</v>
      </c>
      <c r="E734">
        <v>0.116603552046624</v>
      </c>
      <c r="F734">
        <v>-0.19046727120785401</v>
      </c>
      <c r="G734">
        <v>0.12092837732685</v>
      </c>
      <c r="H734">
        <v>0.62769425216834596</v>
      </c>
    </row>
    <row r="735" spans="1:8" x14ac:dyDescent="0.45">
      <c r="A735" t="s">
        <v>350</v>
      </c>
      <c r="B735" t="s">
        <v>1</v>
      </c>
      <c r="C735" t="s">
        <v>2</v>
      </c>
      <c r="D735" t="s">
        <v>300</v>
      </c>
      <c r="E735">
        <v>0.14341732746542099</v>
      </c>
      <c r="F735">
        <v>-0.176145836581103</v>
      </c>
      <c r="G735">
        <v>0.119979653205595</v>
      </c>
      <c r="H735">
        <v>0.62769425216834596</v>
      </c>
    </row>
    <row r="736" spans="1:8" x14ac:dyDescent="0.45">
      <c r="A736" t="s">
        <v>350</v>
      </c>
      <c r="B736" t="s">
        <v>1</v>
      </c>
      <c r="C736" t="s">
        <v>2</v>
      </c>
      <c r="D736" t="s">
        <v>303</v>
      </c>
      <c r="E736">
        <v>0.135709715268544</v>
      </c>
      <c r="F736">
        <v>-0.216909990603492</v>
      </c>
      <c r="G736">
        <v>0.144882708945266</v>
      </c>
      <c r="H736">
        <v>0.62769425216834596</v>
      </c>
    </row>
    <row r="737" spans="1:8" x14ac:dyDescent="0.45">
      <c r="A737" t="s">
        <v>350</v>
      </c>
      <c r="B737" t="s">
        <v>1</v>
      </c>
      <c r="C737" t="s">
        <v>2</v>
      </c>
      <c r="D737" t="s">
        <v>312</v>
      </c>
      <c r="E737">
        <v>0.138653350769119</v>
      </c>
      <c r="F737">
        <v>0.34555232777973199</v>
      </c>
      <c r="G737">
        <v>0.23255185238436099</v>
      </c>
      <c r="H737">
        <v>0.62769425216834596</v>
      </c>
    </row>
    <row r="738" spans="1:8" x14ac:dyDescent="0.45">
      <c r="A738" t="s">
        <v>350</v>
      </c>
      <c r="B738" t="s">
        <v>1</v>
      </c>
      <c r="C738" t="s">
        <v>2</v>
      </c>
      <c r="D738" t="s">
        <v>325</v>
      </c>
      <c r="E738">
        <v>0.136100127192291</v>
      </c>
      <c r="F738">
        <v>-0.25233319306544399</v>
      </c>
      <c r="G738">
        <v>0.16871227190087701</v>
      </c>
      <c r="H738">
        <v>0.62769425216834596</v>
      </c>
    </row>
    <row r="739" spans="1:8" x14ac:dyDescent="0.45">
      <c r="A739" t="s">
        <v>350</v>
      </c>
      <c r="B739" t="s">
        <v>1</v>
      </c>
      <c r="C739" t="s">
        <v>2</v>
      </c>
      <c r="D739" t="s">
        <v>329</v>
      </c>
      <c r="E739">
        <v>0.13795728914720501</v>
      </c>
      <c r="F739">
        <v>-0.23347486024457001</v>
      </c>
      <c r="G739">
        <v>0.156846847799264</v>
      </c>
      <c r="H739">
        <v>0.62769425216834596</v>
      </c>
    </row>
    <row r="740" spans="1:8" x14ac:dyDescent="0.45">
      <c r="A740" t="s">
        <v>350</v>
      </c>
      <c r="B740" t="s">
        <v>1</v>
      </c>
      <c r="C740" t="s">
        <v>2</v>
      </c>
      <c r="D740" t="s">
        <v>332</v>
      </c>
      <c r="E740">
        <v>0.105281641958476</v>
      </c>
      <c r="F740">
        <v>-0.24234297192777199</v>
      </c>
      <c r="G740">
        <v>0.149033919734785</v>
      </c>
      <c r="H740">
        <v>0.62769425216834596</v>
      </c>
    </row>
    <row r="741" spans="1:8" x14ac:dyDescent="0.45">
      <c r="A741" t="s">
        <v>0</v>
      </c>
      <c r="B741" t="s">
        <v>1</v>
      </c>
      <c r="C741" t="s">
        <v>6</v>
      </c>
      <c r="D741" t="s">
        <v>47</v>
      </c>
      <c r="E741">
        <v>0.212237428956492</v>
      </c>
      <c r="F741">
        <v>-0.17357438787059001</v>
      </c>
      <c r="G741">
        <v>0.13875823348416999</v>
      </c>
      <c r="H741">
        <v>0.63089077344199596</v>
      </c>
    </row>
    <row r="742" spans="1:8" x14ac:dyDescent="0.45">
      <c r="A742" t="s">
        <v>0</v>
      </c>
      <c r="B742" t="s">
        <v>1</v>
      </c>
      <c r="C742" t="s">
        <v>6</v>
      </c>
      <c r="D742" t="s">
        <v>62</v>
      </c>
      <c r="E742">
        <v>0.20557740053086099</v>
      </c>
      <c r="F742">
        <v>0.234142214895387</v>
      </c>
      <c r="G742">
        <v>0.18444946182510899</v>
      </c>
      <c r="H742">
        <v>0.63089077344199596</v>
      </c>
    </row>
    <row r="743" spans="1:8" x14ac:dyDescent="0.45">
      <c r="A743" t="s">
        <v>0</v>
      </c>
      <c r="B743" t="s">
        <v>1</v>
      </c>
      <c r="C743" t="s">
        <v>6</v>
      </c>
      <c r="D743" t="s">
        <v>116</v>
      </c>
      <c r="E743">
        <v>0.20510612982083301</v>
      </c>
      <c r="F743">
        <v>0.19499276462278101</v>
      </c>
      <c r="G743">
        <v>0.15344859795208299</v>
      </c>
      <c r="H743">
        <v>0.63089077344199596</v>
      </c>
    </row>
    <row r="744" spans="1:8" x14ac:dyDescent="0.45">
      <c r="A744" t="s">
        <v>0</v>
      </c>
      <c r="B744" t="s">
        <v>1</v>
      </c>
      <c r="C744" t="s">
        <v>6</v>
      </c>
      <c r="D744" t="s">
        <v>132</v>
      </c>
      <c r="E744">
        <v>0.20977429263932501</v>
      </c>
      <c r="F744">
        <v>-0.11784217102007</v>
      </c>
      <c r="G744">
        <v>9.3696271305226494E-2</v>
      </c>
      <c r="H744">
        <v>0.63089077344199596</v>
      </c>
    </row>
    <row r="745" spans="1:8" x14ac:dyDescent="0.45">
      <c r="A745" t="s">
        <v>0</v>
      </c>
      <c r="B745" t="s">
        <v>1</v>
      </c>
      <c r="C745" t="s">
        <v>6</v>
      </c>
      <c r="D745" t="s">
        <v>161</v>
      </c>
      <c r="E745">
        <v>0.20327255456893301</v>
      </c>
      <c r="F745">
        <v>-0.13348946199793599</v>
      </c>
      <c r="G745">
        <v>0.104622528496036</v>
      </c>
      <c r="H745">
        <v>0.63089077344199596</v>
      </c>
    </row>
    <row r="746" spans="1:8" x14ac:dyDescent="0.45">
      <c r="A746" t="s">
        <v>0</v>
      </c>
      <c r="B746" t="s">
        <v>1</v>
      </c>
      <c r="C746" t="s">
        <v>6</v>
      </c>
      <c r="D746" t="s">
        <v>208</v>
      </c>
      <c r="E746">
        <v>0.20967119594446601</v>
      </c>
      <c r="F746">
        <v>0.143814156168909</v>
      </c>
      <c r="G746">
        <v>0.114320634330094</v>
      </c>
      <c r="H746">
        <v>0.63089077344199596</v>
      </c>
    </row>
    <row r="747" spans="1:8" x14ac:dyDescent="0.45">
      <c r="A747" t="s">
        <v>0</v>
      </c>
      <c r="B747" t="s">
        <v>1</v>
      </c>
      <c r="C747" t="s">
        <v>6</v>
      </c>
      <c r="D747" t="s">
        <v>246</v>
      </c>
      <c r="E747">
        <v>0.20677274055814299</v>
      </c>
      <c r="F747">
        <v>0.19604844459179099</v>
      </c>
      <c r="G747">
        <v>0.154849354960894</v>
      </c>
      <c r="H747">
        <v>0.63089077344199596</v>
      </c>
    </row>
    <row r="748" spans="1:8" x14ac:dyDescent="0.45">
      <c r="A748" t="s">
        <v>0</v>
      </c>
      <c r="B748" t="s">
        <v>1</v>
      </c>
      <c r="C748" t="s">
        <v>6</v>
      </c>
      <c r="D748" t="s">
        <v>256</v>
      </c>
      <c r="E748">
        <v>0.21276375057427999</v>
      </c>
      <c r="F748">
        <v>-0.16880856270460501</v>
      </c>
      <c r="G748">
        <v>0.135104289266925</v>
      </c>
      <c r="H748">
        <v>0.63089077344199596</v>
      </c>
    </row>
    <row r="749" spans="1:8" x14ac:dyDescent="0.45">
      <c r="A749" t="s">
        <v>0</v>
      </c>
      <c r="B749" t="s">
        <v>1</v>
      </c>
      <c r="C749" t="s">
        <v>6</v>
      </c>
      <c r="D749" t="s">
        <v>300</v>
      </c>
      <c r="E749">
        <v>0.20398667413142099</v>
      </c>
      <c r="F749">
        <v>-0.153765754280143</v>
      </c>
      <c r="G749">
        <v>0.12070527726953199</v>
      </c>
      <c r="H749">
        <v>0.63089077344199596</v>
      </c>
    </row>
    <row r="750" spans="1:8" x14ac:dyDescent="0.45">
      <c r="A750" t="s">
        <v>350</v>
      </c>
      <c r="B750" t="s">
        <v>1</v>
      </c>
      <c r="C750" t="s">
        <v>6</v>
      </c>
      <c r="D750" t="s">
        <v>290</v>
      </c>
      <c r="E750">
        <v>0.103865505150303</v>
      </c>
      <c r="F750">
        <v>-0.26071751345835498</v>
      </c>
      <c r="G750">
        <v>0.15966870193003199</v>
      </c>
      <c r="H750">
        <v>0.63246673671880904</v>
      </c>
    </row>
    <row r="751" spans="1:8" x14ac:dyDescent="0.45">
      <c r="A751" t="s">
        <v>0</v>
      </c>
      <c r="B751" t="s">
        <v>5</v>
      </c>
      <c r="C751" t="s">
        <v>7</v>
      </c>
      <c r="D751" t="s">
        <v>12</v>
      </c>
      <c r="E751" s="1">
        <v>3.6458523365028001E-2</v>
      </c>
      <c r="F751">
        <v>0.30020368834028799</v>
      </c>
      <c r="G751">
        <v>0.14158823159195799</v>
      </c>
      <c r="H751">
        <v>0.63554404784131602</v>
      </c>
    </row>
    <row r="752" spans="1:8" x14ac:dyDescent="0.45">
      <c r="A752" t="s">
        <v>0</v>
      </c>
      <c r="B752" t="s">
        <v>5</v>
      </c>
      <c r="C752" t="s">
        <v>7</v>
      </c>
      <c r="D752" t="s">
        <v>36</v>
      </c>
      <c r="E752" s="1">
        <v>2.98061806199043E-2</v>
      </c>
      <c r="F752">
        <v>0.22098284532332799</v>
      </c>
      <c r="G752">
        <v>0.10025706597135001</v>
      </c>
      <c r="H752">
        <v>0.63554404784131602</v>
      </c>
    </row>
    <row r="753" spans="1:8" x14ac:dyDescent="0.45">
      <c r="A753" t="s">
        <v>0</v>
      </c>
      <c r="B753" t="s">
        <v>5</v>
      </c>
      <c r="C753" t="s">
        <v>7</v>
      </c>
      <c r="D753" t="s">
        <v>96</v>
      </c>
      <c r="E753" s="1">
        <v>4.1771805161895097E-2</v>
      </c>
      <c r="F753">
        <v>0.35069353548978499</v>
      </c>
      <c r="G753">
        <v>0.17004962843400301</v>
      </c>
      <c r="H753">
        <v>0.63554404784131602</v>
      </c>
    </row>
    <row r="754" spans="1:8" x14ac:dyDescent="0.45">
      <c r="A754" t="s">
        <v>0</v>
      </c>
      <c r="B754" t="s">
        <v>5</v>
      </c>
      <c r="C754" t="s">
        <v>7</v>
      </c>
      <c r="D754" t="s">
        <v>97</v>
      </c>
      <c r="E754" s="1">
        <v>2.6573765764665601E-2</v>
      </c>
      <c r="F754">
        <v>0.33163692799653799</v>
      </c>
      <c r="G754">
        <v>0.14732815407559799</v>
      </c>
      <c r="H754">
        <v>0.63554404784131602</v>
      </c>
    </row>
    <row r="755" spans="1:8" x14ac:dyDescent="0.45">
      <c r="A755" t="s">
        <v>0</v>
      </c>
      <c r="B755" t="s">
        <v>5</v>
      </c>
      <c r="C755" t="s">
        <v>7</v>
      </c>
      <c r="D755" t="s">
        <v>131</v>
      </c>
      <c r="E755" s="1">
        <v>4.2492054015501997E-2</v>
      </c>
      <c r="F755">
        <v>-0.33469815384545598</v>
      </c>
      <c r="G755">
        <v>0.16287487930740999</v>
      </c>
      <c r="H755">
        <v>0.63554404784131602</v>
      </c>
    </row>
    <row r="756" spans="1:8" x14ac:dyDescent="0.45">
      <c r="A756" t="s">
        <v>0</v>
      </c>
      <c r="B756" t="s">
        <v>5</v>
      </c>
      <c r="C756" t="s">
        <v>7</v>
      </c>
      <c r="D756" t="s">
        <v>137</v>
      </c>
      <c r="E756" s="1">
        <v>4.1631339983674701E-2</v>
      </c>
      <c r="F756">
        <v>0.41726352351939</v>
      </c>
      <c r="G756">
        <v>0.20218711683789001</v>
      </c>
      <c r="H756">
        <v>0.63554404784131602</v>
      </c>
    </row>
    <row r="757" spans="1:8" x14ac:dyDescent="0.45">
      <c r="A757" t="s">
        <v>0</v>
      </c>
      <c r="B757" t="s">
        <v>5</v>
      </c>
      <c r="C757" t="s">
        <v>7</v>
      </c>
      <c r="D757" t="s">
        <v>163</v>
      </c>
      <c r="E757" s="1">
        <v>2.8896505714795101E-2</v>
      </c>
      <c r="F757">
        <v>-0.41185846003157001</v>
      </c>
      <c r="G757">
        <v>0.185783098307025</v>
      </c>
      <c r="H757">
        <v>0.63554404784131602</v>
      </c>
    </row>
    <row r="758" spans="1:8" x14ac:dyDescent="0.45">
      <c r="A758" t="s">
        <v>0</v>
      </c>
      <c r="B758" t="s">
        <v>5</v>
      </c>
      <c r="C758" t="s">
        <v>7</v>
      </c>
      <c r="D758" t="s">
        <v>211</v>
      </c>
      <c r="E758" s="1">
        <v>4.2928440590209997E-2</v>
      </c>
      <c r="F758">
        <v>-0.28132717369198701</v>
      </c>
      <c r="G758">
        <v>0.13719713160685301</v>
      </c>
      <c r="H758">
        <v>0.63554404784131602</v>
      </c>
    </row>
    <row r="759" spans="1:8" x14ac:dyDescent="0.45">
      <c r="A759" t="s">
        <v>0</v>
      </c>
      <c r="B759" t="s">
        <v>5</v>
      </c>
      <c r="C759" t="s">
        <v>7</v>
      </c>
      <c r="D759" t="s">
        <v>277</v>
      </c>
      <c r="E759" s="1">
        <v>3.5691949916596098E-2</v>
      </c>
      <c r="F759">
        <v>-0.46840141757197701</v>
      </c>
      <c r="G759">
        <v>0.21998787440085599</v>
      </c>
      <c r="H759">
        <v>0.63554404784131602</v>
      </c>
    </row>
    <row r="760" spans="1:8" x14ac:dyDescent="0.45">
      <c r="A760" t="s">
        <v>0</v>
      </c>
      <c r="B760" t="s">
        <v>5</v>
      </c>
      <c r="C760" t="s">
        <v>7</v>
      </c>
      <c r="D760" t="s">
        <v>349</v>
      </c>
      <c r="E760" s="1">
        <v>3.1905621640581402E-2</v>
      </c>
      <c r="F760">
        <v>0.51715357952958896</v>
      </c>
      <c r="G760">
        <v>0.23765584676052301</v>
      </c>
      <c r="H760">
        <v>0.63554404784131602</v>
      </c>
    </row>
    <row r="761" spans="1:8" x14ac:dyDescent="0.45">
      <c r="A761" t="s">
        <v>0</v>
      </c>
      <c r="B761" t="s">
        <v>5</v>
      </c>
      <c r="C761" t="s">
        <v>7</v>
      </c>
      <c r="D761" t="s">
        <v>11</v>
      </c>
      <c r="E761">
        <v>6.5231793766704002E-2</v>
      </c>
      <c r="F761">
        <v>-0.26404555412699099</v>
      </c>
      <c r="G761">
        <v>0.14164276794871999</v>
      </c>
      <c r="H761">
        <v>0.63554404784131602</v>
      </c>
    </row>
    <row r="762" spans="1:8" x14ac:dyDescent="0.45">
      <c r="A762" t="s">
        <v>0</v>
      </c>
      <c r="B762" t="s">
        <v>5</v>
      </c>
      <c r="C762" t="s">
        <v>7</v>
      </c>
      <c r="D762" t="s">
        <v>43</v>
      </c>
      <c r="E762">
        <v>5.6426338063664101E-2</v>
      </c>
      <c r="F762">
        <v>0.54110929589224799</v>
      </c>
      <c r="G762">
        <v>0.28035142335334001</v>
      </c>
      <c r="H762">
        <v>0.63554404784131602</v>
      </c>
    </row>
    <row r="763" spans="1:8" x14ac:dyDescent="0.45">
      <c r="A763" t="s">
        <v>0</v>
      </c>
      <c r="B763" t="s">
        <v>5</v>
      </c>
      <c r="C763" t="s">
        <v>7</v>
      </c>
      <c r="D763" t="s">
        <v>63</v>
      </c>
      <c r="E763">
        <v>5.0600288991377501E-2</v>
      </c>
      <c r="F763">
        <v>0.34688487265057699</v>
      </c>
      <c r="G763">
        <v>0.17530956413941001</v>
      </c>
      <c r="H763">
        <v>0.63554404784131602</v>
      </c>
    </row>
    <row r="764" spans="1:8" x14ac:dyDescent="0.45">
      <c r="A764" t="s">
        <v>0</v>
      </c>
      <c r="B764" t="s">
        <v>5</v>
      </c>
      <c r="C764" t="s">
        <v>7</v>
      </c>
      <c r="D764" t="s">
        <v>80</v>
      </c>
      <c r="E764">
        <v>6.10578236186946E-2</v>
      </c>
      <c r="F764">
        <v>0.248203233646629</v>
      </c>
      <c r="G764">
        <v>0.13101768206105499</v>
      </c>
      <c r="H764">
        <v>0.63554404784131602</v>
      </c>
    </row>
    <row r="765" spans="1:8" x14ac:dyDescent="0.45">
      <c r="A765" t="s">
        <v>0</v>
      </c>
      <c r="B765" t="s">
        <v>5</v>
      </c>
      <c r="C765" t="s">
        <v>7</v>
      </c>
      <c r="D765" t="s">
        <v>109</v>
      </c>
      <c r="E765">
        <v>6.2866939696860399E-2</v>
      </c>
      <c r="F765">
        <v>0.284374024739385</v>
      </c>
      <c r="G765">
        <v>0.151174063851687</v>
      </c>
      <c r="H765">
        <v>0.63554404784131602</v>
      </c>
    </row>
    <row r="766" spans="1:8" x14ac:dyDescent="0.45">
      <c r="A766" t="s">
        <v>0</v>
      </c>
      <c r="B766" t="s">
        <v>5</v>
      </c>
      <c r="C766" t="s">
        <v>7</v>
      </c>
      <c r="D766" t="s">
        <v>136</v>
      </c>
      <c r="E766">
        <v>5.2795416149883603E-2</v>
      </c>
      <c r="F766">
        <v>-0.46331175242189299</v>
      </c>
      <c r="G766">
        <v>0.23640033933783</v>
      </c>
      <c r="H766">
        <v>0.63554404784131602</v>
      </c>
    </row>
    <row r="767" spans="1:8" x14ac:dyDescent="0.45">
      <c r="A767" t="s">
        <v>0</v>
      </c>
      <c r="B767" t="s">
        <v>5</v>
      </c>
      <c r="C767" t="s">
        <v>7</v>
      </c>
      <c r="D767" t="s">
        <v>148</v>
      </c>
      <c r="E767">
        <v>5.3002821527649298E-2</v>
      </c>
      <c r="F767">
        <v>-0.438440595424818</v>
      </c>
      <c r="G767">
        <v>0.223909474063653</v>
      </c>
      <c r="H767">
        <v>0.63554404784131602</v>
      </c>
    </row>
    <row r="768" spans="1:8" x14ac:dyDescent="0.45">
      <c r="A768" t="s">
        <v>0</v>
      </c>
      <c r="B768" t="s">
        <v>5</v>
      </c>
      <c r="C768" t="s">
        <v>7</v>
      </c>
      <c r="D768" t="s">
        <v>155</v>
      </c>
      <c r="E768">
        <v>5.7680771390843197E-2</v>
      </c>
      <c r="F768">
        <v>-0.45455631494951199</v>
      </c>
      <c r="G768">
        <v>0.23672237837910801</v>
      </c>
      <c r="H768">
        <v>0.63554404784131602</v>
      </c>
    </row>
    <row r="769" spans="1:8" x14ac:dyDescent="0.45">
      <c r="A769" t="s">
        <v>0</v>
      </c>
      <c r="B769" t="s">
        <v>5</v>
      </c>
      <c r="C769" t="s">
        <v>7</v>
      </c>
      <c r="D769" t="s">
        <v>167</v>
      </c>
      <c r="E769">
        <v>6.0916722974702402E-2</v>
      </c>
      <c r="F769">
        <v>-0.32444042502676801</v>
      </c>
      <c r="G769">
        <v>0.17116545547075299</v>
      </c>
      <c r="H769">
        <v>0.63554404784131602</v>
      </c>
    </row>
    <row r="770" spans="1:8" x14ac:dyDescent="0.45">
      <c r="A770" t="s">
        <v>0</v>
      </c>
      <c r="B770" t="s">
        <v>5</v>
      </c>
      <c r="C770" t="s">
        <v>7</v>
      </c>
      <c r="D770" t="s">
        <v>199</v>
      </c>
      <c r="E770">
        <v>5.1657648572310998E-2</v>
      </c>
      <c r="F770">
        <v>-0.38708567737474298</v>
      </c>
      <c r="G770">
        <v>0.19653607398942599</v>
      </c>
      <c r="H770">
        <v>0.63554404784131602</v>
      </c>
    </row>
    <row r="771" spans="1:8" x14ac:dyDescent="0.45">
      <c r="A771" t="s">
        <v>0</v>
      </c>
      <c r="B771" t="s">
        <v>5</v>
      </c>
      <c r="C771" t="s">
        <v>7</v>
      </c>
      <c r="D771" t="s">
        <v>224</v>
      </c>
      <c r="E771">
        <v>6.5141243817297204E-2</v>
      </c>
      <c r="F771">
        <v>-0.45330537071871502</v>
      </c>
      <c r="G771">
        <v>0.24308466838770801</v>
      </c>
      <c r="H771">
        <v>0.63554404784131602</v>
      </c>
    </row>
    <row r="772" spans="1:8" x14ac:dyDescent="0.45">
      <c r="A772" t="s">
        <v>0</v>
      </c>
      <c r="B772" t="s">
        <v>5</v>
      </c>
      <c r="C772" t="s">
        <v>7</v>
      </c>
      <c r="D772" t="s">
        <v>255</v>
      </c>
      <c r="E772">
        <v>5.60385525930122E-2</v>
      </c>
      <c r="F772">
        <v>0.41294158311127399</v>
      </c>
      <c r="G772">
        <v>0.21360415702013399</v>
      </c>
      <c r="H772">
        <v>0.63554404784131602</v>
      </c>
    </row>
    <row r="773" spans="1:8" x14ac:dyDescent="0.45">
      <c r="A773" t="s">
        <v>0</v>
      </c>
      <c r="B773" t="s">
        <v>5</v>
      </c>
      <c r="C773" t="s">
        <v>7</v>
      </c>
      <c r="D773" t="s">
        <v>299</v>
      </c>
      <c r="E773">
        <v>5.1052578984796697E-2</v>
      </c>
      <c r="F773">
        <v>-0.32235699874343299</v>
      </c>
      <c r="G773">
        <v>0.163238441064537</v>
      </c>
      <c r="H773">
        <v>0.63554404784131602</v>
      </c>
    </row>
    <row r="774" spans="1:8" x14ac:dyDescent="0.45">
      <c r="A774" t="s">
        <v>0</v>
      </c>
      <c r="B774" t="s">
        <v>4</v>
      </c>
      <c r="C774" t="s">
        <v>7</v>
      </c>
      <c r="D774" t="s">
        <v>136</v>
      </c>
      <c r="E774" s="1">
        <v>9.0189238798285797E-3</v>
      </c>
      <c r="F774">
        <v>-0.74828196317309903</v>
      </c>
      <c r="G774">
        <v>0.28151077572998101</v>
      </c>
      <c r="H774">
        <v>0.63572900607433702</v>
      </c>
    </row>
    <row r="775" spans="1:8" x14ac:dyDescent="0.45">
      <c r="A775" t="s">
        <v>0</v>
      </c>
      <c r="B775" t="s">
        <v>4</v>
      </c>
      <c r="C775" t="s">
        <v>7</v>
      </c>
      <c r="D775" t="s">
        <v>312</v>
      </c>
      <c r="E775" s="1">
        <v>8.1826051937720808E-3</v>
      </c>
      <c r="F775">
        <v>0.89064814570787298</v>
      </c>
      <c r="G775">
        <v>0.33074420352181999</v>
      </c>
      <c r="H775">
        <v>0.63572900607433702</v>
      </c>
    </row>
    <row r="776" spans="1:8" x14ac:dyDescent="0.45">
      <c r="A776" t="s">
        <v>0</v>
      </c>
      <c r="B776" t="s">
        <v>4</v>
      </c>
      <c r="C776" t="s">
        <v>7</v>
      </c>
      <c r="D776" t="s">
        <v>56</v>
      </c>
      <c r="E776" s="1">
        <v>1.11858476142112E-2</v>
      </c>
      <c r="F776">
        <v>0.52238182188512094</v>
      </c>
      <c r="G776">
        <v>0.20247341090312701</v>
      </c>
      <c r="H776">
        <v>0.63572900607433702</v>
      </c>
    </row>
    <row r="777" spans="1:8" x14ac:dyDescent="0.45">
      <c r="A777" t="s">
        <v>0</v>
      </c>
      <c r="B777" t="s">
        <v>4</v>
      </c>
      <c r="C777" t="s">
        <v>7</v>
      </c>
      <c r="D777" t="s">
        <v>115</v>
      </c>
      <c r="E777" s="1">
        <v>1.06544292855144E-2</v>
      </c>
      <c r="F777">
        <v>0.680712519215804</v>
      </c>
      <c r="G777">
        <v>0.26203436277759801</v>
      </c>
      <c r="H777">
        <v>0.63572900607433702</v>
      </c>
    </row>
    <row r="778" spans="1:8" x14ac:dyDescent="0.45">
      <c r="A778" t="s">
        <v>0</v>
      </c>
      <c r="B778" t="s">
        <v>1</v>
      </c>
      <c r="C778" t="s">
        <v>7</v>
      </c>
      <c r="D778" t="s">
        <v>110</v>
      </c>
      <c r="E778">
        <v>0.14171379072906401</v>
      </c>
      <c r="F778">
        <v>0.22757781833625601</v>
      </c>
      <c r="G778">
        <v>0.15431282263194299</v>
      </c>
      <c r="H778">
        <v>0.63584740313961596</v>
      </c>
    </row>
    <row r="779" spans="1:8" x14ac:dyDescent="0.45">
      <c r="A779" t="s">
        <v>350</v>
      </c>
      <c r="B779" t="s">
        <v>1</v>
      </c>
      <c r="C779" t="s">
        <v>6</v>
      </c>
      <c r="D779" t="s">
        <v>94</v>
      </c>
      <c r="E779">
        <v>0.106477481692606</v>
      </c>
      <c r="F779">
        <v>0.173671123319459</v>
      </c>
      <c r="G779">
        <v>0.107165897062882</v>
      </c>
      <c r="H779">
        <v>0.63699686416102896</v>
      </c>
    </row>
    <row r="780" spans="1:8" x14ac:dyDescent="0.45">
      <c r="A780" t="s">
        <v>0</v>
      </c>
      <c r="B780" t="s">
        <v>4</v>
      </c>
      <c r="C780" t="s">
        <v>7</v>
      </c>
      <c r="D780" t="s">
        <v>131</v>
      </c>
      <c r="E780" s="1">
        <v>1.3106351699998501E-2</v>
      </c>
      <c r="F780">
        <v>-0.48235638939479297</v>
      </c>
      <c r="G780">
        <v>0.19130037729846</v>
      </c>
      <c r="H780">
        <v>0.63846656138564095</v>
      </c>
    </row>
    <row r="781" spans="1:8" x14ac:dyDescent="0.45">
      <c r="A781" t="s">
        <v>0</v>
      </c>
      <c r="B781" t="s">
        <v>5</v>
      </c>
      <c r="C781" t="s">
        <v>6</v>
      </c>
      <c r="D781" t="s">
        <v>97</v>
      </c>
      <c r="E781" s="1">
        <v>2.0598817552851399E-2</v>
      </c>
      <c r="F781">
        <v>0.35096675346070999</v>
      </c>
      <c r="G781">
        <v>0.14933741483026899</v>
      </c>
      <c r="H781">
        <v>0.638563344138393</v>
      </c>
    </row>
    <row r="782" spans="1:8" x14ac:dyDescent="0.45">
      <c r="A782" t="s">
        <v>0</v>
      </c>
      <c r="B782" t="s">
        <v>4</v>
      </c>
      <c r="C782" t="s">
        <v>2</v>
      </c>
      <c r="D782" t="s">
        <v>42</v>
      </c>
      <c r="E782">
        <v>0.19141355071243099</v>
      </c>
      <c r="F782">
        <v>-0.30006062525253602</v>
      </c>
      <c r="G782">
        <v>0.22840946914437199</v>
      </c>
      <c r="H782">
        <v>0.63992177247979398</v>
      </c>
    </row>
    <row r="783" spans="1:8" x14ac:dyDescent="0.45">
      <c r="A783" t="s">
        <v>0</v>
      </c>
      <c r="B783" t="s">
        <v>5</v>
      </c>
      <c r="C783" t="s">
        <v>7</v>
      </c>
      <c r="D783" t="s">
        <v>222</v>
      </c>
      <c r="E783">
        <v>6.7600488822122606E-2</v>
      </c>
      <c r="F783">
        <v>-0.37681745326898303</v>
      </c>
      <c r="G783">
        <v>0.20393779219552999</v>
      </c>
      <c r="H783">
        <v>0.64032685245399501</v>
      </c>
    </row>
    <row r="784" spans="1:8" x14ac:dyDescent="0.45">
      <c r="A784" t="s">
        <v>350</v>
      </c>
      <c r="B784" t="s">
        <v>4</v>
      </c>
      <c r="C784" t="s">
        <v>7</v>
      </c>
      <c r="D784" t="s">
        <v>246</v>
      </c>
      <c r="E784" s="1">
        <v>3.0053607241923401E-2</v>
      </c>
      <c r="F784">
        <v>0.50535415581140497</v>
      </c>
      <c r="G784">
        <v>0.229955854543195</v>
      </c>
      <c r="H784">
        <v>0.64051750434349297</v>
      </c>
    </row>
    <row r="785" spans="1:8" x14ac:dyDescent="0.45">
      <c r="A785" t="s">
        <v>0</v>
      </c>
      <c r="B785" t="s">
        <v>1</v>
      </c>
      <c r="C785" t="s">
        <v>2</v>
      </c>
      <c r="D785" t="s">
        <v>24</v>
      </c>
      <c r="E785">
        <v>0.244957386959475</v>
      </c>
      <c r="F785">
        <v>-0.211137761471614</v>
      </c>
      <c r="G785">
        <v>0.181136742678048</v>
      </c>
      <c r="H785">
        <v>0.64175894417394197</v>
      </c>
    </row>
    <row r="786" spans="1:8" x14ac:dyDescent="0.45">
      <c r="A786" t="s">
        <v>0</v>
      </c>
      <c r="B786" t="s">
        <v>1</v>
      </c>
      <c r="C786" t="s">
        <v>2</v>
      </c>
      <c r="D786" t="s">
        <v>28</v>
      </c>
      <c r="E786">
        <v>0.27588418480744897</v>
      </c>
      <c r="F786">
        <v>-0.11575357066587801</v>
      </c>
      <c r="G786">
        <v>0.105984451749675</v>
      </c>
      <c r="H786">
        <v>0.64175894417394197</v>
      </c>
    </row>
    <row r="787" spans="1:8" x14ac:dyDescent="0.45">
      <c r="A787" t="s">
        <v>0</v>
      </c>
      <c r="B787" t="s">
        <v>1</v>
      </c>
      <c r="C787" t="s">
        <v>2</v>
      </c>
      <c r="D787" t="s">
        <v>35</v>
      </c>
      <c r="E787">
        <v>0.25832176186981298</v>
      </c>
      <c r="F787">
        <v>0.13333674774034901</v>
      </c>
      <c r="G787">
        <v>0.117670556659504</v>
      </c>
      <c r="H787">
        <v>0.64175894417394197</v>
      </c>
    </row>
    <row r="788" spans="1:8" x14ac:dyDescent="0.45">
      <c r="A788" t="s">
        <v>0</v>
      </c>
      <c r="B788" t="s">
        <v>1</v>
      </c>
      <c r="C788" t="s">
        <v>2</v>
      </c>
      <c r="D788" t="s">
        <v>41</v>
      </c>
      <c r="E788">
        <v>0.29309012784252703</v>
      </c>
      <c r="F788">
        <v>0.326117250508354</v>
      </c>
      <c r="G788">
        <v>0.30948335648229203</v>
      </c>
      <c r="H788">
        <v>0.64175894417394197</v>
      </c>
    </row>
    <row r="789" spans="1:8" x14ac:dyDescent="0.45">
      <c r="A789" t="s">
        <v>0</v>
      </c>
      <c r="B789" t="s">
        <v>1</v>
      </c>
      <c r="C789" t="s">
        <v>2</v>
      </c>
      <c r="D789" t="s">
        <v>47</v>
      </c>
      <c r="E789">
        <v>0.27205514174358902</v>
      </c>
      <c r="F789">
        <v>-0.15443551632213301</v>
      </c>
      <c r="G789">
        <v>0.140274972598988</v>
      </c>
      <c r="H789">
        <v>0.64175894417394197</v>
      </c>
    </row>
    <row r="790" spans="1:8" x14ac:dyDescent="0.45">
      <c r="A790" t="s">
        <v>0</v>
      </c>
      <c r="B790" t="s">
        <v>1</v>
      </c>
      <c r="C790" t="s">
        <v>2</v>
      </c>
      <c r="D790" t="s">
        <v>49</v>
      </c>
      <c r="E790">
        <v>0.294791596964253</v>
      </c>
      <c r="F790">
        <v>0.12986823580006901</v>
      </c>
      <c r="G790">
        <v>0.123680349007507</v>
      </c>
      <c r="H790">
        <v>0.64175894417394197</v>
      </c>
    </row>
    <row r="791" spans="1:8" x14ac:dyDescent="0.45">
      <c r="A791" t="s">
        <v>0</v>
      </c>
      <c r="B791" t="s">
        <v>1</v>
      </c>
      <c r="C791" t="s">
        <v>2</v>
      </c>
      <c r="D791" t="s">
        <v>66</v>
      </c>
      <c r="E791">
        <v>0.26518877343469999</v>
      </c>
      <c r="F791">
        <v>0.16265562275325801</v>
      </c>
      <c r="G791">
        <v>0.14563171183353599</v>
      </c>
      <c r="H791">
        <v>0.64175894417394197</v>
      </c>
    </row>
    <row r="792" spans="1:8" x14ac:dyDescent="0.45">
      <c r="A792" t="s">
        <v>0</v>
      </c>
      <c r="B792" t="s">
        <v>1</v>
      </c>
      <c r="C792" t="s">
        <v>2</v>
      </c>
      <c r="D792" t="s">
        <v>71</v>
      </c>
      <c r="E792">
        <v>0.29195072910242398</v>
      </c>
      <c r="F792">
        <v>-0.13435158507414099</v>
      </c>
      <c r="G792">
        <v>0.127197501575462</v>
      </c>
      <c r="H792">
        <v>0.64175894417394197</v>
      </c>
    </row>
    <row r="793" spans="1:8" x14ac:dyDescent="0.45">
      <c r="A793" t="s">
        <v>0</v>
      </c>
      <c r="B793" t="s">
        <v>1</v>
      </c>
      <c r="C793" t="s">
        <v>2</v>
      </c>
      <c r="D793" t="s">
        <v>84</v>
      </c>
      <c r="E793">
        <v>0.28317288942824798</v>
      </c>
      <c r="F793">
        <v>0.15080674873094199</v>
      </c>
      <c r="G793">
        <v>0.14019372189207599</v>
      </c>
      <c r="H793">
        <v>0.64175894417394197</v>
      </c>
    </row>
    <row r="794" spans="1:8" x14ac:dyDescent="0.45">
      <c r="A794" t="s">
        <v>0</v>
      </c>
      <c r="B794" t="s">
        <v>1</v>
      </c>
      <c r="C794" t="s">
        <v>2</v>
      </c>
      <c r="D794" t="s">
        <v>88</v>
      </c>
      <c r="E794">
        <v>0.242336386887294</v>
      </c>
      <c r="F794">
        <v>0.220215336629699</v>
      </c>
      <c r="G794">
        <v>0.18787398103243</v>
      </c>
      <c r="H794">
        <v>0.64175894417394197</v>
      </c>
    </row>
    <row r="795" spans="1:8" x14ac:dyDescent="0.45">
      <c r="A795" t="s">
        <v>0</v>
      </c>
      <c r="B795" t="s">
        <v>1</v>
      </c>
      <c r="C795" t="s">
        <v>2</v>
      </c>
      <c r="D795" t="s">
        <v>107</v>
      </c>
      <c r="E795">
        <v>0.27273173534360501</v>
      </c>
      <c r="F795">
        <v>0.18750648077576901</v>
      </c>
      <c r="G795">
        <v>0.170554700421303</v>
      </c>
      <c r="H795">
        <v>0.64175894417394197</v>
      </c>
    </row>
    <row r="796" spans="1:8" x14ac:dyDescent="0.45">
      <c r="A796" t="s">
        <v>0</v>
      </c>
      <c r="B796" t="s">
        <v>1</v>
      </c>
      <c r="C796" t="s">
        <v>2</v>
      </c>
      <c r="D796" t="s">
        <v>127</v>
      </c>
      <c r="E796">
        <v>0.28955329587060102</v>
      </c>
      <c r="F796">
        <v>-0.15495838217757399</v>
      </c>
      <c r="G796">
        <v>0.14597801051654699</v>
      </c>
      <c r="H796">
        <v>0.64175894417394197</v>
      </c>
    </row>
    <row r="797" spans="1:8" x14ac:dyDescent="0.45">
      <c r="A797" t="s">
        <v>0</v>
      </c>
      <c r="B797" t="s">
        <v>1</v>
      </c>
      <c r="C797" t="s">
        <v>2</v>
      </c>
      <c r="D797" t="s">
        <v>146</v>
      </c>
      <c r="E797">
        <v>0.26622632430570398</v>
      </c>
      <c r="F797">
        <v>-0.166721715676316</v>
      </c>
      <c r="G797">
        <v>0.149597458411698</v>
      </c>
      <c r="H797">
        <v>0.64175894417394197</v>
      </c>
    </row>
    <row r="798" spans="1:8" x14ac:dyDescent="0.45">
      <c r="A798" t="s">
        <v>0</v>
      </c>
      <c r="B798" t="s">
        <v>1</v>
      </c>
      <c r="C798" t="s">
        <v>2</v>
      </c>
      <c r="D798" t="s">
        <v>167</v>
      </c>
      <c r="E798">
        <v>0.24850625012737901</v>
      </c>
      <c r="F798">
        <v>-0.15685790072870601</v>
      </c>
      <c r="G798">
        <v>0.13558706100000401</v>
      </c>
      <c r="H798">
        <v>0.64175894417394197</v>
      </c>
    </row>
    <row r="799" spans="1:8" x14ac:dyDescent="0.45">
      <c r="A799" t="s">
        <v>0</v>
      </c>
      <c r="B799" t="s">
        <v>1</v>
      </c>
      <c r="C799" t="s">
        <v>2</v>
      </c>
      <c r="D799" t="s">
        <v>195</v>
      </c>
      <c r="E799">
        <v>0.27877661259472197</v>
      </c>
      <c r="F799">
        <v>-0.15960247930848001</v>
      </c>
      <c r="G799">
        <v>0.14701736459985501</v>
      </c>
      <c r="H799">
        <v>0.64175894417394197</v>
      </c>
    </row>
    <row r="800" spans="1:8" x14ac:dyDescent="0.45">
      <c r="A800" t="s">
        <v>0</v>
      </c>
      <c r="B800" t="s">
        <v>1</v>
      </c>
      <c r="C800" t="s">
        <v>2</v>
      </c>
      <c r="D800" t="s">
        <v>210</v>
      </c>
      <c r="E800">
        <v>0.23925128618957001</v>
      </c>
      <c r="F800">
        <v>-0.14356336337848699</v>
      </c>
      <c r="G800">
        <v>0.121676269999298</v>
      </c>
      <c r="H800">
        <v>0.64175894417394197</v>
      </c>
    </row>
    <row r="801" spans="1:8" x14ac:dyDescent="0.45">
      <c r="A801" t="s">
        <v>0</v>
      </c>
      <c r="B801" t="s">
        <v>1</v>
      </c>
      <c r="C801" t="s">
        <v>2</v>
      </c>
      <c r="D801" t="s">
        <v>212</v>
      </c>
      <c r="E801">
        <v>0.28628671225978702</v>
      </c>
      <c r="F801">
        <v>0.121219813274603</v>
      </c>
      <c r="G801">
        <v>0.11342166834157601</v>
      </c>
      <c r="H801">
        <v>0.64175894417394197</v>
      </c>
    </row>
    <row r="802" spans="1:8" x14ac:dyDescent="0.45">
      <c r="A802" t="s">
        <v>0</v>
      </c>
      <c r="B802" t="s">
        <v>1</v>
      </c>
      <c r="C802" t="s">
        <v>2</v>
      </c>
      <c r="D802" t="s">
        <v>215</v>
      </c>
      <c r="E802">
        <v>0.24772121363810301</v>
      </c>
      <c r="F802">
        <v>-0.24171738793203501</v>
      </c>
      <c r="G802">
        <v>0.20859161914508401</v>
      </c>
      <c r="H802">
        <v>0.64175894417394197</v>
      </c>
    </row>
    <row r="803" spans="1:8" x14ac:dyDescent="0.45">
      <c r="A803" t="s">
        <v>0</v>
      </c>
      <c r="B803" t="s">
        <v>1</v>
      </c>
      <c r="C803" t="s">
        <v>2</v>
      </c>
      <c r="D803" t="s">
        <v>231</v>
      </c>
      <c r="E803">
        <v>0.28823618251075001</v>
      </c>
      <c r="F803">
        <v>0.12088353427873599</v>
      </c>
      <c r="G803">
        <v>0.113566540082253</v>
      </c>
      <c r="H803">
        <v>0.64175894417394197</v>
      </c>
    </row>
    <row r="804" spans="1:8" x14ac:dyDescent="0.45">
      <c r="A804" t="s">
        <v>0</v>
      </c>
      <c r="B804" t="s">
        <v>1</v>
      </c>
      <c r="C804" t="s">
        <v>2</v>
      </c>
      <c r="D804" t="s">
        <v>232</v>
      </c>
      <c r="E804">
        <v>0.27669133797776901</v>
      </c>
      <c r="F804">
        <v>0.36353795972167202</v>
      </c>
      <c r="G804">
        <v>0.33341819655479699</v>
      </c>
      <c r="H804">
        <v>0.64175894417394197</v>
      </c>
    </row>
    <row r="805" spans="1:8" x14ac:dyDescent="0.45">
      <c r="A805" t="s">
        <v>0</v>
      </c>
      <c r="B805" t="s">
        <v>1</v>
      </c>
      <c r="C805" t="s">
        <v>2</v>
      </c>
      <c r="D805" t="s">
        <v>246</v>
      </c>
      <c r="E805">
        <v>0.25219717487142201</v>
      </c>
      <c r="F805">
        <v>0.17591098049744799</v>
      </c>
      <c r="G805">
        <v>0.15324918980920199</v>
      </c>
      <c r="H805">
        <v>0.64175894417394197</v>
      </c>
    </row>
    <row r="806" spans="1:8" x14ac:dyDescent="0.45">
      <c r="A806" t="s">
        <v>0</v>
      </c>
      <c r="B806" t="s">
        <v>1</v>
      </c>
      <c r="C806" t="s">
        <v>2</v>
      </c>
      <c r="D806" t="s">
        <v>258</v>
      </c>
      <c r="E806">
        <v>0.262190352268242</v>
      </c>
      <c r="F806">
        <v>0.22431170845173801</v>
      </c>
      <c r="G806">
        <v>0.199574236627581</v>
      </c>
      <c r="H806">
        <v>0.64175894417394197</v>
      </c>
    </row>
    <row r="807" spans="1:8" x14ac:dyDescent="0.45">
      <c r="A807" t="s">
        <v>0</v>
      </c>
      <c r="B807" t="s">
        <v>1</v>
      </c>
      <c r="C807" t="s">
        <v>2</v>
      </c>
      <c r="D807" t="s">
        <v>264</v>
      </c>
      <c r="E807">
        <v>0.29547259306542201</v>
      </c>
      <c r="F807">
        <v>0.178316986933304</v>
      </c>
      <c r="G807">
        <v>0.17006086482774699</v>
      </c>
      <c r="H807">
        <v>0.64175894417394197</v>
      </c>
    </row>
    <row r="808" spans="1:8" x14ac:dyDescent="0.45">
      <c r="A808" t="s">
        <v>0</v>
      </c>
      <c r="B808" t="s">
        <v>1</v>
      </c>
      <c r="C808" t="s">
        <v>2</v>
      </c>
      <c r="D808" t="s">
        <v>273</v>
      </c>
      <c r="E808">
        <v>0.25834183683626599</v>
      </c>
      <c r="F808">
        <v>0.15708196927652199</v>
      </c>
      <c r="G808">
        <v>0.13863173210607799</v>
      </c>
      <c r="H808">
        <v>0.64175894417394197</v>
      </c>
    </row>
    <row r="809" spans="1:8" x14ac:dyDescent="0.45">
      <c r="A809" t="s">
        <v>0</v>
      </c>
      <c r="B809" t="s">
        <v>1</v>
      </c>
      <c r="C809" t="s">
        <v>2</v>
      </c>
      <c r="D809" t="s">
        <v>292</v>
      </c>
      <c r="E809">
        <v>0.27595944672857697</v>
      </c>
      <c r="F809">
        <v>-0.16910183180800001</v>
      </c>
      <c r="G809">
        <v>0.154854673226231</v>
      </c>
      <c r="H809">
        <v>0.64175894417394197</v>
      </c>
    </row>
    <row r="810" spans="1:8" x14ac:dyDescent="0.45">
      <c r="A810" t="s">
        <v>0</v>
      </c>
      <c r="B810" t="s">
        <v>1</v>
      </c>
      <c r="C810" t="s">
        <v>2</v>
      </c>
      <c r="D810" t="s">
        <v>302</v>
      </c>
      <c r="E810">
        <v>0.27071067216712902</v>
      </c>
      <c r="F810">
        <v>-0.25176962696604399</v>
      </c>
      <c r="G810">
        <v>0.22804203586386701</v>
      </c>
      <c r="H810">
        <v>0.64175894417394197</v>
      </c>
    </row>
    <row r="811" spans="1:8" x14ac:dyDescent="0.45">
      <c r="A811" t="s">
        <v>0</v>
      </c>
      <c r="B811" t="s">
        <v>1</v>
      </c>
      <c r="C811" t="s">
        <v>2</v>
      </c>
      <c r="D811" t="s">
        <v>308</v>
      </c>
      <c r="E811">
        <v>0.24381281976987201</v>
      </c>
      <c r="F811">
        <v>-0.147391756245174</v>
      </c>
      <c r="G811">
        <v>0.12614120151505001</v>
      </c>
      <c r="H811">
        <v>0.64175894417394197</v>
      </c>
    </row>
    <row r="812" spans="1:8" x14ac:dyDescent="0.45">
      <c r="A812" t="s">
        <v>0</v>
      </c>
      <c r="B812" t="s">
        <v>1</v>
      </c>
      <c r="C812" t="s">
        <v>2</v>
      </c>
      <c r="D812" t="s">
        <v>312</v>
      </c>
      <c r="E812">
        <v>0.26255167784129702</v>
      </c>
      <c r="F812">
        <v>0.26613705310570601</v>
      </c>
      <c r="G812">
        <v>0.236966859724275</v>
      </c>
      <c r="H812">
        <v>0.64175894417394197</v>
      </c>
    </row>
    <row r="813" spans="1:8" x14ac:dyDescent="0.45">
      <c r="A813" t="s">
        <v>0</v>
      </c>
      <c r="B813" t="s">
        <v>1</v>
      </c>
      <c r="C813" t="s">
        <v>2</v>
      </c>
      <c r="D813" t="s">
        <v>313</v>
      </c>
      <c r="E813">
        <v>0.27393072991786399</v>
      </c>
      <c r="F813">
        <v>-0.28903523736098702</v>
      </c>
      <c r="G813">
        <v>0.263564276616222</v>
      </c>
      <c r="H813">
        <v>0.64175894417394197</v>
      </c>
    </row>
    <row r="814" spans="1:8" x14ac:dyDescent="0.45">
      <c r="A814" t="s">
        <v>0</v>
      </c>
      <c r="B814" t="s">
        <v>1</v>
      </c>
      <c r="C814" t="s">
        <v>2</v>
      </c>
      <c r="D814" t="s">
        <v>318</v>
      </c>
      <c r="E814">
        <v>0.23445136743914399</v>
      </c>
      <c r="F814">
        <v>-0.25515077095439098</v>
      </c>
      <c r="G814">
        <v>0.21404232723387601</v>
      </c>
      <c r="H814">
        <v>0.64175894417394197</v>
      </c>
    </row>
    <row r="815" spans="1:8" x14ac:dyDescent="0.45">
      <c r="A815" t="s">
        <v>0</v>
      </c>
      <c r="B815" t="s">
        <v>1</v>
      </c>
      <c r="C815" t="s">
        <v>2</v>
      </c>
      <c r="D815" t="s">
        <v>321</v>
      </c>
      <c r="E815">
        <v>0.271410818584092</v>
      </c>
      <c r="F815">
        <v>-0.17319902766151399</v>
      </c>
      <c r="G815">
        <v>0.15710615123358099</v>
      </c>
      <c r="H815">
        <v>0.64175894417394197</v>
      </c>
    </row>
    <row r="816" spans="1:8" x14ac:dyDescent="0.45">
      <c r="A816" t="s">
        <v>0</v>
      </c>
      <c r="B816" t="s">
        <v>1</v>
      </c>
      <c r="C816" t="s">
        <v>2</v>
      </c>
      <c r="D816" t="s">
        <v>328</v>
      </c>
      <c r="E816">
        <v>0.23155684995988801</v>
      </c>
      <c r="F816">
        <v>-0.234487307991184</v>
      </c>
      <c r="G816">
        <v>0.19548961436392201</v>
      </c>
      <c r="H816">
        <v>0.64175894417394197</v>
      </c>
    </row>
    <row r="817" spans="1:8" x14ac:dyDescent="0.45">
      <c r="A817" t="s">
        <v>0</v>
      </c>
      <c r="B817" t="s">
        <v>1</v>
      </c>
      <c r="C817" t="s">
        <v>2</v>
      </c>
      <c r="D817" t="s">
        <v>331</v>
      </c>
      <c r="E817">
        <v>0.293688690938887</v>
      </c>
      <c r="F817">
        <v>-0.124187508050073</v>
      </c>
      <c r="G817">
        <v>0.11799979043470001</v>
      </c>
      <c r="H817">
        <v>0.64175894417394197</v>
      </c>
    </row>
    <row r="818" spans="1:8" x14ac:dyDescent="0.45">
      <c r="A818" t="s">
        <v>0</v>
      </c>
      <c r="B818" t="s">
        <v>1</v>
      </c>
      <c r="C818" t="s">
        <v>2</v>
      </c>
      <c r="D818" t="s">
        <v>339</v>
      </c>
      <c r="E818">
        <v>0.29249111893223401</v>
      </c>
      <c r="F818">
        <v>0.28472927501982997</v>
      </c>
      <c r="G818">
        <v>0.269870476235751</v>
      </c>
      <c r="H818">
        <v>0.64175894417394197</v>
      </c>
    </row>
    <row r="819" spans="1:8" x14ac:dyDescent="0.45">
      <c r="A819" t="s">
        <v>0</v>
      </c>
      <c r="B819" t="s">
        <v>1</v>
      </c>
      <c r="C819" t="s">
        <v>2</v>
      </c>
      <c r="D819" t="s">
        <v>344</v>
      </c>
      <c r="E819">
        <v>0.24604843799269299</v>
      </c>
      <c r="F819">
        <v>-0.25929784703442998</v>
      </c>
      <c r="G819">
        <v>0.22296985624586199</v>
      </c>
      <c r="H819">
        <v>0.64175894417394197</v>
      </c>
    </row>
    <row r="820" spans="1:8" x14ac:dyDescent="0.45">
      <c r="A820" t="s">
        <v>0</v>
      </c>
      <c r="B820" t="s">
        <v>4</v>
      </c>
      <c r="C820" t="s">
        <v>2</v>
      </c>
      <c r="D820" t="s">
        <v>78</v>
      </c>
      <c r="E820">
        <v>0.194692198121732</v>
      </c>
      <c r="F820">
        <v>0.29822597073311302</v>
      </c>
      <c r="G820">
        <v>0.22870276133880299</v>
      </c>
      <c r="H820">
        <v>0.64205428692684297</v>
      </c>
    </row>
    <row r="821" spans="1:8" x14ac:dyDescent="0.45">
      <c r="A821" t="s">
        <v>0</v>
      </c>
      <c r="B821" t="s">
        <v>4</v>
      </c>
      <c r="C821" t="s">
        <v>2</v>
      </c>
      <c r="D821" t="s">
        <v>144</v>
      </c>
      <c r="E821">
        <v>0.19581714322695501</v>
      </c>
      <c r="F821">
        <v>-0.228761262413091</v>
      </c>
      <c r="G821">
        <v>0.17587727419548499</v>
      </c>
      <c r="H821">
        <v>0.64205428692684297</v>
      </c>
    </row>
    <row r="822" spans="1:8" x14ac:dyDescent="0.45">
      <c r="A822" t="s">
        <v>0</v>
      </c>
      <c r="B822" t="s">
        <v>1</v>
      </c>
      <c r="C822" t="s">
        <v>6</v>
      </c>
      <c r="D822" t="s">
        <v>10</v>
      </c>
      <c r="E822">
        <v>0.23268361556311801</v>
      </c>
      <c r="F822">
        <v>-0.13667036670700899</v>
      </c>
      <c r="G822">
        <v>0.114212916036673</v>
      </c>
      <c r="H822">
        <v>0.64304948983789001</v>
      </c>
    </row>
    <row r="823" spans="1:8" x14ac:dyDescent="0.45">
      <c r="A823" t="s">
        <v>0</v>
      </c>
      <c r="B823" t="s">
        <v>1</v>
      </c>
      <c r="C823" t="s">
        <v>6</v>
      </c>
      <c r="D823" t="s">
        <v>72</v>
      </c>
      <c r="E823">
        <v>0.233836178122869</v>
      </c>
      <c r="F823">
        <v>0.12552298448289201</v>
      </c>
      <c r="G823">
        <v>0.105157048121854</v>
      </c>
      <c r="H823">
        <v>0.64304948983789001</v>
      </c>
    </row>
    <row r="824" spans="1:8" x14ac:dyDescent="0.45">
      <c r="A824" t="s">
        <v>0</v>
      </c>
      <c r="B824" t="s">
        <v>1</v>
      </c>
      <c r="C824" t="s">
        <v>6</v>
      </c>
      <c r="D824" t="s">
        <v>99</v>
      </c>
      <c r="E824">
        <v>0.23331571066815199</v>
      </c>
      <c r="F824">
        <v>-0.174665908007159</v>
      </c>
      <c r="G824">
        <v>0.14616328776844101</v>
      </c>
      <c r="H824">
        <v>0.64304948983789001</v>
      </c>
    </row>
    <row r="825" spans="1:8" x14ac:dyDescent="0.45">
      <c r="A825" t="s">
        <v>0</v>
      </c>
      <c r="B825" t="s">
        <v>1</v>
      </c>
      <c r="C825" t="s">
        <v>6</v>
      </c>
      <c r="D825" t="s">
        <v>130</v>
      </c>
      <c r="E825">
        <v>0.227047329105588</v>
      </c>
      <c r="F825">
        <v>0.120785538697082</v>
      </c>
      <c r="G825">
        <v>9.9720750569638805E-2</v>
      </c>
      <c r="H825">
        <v>0.64304948983789001</v>
      </c>
    </row>
    <row r="826" spans="1:8" x14ac:dyDescent="0.45">
      <c r="A826" t="s">
        <v>0</v>
      </c>
      <c r="B826" t="s">
        <v>1</v>
      </c>
      <c r="C826" t="s">
        <v>6</v>
      </c>
      <c r="D826" t="s">
        <v>155</v>
      </c>
      <c r="E826">
        <v>0.22987092066039999</v>
      </c>
      <c r="F826">
        <v>-0.23356314811334999</v>
      </c>
      <c r="G826">
        <v>0.194007587010916</v>
      </c>
      <c r="H826">
        <v>0.64304948983789001</v>
      </c>
    </row>
    <row r="827" spans="1:8" x14ac:dyDescent="0.45">
      <c r="A827" t="s">
        <v>0</v>
      </c>
      <c r="B827" t="s">
        <v>1</v>
      </c>
      <c r="C827" t="s">
        <v>6</v>
      </c>
      <c r="D827" t="s">
        <v>182</v>
      </c>
      <c r="E827">
        <v>0.22169606993728</v>
      </c>
      <c r="F827">
        <v>-0.17563099088380399</v>
      </c>
      <c r="G827">
        <v>0.14333109307099001</v>
      </c>
      <c r="H827">
        <v>0.64304948983789001</v>
      </c>
    </row>
    <row r="828" spans="1:8" x14ac:dyDescent="0.45">
      <c r="A828" t="s">
        <v>0</v>
      </c>
      <c r="B828" t="s">
        <v>1</v>
      </c>
      <c r="C828" t="s">
        <v>6</v>
      </c>
      <c r="D828" t="s">
        <v>184</v>
      </c>
      <c r="E828">
        <v>0.22814323769314601</v>
      </c>
      <c r="F828">
        <v>-0.155984594885204</v>
      </c>
      <c r="G828">
        <v>0.12908604776027499</v>
      </c>
      <c r="H828">
        <v>0.64304948983789001</v>
      </c>
    </row>
    <row r="829" spans="1:8" x14ac:dyDescent="0.45">
      <c r="A829" t="s">
        <v>0</v>
      </c>
      <c r="B829" t="s">
        <v>1</v>
      </c>
      <c r="C829" t="s">
        <v>6</v>
      </c>
      <c r="D829" t="s">
        <v>196</v>
      </c>
      <c r="E829">
        <v>0.22444255855411199</v>
      </c>
      <c r="F829">
        <v>-0.16713627175692999</v>
      </c>
      <c r="G829">
        <v>0.13721315940385001</v>
      </c>
      <c r="H829">
        <v>0.64304948983789001</v>
      </c>
    </row>
    <row r="830" spans="1:8" x14ac:dyDescent="0.45">
      <c r="A830" t="s">
        <v>0</v>
      </c>
      <c r="B830" t="s">
        <v>1</v>
      </c>
      <c r="C830" t="s">
        <v>6</v>
      </c>
      <c r="D830" t="s">
        <v>215</v>
      </c>
      <c r="E830">
        <v>0.22846514567821499</v>
      </c>
      <c r="F830">
        <v>-0.25124570260303902</v>
      </c>
      <c r="G830">
        <v>0.20806435834223799</v>
      </c>
      <c r="H830">
        <v>0.64304948983789001</v>
      </c>
    </row>
    <row r="831" spans="1:8" x14ac:dyDescent="0.45">
      <c r="A831" t="s">
        <v>0</v>
      </c>
      <c r="B831" t="s">
        <v>1</v>
      </c>
      <c r="C831" t="s">
        <v>6</v>
      </c>
      <c r="D831" t="s">
        <v>11</v>
      </c>
      <c r="E831">
        <v>0.26600904022052502</v>
      </c>
      <c r="F831">
        <v>-0.115071389694672</v>
      </c>
      <c r="G831">
        <v>0.103201943104218</v>
      </c>
      <c r="H831">
        <v>0.64320228772041499</v>
      </c>
    </row>
    <row r="832" spans="1:8" x14ac:dyDescent="0.45">
      <c r="A832" t="s">
        <v>0</v>
      </c>
      <c r="B832" t="s">
        <v>1</v>
      </c>
      <c r="C832" t="s">
        <v>6</v>
      </c>
      <c r="D832" t="s">
        <v>28</v>
      </c>
      <c r="E832">
        <v>0.24165144923339399</v>
      </c>
      <c r="F832">
        <v>-0.122848744892799</v>
      </c>
      <c r="G832">
        <v>0.104650597435528</v>
      </c>
      <c r="H832">
        <v>0.64320228772041499</v>
      </c>
    </row>
    <row r="833" spans="1:8" x14ac:dyDescent="0.45">
      <c r="A833" t="s">
        <v>0</v>
      </c>
      <c r="B833" t="s">
        <v>1</v>
      </c>
      <c r="C833" t="s">
        <v>6</v>
      </c>
      <c r="D833" t="s">
        <v>41</v>
      </c>
      <c r="E833">
        <v>0.26972999162469002</v>
      </c>
      <c r="F833">
        <v>0.34239393978310001</v>
      </c>
      <c r="G833">
        <v>0.30948009378402802</v>
      </c>
      <c r="H833">
        <v>0.64320228772041499</v>
      </c>
    </row>
    <row r="834" spans="1:8" x14ac:dyDescent="0.45">
      <c r="A834" t="s">
        <v>0</v>
      </c>
      <c r="B834" t="s">
        <v>1</v>
      </c>
      <c r="C834" t="s">
        <v>6</v>
      </c>
      <c r="D834" t="s">
        <v>49</v>
      </c>
      <c r="E834">
        <v>0.26104189926941201</v>
      </c>
      <c r="F834">
        <v>0.13838883915104</v>
      </c>
      <c r="G834">
        <v>0.122826287227414</v>
      </c>
      <c r="H834">
        <v>0.64320228772041499</v>
      </c>
    </row>
    <row r="835" spans="1:8" x14ac:dyDescent="0.45">
      <c r="A835" t="s">
        <v>0</v>
      </c>
      <c r="B835" t="s">
        <v>1</v>
      </c>
      <c r="C835" t="s">
        <v>6</v>
      </c>
      <c r="D835" t="s">
        <v>61</v>
      </c>
      <c r="E835">
        <v>0.25594615761997302</v>
      </c>
      <c r="F835">
        <v>0.14327536180863201</v>
      </c>
      <c r="G835">
        <v>0.12580590079238901</v>
      </c>
      <c r="H835">
        <v>0.64320228772041499</v>
      </c>
    </row>
    <row r="836" spans="1:8" x14ac:dyDescent="0.45">
      <c r="A836" t="s">
        <v>0</v>
      </c>
      <c r="B836" t="s">
        <v>1</v>
      </c>
      <c r="C836" t="s">
        <v>6</v>
      </c>
      <c r="D836" t="s">
        <v>74</v>
      </c>
      <c r="E836">
        <v>0.24158847693230401</v>
      </c>
      <c r="F836">
        <v>-0.14673228950918499</v>
      </c>
      <c r="G836">
        <v>0.124979391719042</v>
      </c>
      <c r="H836">
        <v>0.64320228772041499</v>
      </c>
    </row>
    <row r="837" spans="1:8" x14ac:dyDescent="0.45">
      <c r="A837" t="s">
        <v>0</v>
      </c>
      <c r="B837" t="s">
        <v>1</v>
      </c>
      <c r="C837" t="s">
        <v>6</v>
      </c>
      <c r="D837" t="s">
        <v>98</v>
      </c>
      <c r="E837">
        <v>0.26934451905750401</v>
      </c>
      <c r="F837">
        <v>-0.10473733984340799</v>
      </c>
      <c r="G837">
        <v>9.4592713603457307E-2</v>
      </c>
      <c r="H837">
        <v>0.64320228772041499</v>
      </c>
    </row>
    <row r="838" spans="1:8" x14ac:dyDescent="0.45">
      <c r="A838" t="s">
        <v>0</v>
      </c>
      <c r="B838" t="s">
        <v>1</v>
      </c>
      <c r="C838" t="s">
        <v>6</v>
      </c>
      <c r="D838" t="s">
        <v>127</v>
      </c>
      <c r="E838">
        <v>0.244020940667275</v>
      </c>
      <c r="F838">
        <v>-0.16835276389252701</v>
      </c>
      <c r="G838">
        <v>0.14413913095804001</v>
      </c>
      <c r="H838">
        <v>0.64320228772041499</v>
      </c>
    </row>
    <row r="839" spans="1:8" x14ac:dyDescent="0.45">
      <c r="A839" t="s">
        <v>0</v>
      </c>
      <c r="B839" t="s">
        <v>1</v>
      </c>
      <c r="C839" t="s">
        <v>6</v>
      </c>
      <c r="D839" t="s">
        <v>164</v>
      </c>
      <c r="E839">
        <v>0.26271222075758899</v>
      </c>
      <c r="F839">
        <v>-0.14483588849455301</v>
      </c>
      <c r="G839">
        <v>0.129000444598946</v>
      </c>
      <c r="H839">
        <v>0.64320228772041499</v>
      </c>
    </row>
    <row r="840" spans="1:8" x14ac:dyDescent="0.45">
      <c r="A840" t="s">
        <v>0</v>
      </c>
      <c r="B840" t="s">
        <v>1</v>
      </c>
      <c r="C840" t="s">
        <v>6</v>
      </c>
      <c r="D840" t="s">
        <v>193</v>
      </c>
      <c r="E840">
        <v>0.25203892842674303</v>
      </c>
      <c r="F840">
        <v>0.18098886571191999</v>
      </c>
      <c r="G840">
        <v>0.15761505343026699</v>
      </c>
      <c r="H840">
        <v>0.64320228772041499</v>
      </c>
    </row>
    <row r="841" spans="1:8" x14ac:dyDescent="0.45">
      <c r="A841" t="s">
        <v>0</v>
      </c>
      <c r="B841" t="s">
        <v>1</v>
      </c>
      <c r="C841" t="s">
        <v>6</v>
      </c>
      <c r="D841" t="s">
        <v>211</v>
      </c>
      <c r="E841">
        <v>0.26970666006955102</v>
      </c>
      <c r="F841">
        <v>-0.119063989541469</v>
      </c>
      <c r="G841">
        <v>0.107613279789921</v>
      </c>
      <c r="H841">
        <v>0.64320228772041499</v>
      </c>
    </row>
    <row r="842" spans="1:8" x14ac:dyDescent="0.45">
      <c r="A842" t="s">
        <v>0</v>
      </c>
      <c r="B842" t="s">
        <v>1</v>
      </c>
      <c r="C842" t="s">
        <v>6</v>
      </c>
      <c r="D842" t="s">
        <v>267</v>
      </c>
      <c r="E842">
        <v>0.24308673435929201</v>
      </c>
      <c r="F842">
        <v>0.19342923537026599</v>
      </c>
      <c r="G842">
        <v>0.165280093594807</v>
      </c>
      <c r="H842">
        <v>0.64320228772041499</v>
      </c>
    </row>
    <row r="843" spans="1:8" x14ac:dyDescent="0.45">
      <c r="A843" t="s">
        <v>0</v>
      </c>
      <c r="B843" t="s">
        <v>1</v>
      </c>
      <c r="C843" t="s">
        <v>6</v>
      </c>
      <c r="D843" t="s">
        <v>273</v>
      </c>
      <c r="E843">
        <v>0.26294325603510199</v>
      </c>
      <c r="F843">
        <v>0.156136127125859</v>
      </c>
      <c r="G843">
        <v>0.139132700102573</v>
      </c>
      <c r="H843">
        <v>0.64320228772041499</v>
      </c>
    </row>
    <row r="844" spans="1:8" x14ac:dyDescent="0.45">
      <c r="A844" t="s">
        <v>0</v>
      </c>
      <c r="B844" t="s">
        <v>1</v>
      </c>
      <c r="C844" t="s">
        <v>6</v>
      </c>
      <c r="D844" t="s">
        <v>282</v>
      </c>
      <c r="E844">
        <v>0.25385062125553798</v>
      </c>
      <c r="F844">
        <v>-0.15263823275390001</v>
      </c>
      <c r="G844">
        <v>0.13343567380601301</v>
      </c>
      <c r="H844">
        <v>0.64320228772041499</v>
      </c>
    </row>
    <row r="845" spans="1:8" x14ac:dyDescent="0.45">
      <c r="A845" t="s">
        <v>0</v>
      </c>
      <c r="B845" t="s">
        <v>1</v>
      </c>
      <c r="C845" t="s">
        <v>6</v>
      </c>
      <c r="D845" t="s">
        <v>318</v>
      </c>
      <c r="E845">
        <v>0.25781938938955501</v>
      </c>
      <c r="F845">
        <v>-0.24016762828718399</v>
      </c>
      <c r="G845">
        <v>0.21171856473560599</v>
      </c>
      <c r="H845">
        <v>0.64320228772041499</v>
      </c>
    </row>
    <row r="846" spans="1:8" x14ac:dyDescent="0.45">
      <c r="A846" t="s">
        <v>0</v>
      </c>
      <c r="B846" t="s">
        <v>1</v>
      </c>
      <c r="C846" t="s">
        <v>6</v>
      </c>
      <c r="D846" t="s">
        <v>328</v>
      </c>
      <c r="E846">
        <v>0.26251525490321997</v>
      </c>
      <c r="F846">
        <v>-0.217722480605717</v>
      </c>
      <c r="G846">
        <v>0.193837841398278</v>
      </c>
      <c r="H846">
        <v>0.64320228772041499</v>
      </c>
    </row>
    <row r="847" spans="1:8" x14ac:dyDescent="0.45">
      <c r="A847" t="s">
        <v>0</v>
      </c>
      <c r="B847" t="s">
        <v>1</v>
      </c>
      <c r="C847" t="s">
        <v>6</v>
      </c>
      <c r="D847" t="s">
        <v>329</v>
      </c>
      <c r="E847">
        <v>0.25440799361975502</v>
      </c>
      <c r="F847">
        <v>-0.18455690559437701</v>
      </c>
      <c r="G847">
        <v>0.16152884577844101</v>
      </c>
      <c r="H847">
        <v>0.64320228772041499</v>
      </c>
    </row>
    <row r="848" spans="1:8" x14ac:dyDescent="0.45">
      <c r="A848" t="s">
        <v>0</v>
      </c>
      <c r="B848" t="s">
        <v>1</v>
      </c>
      <c r="C848" t="s">
        <v>6</v>
      </c>
      <c r="D848" t="s">
        <v>339</v>
      </c>
      <c r="E848">
        <v>0.24330299627042901</v>
      </c>
      <c r="F848">
        <v>0.31193481545292401</v>
      </c>
      <c r="G848">
        <v>0.26666263611483998</v>
      </c>
      <c r="H848">
        <v>0.64320228772041499</v>
      </c>
    </row>
    <row r="849" spans="1:8" x14ac:dyDescent="0.45">
      <c r="A849" t="s">
        <v>0</v>
      </c>
      <c r="B849" t="s">
        <v>1</v>
      </c>
      <c r="C849" t="s">
        <v>6</v>
      </c>
      <c r="D849" t="s">
        <v>344</v>
      </c>
      <c r="E849">
        <v>0.26266135398900198</v>
      </c>
      <c r="F849">
        <v>-0.25002836874005602</v>
      </c>
      <c r="G849">
        <v>0.222668043621847</v>
      </c>
      <c r="H849">
        <v>0.64320228772041499</v>
      </c>
    </row>
    <row r="850" spans="1:8" x14ac:dyDescent="0.45">
      <c r="A850" t="s">
        <v>0</v>
      </c>
      <c r="B850" t="s">
        <v>1</v>
      </c>
      <c r="C850" t="s">
        <v>2</v>
      </c>
      <c r="D850" t="s">
        <v>74</v>
      </c>
      <c r="E850">
        <v>0.29879218583128903</v>
      </c>
      <c r="F850">
        <v>-0.127676501159185</v>
      </c>
      <c r="G850">
        <v>0.122606644928818</v>
      </c>
      <c r="H850">
        <v>0.64486161625613603</v>
      </c>
    </row>
    <row r="851" spans="1:8" x14ac:dyDescent="0.45">
      <c r="A851" t="s">
        <v>350</v>
      </c>
      <c r="B851" t="s">
        <v>5</v>
      </c>
      <c r="C851" t="s">
        <v>6</v>
      </c>
      <c r="D851" t="s">
        <v>165</v>
      </c>
      <c r="E851" s="1">
        <v>1.84779782513112E-2</v>
      </c>
      <c r="F851">
        <v>-0.509020074119377</v>
      </c>
      <c r="G851">
        <v>0.21275775438273201</v>
      </c>
      <c r="H851">
        <v>0.64624061831958501</v>
      </c>
    </row>
    <row r="852" spans="1:8" x14ac:dyDescent="0.45">
      <c r="A852" t="s">
        <v>350</v>
      </c>
      <c r="B852" t="s">
        <v>5</v>
      </c>
      <c r="C852" t="s">
        <v>6</v>
      </c>
      <c r="D852" t="s">
        <v>179</v>
      </c>
      <c r="E852" s="1">
        <v>1.8951337780633001E-2</v>
      </c>
      <c r="F852">
        <v>-0.34450941809277902</v>
      </c>
      <c r="G852">
        <v>0.14458907283467101</v>
      </c>
      <c r="H852">
        <v>0.64624061831958501</v>
      </c>
    </row>
    <row r="853" spans="1:8" x14ac:dyDescent="0.45">
      <c r="A853" t="s">
        <v>0</v>
      </c>
      <c r="B853" t="s">
        <v>4</v>
      </c>
      <c r="C853" t="s">
        <v>2</v>
      </c>
      <c r="D853" t="s">
        <v>88</v>
      </c>
      <c r="E853">
        <v>0.20676709090326501</v>
      </c>
      <c r="F853">
        <v>0.36313691235946199</v>
      </c>
      <c r="G853">
        <v>0.28610300045762299</v>
      </c>
      <c r="H853">
        <v>0.64667639801818799</v>
      </c>
    </row>
    <row r="854" spans="1:8" x14ac:dyDescent="0.45">
      <c r="A854" t="s">
        <v>0</v>
      </c>
      <c r="B854" t="s">
        <v>4</v>
      </c>
      <c r="C854" t="s">
        <v>2</v>
      </c>
      <c r="D854" t="s">
        <v>179</v>
      </c>
      <c r="E854">
        <v>0.21050170140767999</v>
      </c>
      <c r="F854">
        <v>-0.24568443106007201</v>
      </c>
      <c r="G854">
        <v>0.19517167756801301</v>
      </c>
      <c r="H854">
        <v>0.64667639801818799</v>
      </c>
    </row>
    <row r="855" spans="1:8" x14ac:dyDescent="0.45">
      <c r="A855" t="s">
        <v>0</v>
      </c>
      <c r="B855" t="s">
        <v>4</v>
      </c>
      <c r="C855" t="s">
        <v>2</v>
      </c>
      <c r="D855" t="s">
        <v>183</v>
      </c>
      <c r="E855">
        <v>0.20474726942428301</v>
      </c>
      <c r="F855">
        <v>0.249847783974705</v>
      </c>
      <c r="G855">
        <v>0.19596568546273799</v>
      </c>
      <c r="H855">
        <v>0.64667639801818799</v>
      </c>
    </row>
    <row r="856" spans="1:8" x14ac:dyDescent="0.45">
      <c r="A856" t="s">
        <v>0</v>
      </c>
      <c r="B856" t="s">
        <v>4</v>
      </c>
      <c r="C856" t="s">
        <v>2</v>
      </c>
      <c r="D856" t="s">
        <v>246</v>
      </c>
      <c r="E856">
        <v>0.205297184790247</v>
      </c>
      <c r="F856">
        <v>0.29929390400372102</v>
      </c>
      <c r="G856">
        <v>0.235035330854477</v>
      </c>
      <c r="H856">
        <v>0.64667639801818799</v>
      </c>
    </row>
    <row r="857" spans="1:8" x14ac:dyDescent="0.45">
      <c r="A857" t="s">
        <v>0</v>
      </c>
      <c r="B857" t="s">
        <v>4</v>
      </c>
      <c r="C857" t="s">
        <v>2</v>
      </c>
      <c r="D857" t="s">
        <v>256</v>
      </c>
      <c r="E857">
        <v>0.210250277454757</v>
      </c>
      <c r="F857">
        <v>-0.24883437950822701</v>
      </c>
      <c r="G857">
        <v>0.19756435484783499</v>
      </c>
      <c r="H857">
        <v>0.64667639801818799</v>
      </c>
    </row>
    <row r="858" spans="1:8" x14ac:dyDescent="0.45">
      <c r="A858" t="s">
        <v>0</v>
      </c>
      <c r="B858" t="s">
        <v>4</v>
      </c>
      <c r="C858" t="s">
        <v>2</v>
      </c>
      <c r="D858" t="s">
        <v>260</v>
      </c>
      <c r="E858">
        <v>0.20173914126338599</v>
      </c>
      <c r="F858">
        <v>-0.30128858289361299</v>
      </c>
      <c r="G858">
        <v>0.23473439803914101</v>
      </c>
      <c r="H858">
        <v>0.64667639801818799</v>
      </c>
    </row>
    <row r="859" spans="1:8" x14ac:dyDescent="0.45">
      <c r="A859" t="s">
        <v>0</v>
      </c>
      <c r="B859" t="s">
        <v>4</v>
      </c>
      <c r="C859" t="s">
        <v>2</v>
      </c>
      <c r="D859" t="s">
        <v>267</v>
      </c>
      <c r="E859">
        <v>0.20364318074670501</v>
      </c>
      <c r="F859">
        <v>0.37022877471325399</v>
      </c>
      <c r="G859">
        <v>0.28967290526725098</v>
      </c>
      <c r="H859">
        <v>0.64667639801818799</v>
      </c>
    </row>
    <row r="860" spans="1:8" x14ac:dyDescent="0.45">
      <c r="A860" t="s">
        <v>0</v>
      </c>
      <c r="B860" t="s">
        <v>1</v>
      </c>
      <c r="C860" t="s">
        <v>2</v>
      </c>
      <c r="D860" t="s">
        <v>303</v>
      </c>
      <c r="E860">
        <v>0.302067547641445</v>
      </c>
      <c r="F860">
        <v>-0.15277070462442099</v>
      </c>
      <c r="G860">
        <v>0.14770422953427001</v>
      </c>
      <c r="H860">
        <v>0.64783040091655797</v>
      </c>
    </row>
    <row r="861" spans="1:8" x14ac:dyDescent="0.45">
      <c r="A861" t="s">
        <v>350</v>
      </c>
      <c r="B861" t="s">
        <v>1</v>
      </c>
      <c r="C861" t="s">
        <v>6</v>
      </c>
      <c r="D861" t="s">
        <v>198</v>
      </c>
      <c r="E861">
        <v>0.113184363040502</v>
      </c>
      <c r="F861">
        <v>-0.33143405445276602</v>
      </c>
      <c r="G861">
        <v>0.20843512716188001</v>
      </c>
      <c r="H861">
        <v>0.64816779397933499</v>
      </c>
    </row>
    <row r="862" spans="1:8" x14ac:dyDescent="0.45">
      <c r="A862" t="s">
        <v>350</v>
      </c>
      <c r="B862" t="s">
        <v>1</v>
      </c>
      <c r="C862" t="s">
        <v>6</v>
      </c>
      <c r="D862" t="s">
        <v>286</v>
      </c>
      <c r="E862">
        <v>0.112029814383762</v>
      </c>
      <c r="F862">
        <v>0.28937688370233799</v>
      </c>
      <c r="G862">
        <v>0.181399251560108</v>
      </c>
      <c r="H862">
        <v>0.64816779397933499</v>
      </c>
    </row>
    <row r="863" spans="1:8" x14ac:dyDescent="0.45">
      <c r="A863" t="s">
        <v>350</v>
      </c>
      <c r="B863" t="s">
        <v>1</v>
      </c>
      <c r="C863" t="s">
        <v>6</v>
      </c>
      <c r="D863" t="s">
        <v>312</v>
      </c>
      <c r="E863">
        <v>0.115134030969003</v>
      </c>
      <c r="F863">
        <v>0.36989488461318598</v>
      </c>
      <c r="G863">
        <v>0.23388612909803999</v>
      </c>
      <c r="H863">
        <v>0.64816779397933499</v>
      </c>
    </row>
    <row r="864" spans="1:8" x14ac:dyDescent="0.45">
      <c r="A864" t="s">
        <v>350</v>
      </c>
      <c r="B864" t="s">
        <v>1</v>
      </c>
      <c r="C864" t="s">
        <v>6</v>
      </c>
      <c r="D864" t="s">
        <v>325</v>
      </c>
      <c r="E864">
        <v>0.115947904494837</v>
      </c>
      <c r="F864">
        <v>-0.27217624461536299</v>
      </c>
      <c r="G864">
        <v>0.172485559609032</v>
      </c>
      <c r="H864">
        <v>0.64816779397933499</v>
      </c>
    </row>
    <row r="865" spans="1:8" x14ac:dyDescent="0.45">
      <c r="A865" t="s">
        <v>0</v>
      </c>
      <c r="B865" t="s">
        <v>5</v>
      </c>
      <c r="C865" t="s">
        <v>6</v>
      </c>
      <c r="D865" t="s">
        <v>179</v>
      </c>
      <c r="E865" s="1">
        <v>2.2836045584164098E-2</v>
      </c>
      <c r="F865">
        <v>-0.32969837271258001</v>
      </c>
      <c r="G865">
        <v>0.14275757212906401</v>
      </c>
      <c r="H865">
        <v>0.64892429534999696</v>
      </c>
    </row>
    <row r="866" spans="1:8" x14ac:dyDescent="0.45">
      <c r="A866" t="s">
        <v>350</v>
      </c>
      <c r="B866" t="s">
        <v>1</v>
      </c>
      <c r="C866" t="s">
        <v>7</v>
      </c>
      <c r="D866" t="s">
        <v>97</v>
      </c>
      <c r="E866">
        <v>8.5185924515196701E-2</v>
      </c>
      <c r="F866">
        <v>0.22043294434258501</v>
      </c>
      <c r="G866">
        <v>0.12747560441154199</v>
      </c>
      <c r="H866">
        <v>0.65083565043154601</v>
      </c>
    </row>
    <row r="867" spans="1:8" x14ac:dyDescent="0.45">
      <c r="A867" t="s">
        <v>350</v>
      </c>
      <c r="B867" t="s">
        <v>1</v>
      </c>
      <c r="C867" t="s">
        <v>7</v>
      </c>
      <c r="D867" t="s">
        <v>215</v>
      </c>
      <c r="E867">
        <v>8.30854596489599E-2</v>
      </c>
      <c r="F867">
        <v>-0.36336435467117201</v>
      </c>
      <c r="G867">
        <v>0.208704046895795</v>
      </c>
      <c r="H867">
        <v>0.65083565043154601</v>
      </c>
    </row>
    <row r="868" spans="1:8" x14ac:dyDescent="0.45">
      <c r="A868" t="s">
        <v>350</v>
      </c>
      <c r="B868" t="s">
        <v>1</v>
      </c>
      <c r="C868" t="s">
        <v>7</v>
      </c>
      <c r="D868" t="s">
        <v>286</v>
      </c>
      <c r="E868">
        <v>8.4764121354294494E-2</v>
      </c>
      <c r="F868">
        <v>0.31608761992964501</v>
      </c>
      <c r="G868">
        <v>0.182543530962715</v>
      </c>
      <c r="H868">
        <v>0.65083565043154601</v>
      </c>
    </row>
    <row r="869" spans="1:8" x14ac:dyDescent="0.45">
      <c r="A869" t="s">
        <v>350</v>
      </c>
      <c r="B869" t="s">
        <v>1</v>
      </c>
      <c r="C869" t="s">
        <v>7</v>
      </c>
      <c r="D869" t="s">
        <v>323</v>
      </c>
      <c r="E869">
        <v>8.5887402549617506E-2</v>
      </c>
      <c r="F869">
        <v>-0.268843775362193</v>
      </c>
      <c r="G869">
        <v>0.155822785631202</v>
      </c>
      <c r="H869">
        <v>0.65083565043154601</v>
      </c>
    </row>
    <row r="870" spans="1:8" x14ac:dyDescent="0.45">
      <c r="A870" t="s">
        <v>0</v>
      </c>
      <c r="B870" t="s">
        <v>4</v>
      </c>
      <c r="C870" t="s">
        <v>6</v>
      </c>
      <c r="D870" t="s">
        <v>98</v>
      </c>
      <c r="E870" s="1">
        <v>3.4790894422667598E-2</v>
      </c>
      <c r="F870">
        <v>-0.288382464645349</v>
      </c>
      <c r="G870">
        <v>0.13507115634226</v>
      </c>
      <c r="H870">
        <v>0.65110672341512799</v>
      </c>
    </row>
    <row r="871" spans="1:8" x14ac:dyDescent="0.45">
      <c r="A871" t="s">
        <v>0</v>
      </c>
      <c r="B871" t="s">
        <v>4</v>
      </c>
      <c r="C871" t="s">
        <v>6</v>
      </c>
      <c r="D871" t="s">
        <v>222</v>
      </c>
      <c r="E871" s="1">
        <v>3.6278673738672801E-2</v>
      </c>
      <c r="F871">
        <v>-0.496405339981143</v>
      </c>
      <c r="G871">
        <v>0.2344261663727</v>
      </c>
      <c r="H871">
        <v>0.65110672341512799</v>
      </c>
    </row>
    <row r="872" spans="1:8" x14ac:dyDescent="0.45">
      <c r="A872" t="s">
        <v>0</v>
      </c>
      <c r="B872" t="s">
        <v>4</v>
      </c>
      <c r="C872" t="s">
        <v>2</v>
      </c>
      <c r="D872" t="s">
        <v>300</v>
      </c>
      <c r="E872">
        <v>0.21392847479458699</v>
      </c>
      <c r="F872">
        <v>-0.24154434783596099</v>
      </c>
      <c r="G872">
        <v>0.19333589989073499</v>
      </c>
      <c r="H872">
        <v>0.651335802722805</v>
      </c>
    </row>
    <row r="873" spans="1:8" x14ac:dyDescent="0.45">
      <c r="A873" t="s">
        <v>0</v>
      </c>
      <c r="B873" t="s">
        <v>1</v>
      </c>
      <c r="C873" t="s">
        <v>6</v>
      </c>
      <c r="D873" t="s">
        <v>167</v>
      </c>
      <c r="E873">
        <v>0.275241529201115</v>
      </c>
      <c r="F873">
        <v>-0.146566101565309</v>
      </c>
      <c r="G873">
        <v>0.134012449651017</v>
      </c>
      <c r="H873">
        <v>0.65178723234430702</v>
      </c>
    </row>
    <row r="874" spans="1:8" x14ac:dyDescent="0.45">
      <c r="A874" t="s">
        <v>0</v>
      </c>
      <c r="B874" t="s">
        <v>1</v>
      </c>
      <c r="C874" t="s">
        <v>6</v>
      </c>
      <c r="D874" t="s">
        <v>57</v>
      </c>
      <c r="E874">
        <v>0.27739068529389799</v>
      </c>
      <c r="F874">
        <v>0.222291670087603</v>
      </c>
      <c r="G874">
        <v>0.204165937353017</v>
      </c>
      <c r="H874">
        <v>0.65234637024289099</v>
      </c>
    </row>
    <row r="875" spans="1:8" x14ac:dyDescent="0.45">
      <c r="A875" t="s">
        <v>350</v>
      </c>
      <c r="B875" t="s">
        <v>5</v>
      </c>
      <c r="C875" t="s">
        <v>6</v>
      </c>
      <c r="D875" t="s">
        <v>90</v>
      </c>
      <c r="E875" s="1">
        <v>2.2859665292760099E-2</v>
      </c>
      <c r="F875">
        <v>0.41526851708228302</v>
      </c>
      <c r="G875">
        <v>0.17984091319641099</v>
      </c>
      <c r="H875">
        <v>0.65304184469855298</v>
      </c>
    </row>
    <row r="876" spans="1:8" x14ac:dyDescent="0.45">
      <c r="A876" t="s">
        <v>350</v>
      </c>
      <c r="B876" t="s">
        <v>5</v>
      </c>
      <c r="C876" t="s">
        <v>6</v>
      </c>
      <c r="D876" t="s">
        <v>296</v>
      </c>
      <c r="E876" s="1">
        <v>2.2980944681473998E-2</v>
      </c>
      <c r="F876">
        <v>0.35795426140391401</v>
      </c>
      <c r="G876">
        <v>0.15516088299368799</v>
      </c>
      <c r="H876">
        <v>0.65304184469855298</v>
      </c>
    </row>
    <row r="877" spans="1:8" x14ac:dyDescent="0.45">
      <c r="A877" t="s">
        <v>0</v>
      </c>
      <c r="B877" t="s">
        <v>1</v>
      </c>
      <c r="C877" t="s">
        <v>2</v>
      </c>
      <c r="D877" t="s">
        <v>130</v>
      </c>
      <c r="E877">
        <v>0.307010161838355</v>
      </c>
      <c r="F877">
        <v>0.103225691557234</v>
      </c>
      <c r="G877">
        <v>0.100829929490409</v>
      </c>
      <c r="H877">
        <v>0.65431540741799399</v>
      </c>
    </row>
    <row r="878" spans="1:8" x14ac:dyDescent="0.45">
      <c r="A878" t="s">
        <v>350</v>
      </c>
      <c r="B878" t="s">
        <v>5</v>
      </c>
      <c r="C878" t="s">
        <v>2</v>
      </c>
      <c r="D878" t="s">
        <v>120</v>
      </c>
      <c r="E878" s="1">
        <v>2.3057823854358901E-2</v>
      </c>
      <c r="F878">
        <v>-0.24754660161491501</v>
      </c>
      <c r="G878">
        <v>0.107393430647846</v>
      </c>
      <c r="H878">
        <v>0.65522649452803206</v>
      </c>
    </row>
    <row r="879" spans="1:8" x14ac:dyDescent="0.45">
      <c r="A879" t="s">
        <v>0</v>
      </c>
      <c r="B879" t="s">
        <v>1</v>
      </c>
      <c r="C879" t="s">
        <v>2</v>
      </c>
      <c r="D879" t="s">
        <v>55</v>
      </c>
      <c r="E879">
        <v>0.31200884279691399</v>
      </c>
      <c r="F879">
        <v>0.20711776908468901</v>
      </c>
      <c r="G879">
        <v>0.20441656397717201</v>
      </c>
      <c r="H879">
        <v>0.65561302624312501</v>
      </c>
    </row>
    <row r="880" spans="1:8" x14ac:dyDescent="0.45">
      <c r="A880" t="s">
        <v>0</v>
      </c>
      <c r="B880" t="s">
        <v>1</v>
      </c>
      <c r="C880" t="s">
        <v>2</v>
      </c>
      <c r="D880" t="s">
        <v>101</v>
      </c>
      <c r="E880">
        <v>0.31530949062719199</v>
      </c>
      <c r="F880">
        <v>0.119999476690711</v>
      </c>
      <c r="G880">
        <v>0.11924680883312901</v>
      </c>
      <c r="H880">
        <v>0.65561302624312501</v>
      </c>
    </row>
    <row r="881" spans="1:8" x14ac:dyDescent="0.45">
      <c r="A881" t="s">
        <v>0</v>
      </c>
      <c r="B881" t="s">
        <v>1</v>
      </c>
      <c r="C881" t="s">
        <v>2</v>
      </c>
      <c r="D881" t="s">
        <v>122</v>
      </c>
      <c r="E881">
        <v>0.30990057305477697</v>
      </c>
      <c r="F881">
        <v>-0.17453315888329199</v>
      </c>
      <c r="G881">
        <v>0.171506339129809</v>
      </c>
      <c r="H881">
        <v>0.65561302624312501</v>
      </c>
    </row>
    <row r="882" spans="1:8" x14ac:dyDescent="0.45">
      <c r="A882" t="s">
        <v>0</v>
      </c>
      <c r="B882" t="s">
        <v>1</v>
      </c>
      <c r="C882" t="s">
        <v>2</v>
      </c>
      <c r="D882" t="s">
        <v>329</v>
      </c>
      <c r="E882">
        <v>0.31467513097744299</v>
      </c>
      <c r="F882">
        <v>-0.16113212510115599</v>
      </c>
      <c r="G882">
        <v>0.15991124969077999</v>
      </c>
      <c r="H882">
        <v>0.65561302624312501</v>
      </c>
    </row>
    <row r="883" spans="1:8" x14ac:dyDescent="0.45">
      <c r="A883" t="s">
        <v>350</v>
      </c>
      <c r="B883" t="s">
        <v>1</v>
      </c>
      <c r="C883" t="s">
        <v>2</v>
      </c>
      <c r="D883" t="s">
        <v>145</v>
      </c>
      <c r="E883">
        <v>0.15199824569665499</v>
      </c>
      <c r="F883">
        <v>-0.20530924217308799</v>
      </c>
      <c r="G883">
        <v>0.14285207706924299</v>
      </c>
      <c r="H883">
        <v>0.65609369345011803</v>
      </c>
    </row>
    <row r="884" spans="1:8" x14ac:dyDescent="0.45">
      <c r="A884" t="s">
        <v>0</v>
      </c>
      <c r="B884" t="s">
        <v>4</v>
      </c>
      <c r="C884" t="s">
        <v>2</v>
      </c>
      <c r="D884" t="s">
        <v>45</v>
      </c>
      <c r="E884">
        <v>0.21957772291008801</v>
      </c>
      <c r="F884">
        <v>0.23837508657258899</v>
      </c>
      <c r="G884">
        <v>0.193173922621416</v>
      </c>
      <c r="H884">
        <v>0.65807701338797497</v>
      </c>
    </row>
    <row r="885" spans="1:8" x14ac:dyDescent="0.45">
      <c r="A885" t="s">
        <v>0</v>
      </c>
      <c r="B885" t="s">
        <v>4</v>
      </c>
      <c r="C885" t="s">
        <v>2</v>
      </c>
      <c r="D885" t="s">
        <v>97</v>
      </c>
      <c r="E885">
        <v>0.22110726059395899</v>
      </c>
      <c r="F885">
        <v>0.253573646492875</v>
      </c>
      <c r="G885">
        <v>0.206177011740869</v>
      </c>
      <c r="H885">
        <v>0.65807701338797497</v>
      </c>
    </row>
    <row r="886" spans="1:8" x14ac:dyDescent="0.45">
      <c r="A886" t="s">
        <v>0</v>
      </c>
      <c r="B886" t="s">
        <v>4</v>
      </c>
      <c r="C886" t="s">
        <v>2</v>
      </c>
      <c r="D886" t="s">
        <v>110</v>
      </c>
      <c r="E886">
        <v>0.22193213061471301</v>
      </c>
      <c r="F886">
        <v>0.29105869250379302</v>
      </c>
      <c r="G886">
        <v>0.23708105060158699</v>
      </c>
      <c r="H886">
        <v>0.65807701338797497</v>
      </c>
    </row>
    <row r="887" spans="1:8" x14ac:dyDescent="0.45">
      <c r="A887" t="s">
        <v>0</v>
      </c>
      <c r="B887" t="s">
        <v>1</v>
      </c>
      <c r="C887" t="s">
        <v>7</v>
      </c>
      <c r="D887" t="s">
        <v>11</v>
      </c>
      <c r="E887">
        <v>0.155741036867831</v>
      </c>
      <c r="F887">
        <v>-0.14610891369291601</v>
      </c>
      <c r="G887">
        <v>0.102570883152554</v>
      </c>
      <c r="H887">
        <v>0.65988529007962005</v>
      </c>
    </row>
    <row r="888" spans="1:8" x14ac:dyDescent="0.45">
      <c r="A888" t="s">
        <v>0</v>
      </c>
      <c r="B888" t="s">
        <v>1</v>
      </c>
      <c r="C888" t="s">
        <v>7</v>
      </c>
      <c r="D888" t="s">
        <v>48</v>
      </c>
      <c r="E888">
        <v>0.15215693006280301</v>
      </c>
      <c r="F888">
        <v>-0.31977186234864202</v>
      </c>
      <c r="G888">
        <v>0.222530265549851</v>
      </c>
      <c r="H888">
        <v>0.65988529007962005</v>
      </c>
    </row>
    <row r="889" spans="1:8" x14ac:dyDescent="0.45">
      <c r="A889" t="s">
        <v>0</v>
      </c>
      <c r="B889" t="s">
        <v>1</v>
      </c>
      <c r="C889" t="s">
        <v>7</v>
      </c>
      <c r="D889" t="s">
        <v>57</v>
      </c>
      <c r="E889">
        <v>0.16835783060682399</v>
      </c>
      <c r="F889">
        <v>0.28428929043071</v>
      </c>
      <c r="G889">
        <v>0.20569485661186601</v>
      </c>
      <c r="H889">
        <v>0.65988529007962005</v>
      </c>
    </row>
    <row r="890" spans="1:8" x14ac:dyDescent="0.45">
      <c r="A890" t="s">
        <v>0</v>
      </c>
      <c r="B890" t="s">
        <v>1</v>
      </c>
      <c r="C890" t="s">
        <v>7</v>
      </c>
      <c r="D890" t="s">
        <v>58</v>
      </c>
      <c r="E890">
        <v>0.16274207575629299</v>
      </c>
      <c r="F890">
        <v>-0.17092552071764699</v>
      </c>
      <c r="G890">
        <v>0.122033451335695</v>
      </c>
      <c r="H890">
        <v>0.65988529007962005</v>
      </c>
    </row>
    <row r="891" spans="1:8" x14ac:dyDescent="0.45">
      <c r="A891" t="s">
        <v>0</v>
      </c>
      <c r="B891" t="s">
        <v>1</v>
      </c>
      <c r="C891" t="s">
        <v>7</v>
      </c>
      <c r="D891" t="s">
        <v>74</v>
      </c>
      <c r="E891">
        <v>0.16315410950658099</v>
      </c>
      <c r="F891">
        <v>-0.17380863807984101</v>
      </c>
      <c r="G891">
        <v>0.124214040706871</v>
      </c>
      <c r="H891">
        <v>0.65988529007962005</v>
      </c>
    </row>
    <row r="892" spans="1:8" x14ac:dyDescent="0.45">
      <c r="A892" t="s">
        <v>0</v>
      </c>
      <c r="B892" t="s">
        <v>1</v>
      </c>
      <c r="C892" t="s">
        <v>7</v>
      </c>
      <c r="D892" t="s">
        <v>77</v>
      </c>
      <c r="E892">
        <v>0.15429215432830601</v>
      </c>
      <c r="F892">
        <v>0.30790748170659699</v>
      </c>
      <c r="G892">
        <v>0.21539528804062999</v>
      </c>
      <c r="H892">
        <v>0.65988529007962005</v>
      </c>
    </row>
    <row r="893" spans="1:8" x14ac:dyDescent="0.45">
      <c r="A893" t="s">
        <v>0</v>
      </c>
      <c r="B893" t="s">
        <v>1</v>
      </c>
      <c r="C893" t="s">
        <v>7</v>
      </c>
      <c r="D893" t="s">
        <v>163</v>
      </c>
      <c r="E893">
        <v>0.165909431211337</v>
      </c>
      <c r="F893">
        <v>-0.201709728287402</v>
      </c>
      <c r="G893">
        <v>0.14510212947606599</v>
      </c>
      <c r="H893">
        <v>0.65988529007962005</v>
      </c>
    </row>
    <row r="894" spans="1:8" x14ac:dyDescent="0.45">
      <c r="A894" t="s">
        <v>0</v>
      </c>
      <c r="B894" t="s">
        <v>1</v>
      </c>
      <c r="C894" t="s">
        <v>7</v>
      </c>
      <c r="D894" t="s">
        <v>183</v>
      </c>
      <c r="E894">
        <v>0.16732704091158501</v>
      </c>
      <c r="F894">
        <v>0.185835613336748</v>
      </c>
      <c r="G894">
        <v>0.13413257217240501</v>
      </c>
      <c r="H894">
        <v>0.65988529007962005</v>
      </c>
    </row>
    <row r="895" spans="1:8" x14ac:dyDescent="0.45">
      <c r="A895" t="s">
        <v>0</v>
      </c>
      <c r="B895" t="s">
        <v>1</v>
      </c>
      <c r="C895" t="s">
        <v>7</v>
      </c>
      <c r="D895" t="s">
        <v>246</v>
      </c>
      <c r="E895">
        <v>0.15345616054657499</v>
      </c>
      <c r="F895">
        <v>0.221891568270835</v>
      </c>
      <c r="G895">
        <v>0.15490683972007499</v>
      </c>
      <c r="H895">
        <v>0.65988529007962005</v>
      </c>
    </row>
    <row r="896" spans="1:8" x14ac:dyDescent="0.45">
      <c r="A896" t="s">
        <v>0</v>
      </c>
      <c r="B896" t="s">
        <v>1</v>
      </c>
      <c r="C896" t="s">
        <v>7</v>
      </c>
      <c r="D896" t="s">
        <v>332</v>
      </c>
      <c r="E896">
        <v>0.168123714014182</v>
      </c>
      <c r="F896">
        <v>-0.20919810426894</v>
      </c>
      <c r="G896">
        <v>0.15127970558177001</v>
      </c>
      <c r="H896">
        <v>0.65988529007962005</v>
      </c>
    </row>
    <row r="897" spans="1:8" x14ac:dyDescent="0.45">
      <c r="A897" t="s">
        <v>0</v>
      </c>
      <c r="B897" t="s">
        <v>1</v>
      </c>
      <c r="C897" t="s">
        <v>7</v>
      </c>
      <c r="D897" t="s">
        <v>339</v>
      </c>
      <c r="E897">
        <v>0.16629563565755601</v>
      </c>
      <c r="F897">
        <v>0.37430178001422498</v>
      </c>
      <c r="G897">
        <v>0.26950485180804901</v>
      </c>
      <c r="H897">
        <v>0.65988529007962005</v>
      </c>
    </row>
    <row r="898" spans="1:8" x14ac:dyDescent="0.45">
      <c r="A898" t="s">
        <v>350</v>
      </c>
      <c r="B898" t="s">
        <v>1</v>
      </c>
      <c r="C898" t="s">
        <v>6</v>
      </c>
      <c r="D898" t="s">
        <v>47</v>
      </c>
      <c r="E898">
        <v>0.12437846484668701</v>
      </c>
      <c r="F898">
        <v>-0.213499940277628</v>
      </c>
      <c r="G898">
        <v>0.13843070326708301</v>
      </c>
      <c r="H898">
        <v>0.66113244626928402</v>
      </c>
    </row>
    <row r="899" spans="1:8" x14ac:dyDescent="0.45">
      <c r="A899" t="s">
        <v>350</v>
      </c>
      <c r="B899" t="s">
        <v>1</v>
      </c>
      <c r="C899" t="s">
        <v>6</v>
      </c>
      <c r="D899" t="s">
        <v>67</v>
      </c>
      <c r="E899">
        <v>0.13183872828830301</v>
      </c>
      <c r="F899">
        <v>0.17017264367217499</v>
      </c>
      <c r="G899">
        <v>0.112528169520047</v>
      </c>
      <c r="H899">
        <v>0.66113244626928402</v>
      </c>
    </row>
    <row r="900" spans="1:8" x14ac:dyDescent="0.45">
      <c r="A900" t="s">
        <v>350</v>
      </c>
      <c r="B900" t="s">
        <v>1</v>
      </c>
      <c r="C900" t="s">
        <v>6</v>
      </c>
      <c r="D900" t="s">
        <v>175</v>
      </c>
      <c r="E900">
        <v>0.123088944549115</v>
      </c>
      <c r="F900">
        <v>-0.22199347685354201</v>
      </c>
      <c r="G900">
        <v>0.14344196187410499</v>
      </c>
      <c r="H900">
        <v>0.66113244626928402</v>
      </c>
    </row>
    <row r="901" spans="1:8" x14ac:dyDescent="0.45">
      <c r="A901" t="s">
        <v>350</v>
      </c>
      <c r="B901" t="s">
        <v>1</v>
      </c>
      <c r="C901" t="s">
        <v>6</v>
      </c>
      <c r="D901" t="s">
        <v>268</v>
      </c>
      <c r="E901">
        <v>0.127790070425812</v>
      </c>
      <c r="F901">
        <v>0.419628821428078</v>
      </c>
      <c r="G901">
        <v>0.27455630080933702</v>
      </c>
      <c r="H901">
        <v>0.66113244626928402</v>
      </c>
    </row>
    <row r="902" spans="1:8" x14ac:dyDescent="0.45">
      <c r="A902" t="s">
        <v>350</v>
      </c>
      <c r="B902" t="s">
        <v>1</v>
      </c>
      <c r="C902" t="s">
        <v>6</v>
      </c>
      <c r="D902" t="s">
        <v>288</v>
      </c>
      <c r="E902">
        <v>0.128690695645966</v>
      </c>
      <c r="F902">
        <v>0.26580585000107299</v>
      </c>
      <c r="G902">
        <v>0.17432538383627499</v>
      </c>
      <c r="H902">
        <v>0.66113244626928402</v>
      </c>
    </row>
    <row r="903" spans="1:8" x14ac:dyDescent="0.45">
      <c r="A903" t="s">
        <v>350</v>
      </c>
      <c r="B903" t="s">
        <v>1</v>
      </c>
      <c r="C903" t="s">
        <v>6</v>
      </c>
      <c r="D903" t="s">
        <v>329</v>
      </c>
      <c r="E903">
        <v>0.12915512802002799</v>
      </c>
      <c r="F903">
        <v>-0.24530700882032899</v>
      </c>
      <c r="G903">
        <v>0.161077894306144</v>
      </c>
      <c r="H903">
        <v>0.66113244626928402</v>
      </c>
    </row>
    <row r="904" spans="1:8" x14ac:dyDescent="0.45">
      <c r="A904" t="s">
        <v>350</v>
      </c>
      <c r="B904" t="s">
        <v>1</v>
      </c>
      <c r="C904" t="s">
        <v>6</v>
      </c>
      <c r="D904" t="s">
        <v>332</v>
      </c>
      <c r="E904">
        <v>0.13130362367915899</v>
      </c>
      <c r="F904">
        <v>-0.23032230881658</v>
      </c>
      <c r="G904">
        <v>0.15209062085648301</v>
      </c>
      <c r="H904">
        <v>0.66113244626928402</v>
      </c>
    </row>
    <row r="905" spans="1:8" x14ac:dyDescent="0.45">
      <c r="A905" t="s">
        <v>0</v>
      </c>
      <c r="B905" t="s">
        <v>1</v>
      </c>
      <c r="C905" t="s">
        <v>7</v>
      </c>
      <c r="D905" t="s">
        <v>62</v>
      </c>
      <c r="E905">
        <v>0.178377821867478</v>
      </c>
      <c r="F905">
        <v>0.25058041260904501</v>
      </c>
      <c r="G905">
        <v>0.18559873064209401</v>
      </c>
      <c r="H905">
        <v>0.66116127453054296</v>
      </c>
    </row>
    <row r="906" spans="1:8" x14ac:dyDescent="0.45">
      <c r="A906" t="s">
        <v>0</v>
      </c>
      <c r="B906" t="s">
        <v>1</v>
      </c>
      <c r="C906" t="s">
        <v>7</v>
      </c>
      <c r="D906" t="s">
        <v>95</v>
      </c>
      <c r="E906">
        <v>0.176733381041806</v>
      </c>
      <c r="F906">
        <v>0.15700221037224599</v>
      </c>
      <c r="G906">
        <v>0.115845511438724</v>
      </c>
      <c r="H906">
        <v>0.66116127453054296</v>
      </c>
    </row>
    <row r="907" spans="1:8" x14ac:dyDescent="0.45">
      <c r="A907" t="s">
        <v>0</v>
      </c>
      <c r="B907" t="s">
        <v>1</v>
      </c>
      <c r="C907" t="s">
        <v>7</v>
      </c>
      <c r="D907" t="s">
        <v>123</v>
      </c>
      <c r="E907">
        <v>0.17136435531585001</v>
      </c>
      <c r="F907">
        <v>0.19322966847752501</v>
      </c>
      <c r="G907">
        <v>0.14080186745084</v>
      </c>
      <c r="H907">
        <v>0.66116127453054296</v>
      </c>
    </row>
    <row r="908" spans="1:8" x14ac:dyDescent="0.45">
      <c r="A908" t="s">
        <v>0</v>
      </c>
      <c r="B908" t="s">
        <v>1</v>
      </c>
      <c r="C908" t="s">
        <v>7</v>
      </c>
      <c r="D908" t="s">
        <v>264</v>
      </c>
      <c r="E908">
        <v>0.17415961776830299</v>
      </c>
      <c r="F908">
        <v>0.231493288327067</v>
      </c>
      <c r="G908">
        <v>0.16978990379029901</v>
      </c>
      <c r="H908">
        <v>0.66116127453054296</v>
      </c>
    </row>
    <row r="909" spans="1:8" x14ac:dyDescent="0.45">
      <c r="A909" t="s">
        <v>0</v>
      </c>
      <c r="B909" t="s">
        <v>1</v>
      </c>
      <c r="C909" t="s">
        <v>7</v>
      </c>
      <c r="D909" t="s">
        <v>328</v>
      </c>
      <c r="E909">
        <v>0.17830954612534999</v>
      </c>
      <c r="F909">
        <v>-0.25922345262100599</v>
      </c>
      <c r="G909">
        <v>0.19197009703212001</v>
      </c>
      <c r="H909">
        <v>0.66116127453054296</v>
      </c>
    </row>
    <row r="910" spans="1:8" x14ac:dyDescent="0.45">
      <c r="A910" t="s">
        <v>0</v>
      </c>
      <c r="B910" t="s">
        <v>1</v>
      </c>
      <c r="C910" t="s">
        <v>2</v>
      </c>
      <c r="D910" t="s">
        <v>150</v>
      </c>
      <c r="E910">
        <v>0.31999202284842099</v>
      </c>
      <c r="F910">
        <v>0.15893481040197099</v>
      </c>
      <c r="G910">
        <v>0.159476854488842</v>
      </c>
      <c r="H910">
        <v>0.66131684722007</v>
      </c>
    </row>
    <row r="911" spans="1:8" x14ac:dyDescent="0.45">
      <c r="A911" t="s">
        <v>350</v>
      </c>
      <c r="B911" t="s">
        <v>1</v>
      </c>
      <c r="C911" t="s">
        <v>7</v>
      </c>
      <c r="D911" t="s">
        <v>87</v>
      </c>
      <c r="E911">
        <v>9.1052684174100798E-2</v>
      </c>
      <c r="F911">
        <v>0.245326082864124</v>
      </c>
      <c r="G911">
        <v>0.14453255189060499</v>
      </c>
      <c r="H911">
        <v>0.66159201929081701</v>
      </c>
    </row>
    <row r="912" spans="1:8" x14ac:dyDescent="0.45">
      <c r="A912" t="s">
        <v>350</v>
      </c>
      <c r="B912" t="s">
        <v>1</v>
      </c>
      <c r="C912" t="s">
        <v>7</v>
      </c>
      <c r="D912" t="s">
        <v>199</v>
      </c>
      <c r="E912">
        <v>9.1187169814276797E-2</v>
      </c>
      <c r="F912">
        <v>-0.24959655298067099</v>
      </c>
      <c r="G912">
        <v>0.147110024184995</v>
      </c>
      <c r="H912">
        <v>0.66159201929081701</v>
      </c>
    </row>
    <row r="913" spans="1:8" x14ac:dyDescent="0.45">
      <c r="A913" t="s">
        <v>0</v>
      </c>
      <c r="B913" t="s">
        <v>1</v>
      </c>
      <c r="C913" t="s">
        <v>2</v>
      </c>
      <c r="D913" t="s">
        <v>265</v>
      </c>
      <c r="E913">
        <v>0.32243285031817798</v>
      </c>
      <c r="F913">
        <v>-0.18805280654290399</v>
      </c>
      <c r="G913">
        <v>0.189650355680059</v>
      </c>
      <c r="H913">
        <v>0.662346999749992</v>
      </c>
    </row>
    <row r="914" spans="1:8" x14ac:dyDescent="0.45">
      <c r="A914" t="s">
        <v>0</v>
      </c>
      <c r="B914" t="s">
        <v>4</v>
      </c>
      <c r="C914" t="s">
        <v>2</v>
      </c>
      <c r="D914" t="s">
        <v>21</v>
      </c>
      <c r="E914">
        <v>0.24258784947338</v>
      </c>
      <c r="F914">
        <v>0.49939320417613497</v>
      </c>
      <c r="G914">
        <v>0.42529230467388601</v>
      </c>
      <c r="H914">
        <v>0.66397135513727701</v>
      </c>
    </row>
    <row r="915" spans="1:8" x14ac:dyDescent="0.45">
      <c r="A915" t="s">
        <v>0</v>
      </c>
      <c r="B915" t="s">
        <v>4</v>
      </c>
      <c r="C915" t="s">
        <v>2</v>
      </c>
      <c r="D915" t="s">
        <v>35</v>
      </c>
      <c r="E915">
        <v>0.23999356393413299</v>
      </c>
      <c r="F915">
        <v>0.25215971939678</v>
      </c>
      <c r="G915">
        <v>0.21355649813229499</v>
      </c>
      <c r="H915">
        <v>0.66397135513727701</v>
      </c>
    </row>
    <row r="916" spans="1:8" x14ac:dyDescent="0.45">
      <c r="A916" t="s">
        <v>0</v>
      </c>
      <c r="B916" t="s">
        <v>4</v>
      </c>
      <c r="C916" t="s">
        <v>2</v>
      </c>
      <c r="D916" t="s">
        <v>74</v>
      </c>
      <c r="E916">
        <v>0.253126909583126</v>
      </c>
      <c r="F916">
        <v>-0.22113721479368401</v>
      </c>
      <c r="G916">
        <v>0.19259244069020301</v>
      </c>
      <c r="H916">
        <v>0.66397135513727701</v>
      </c>
    </row>
    <row r="917" spans="1:8" x14ac:dyDescent="0.45">
      <c r="A917" t="s">
        <v>0</v>
      </c>
      <c r="B917" t="s">
        <v>4</v>
      </c>
      <c r="C917" t="s">
        <v>2</v>
      </c>
      <c r="D917" t="s">
        <v>102</v>
      </c>
      <c r="E917">
        <v>0.243877207515897</v>
      </c>
      <c r="F917">
        <v>-0.25052272819417998</v>
      </c>
      <c r="G917">
        <v>0.213937463632904</v>
      </c>
      <c r="H917">
        <v>0.66397135513727701</v>
      </c>
    </row>
    <row r="918" spans="1:8" x14ac:dyDescent="0.45">
      <c r="A918" t="s">
        <v>0</v>
      </c>
      <c r="B918" t="s">
        <v>4</v>
      </c>
      <c r="C918" t="s">
        <v>2</v>
      </c>
      <c r="D918" t="s">
        <v>150</v>
      </c>
      <c r="E918">
        <v>0.246243538129199</v>
      </c>
      <c r="F918">
        <v>0.29305555828386498</v>
      </c>
      <c r="G918">
        <v>0.25152396525870602</v>
      </c>
      <c r="H918">
        <v>0.66397135513727701</v>
      </c>
    </row>
    <row r="919" spans="1:8" x14ac:dyDescent="0.45">
      <c r="A919" t="s">
        <v>0</v>
      </c>
      <c r="B919" t="s">
        <v>4</v>
      </c>
      <c r="C919" t="s">
        <v>2</v>
      </c>
      <c r="D919" t="s">
        <v>156</v>
      </c>
      <c r="E919">
        <v>0.24743294096575899</v>
      </c>
      <c r="F919">
        <v>0.22224087734644199</v>
      </c>
      <c r="G919">
        <v>0.191228443537767</v>
      </c>
      <c r="H919">
        <v>0.66397135513727701</v>
      </c>
    </row>
    <row r="920" spans="1:8" x14ac:dyDescent="0.45">
      <c r="A920" t="s">
        <v>0</v>
      </c>
      <c r="B920" t="s">
        <v>4</v>
      </c>
      <c r="C920" t="s">
        <v>2</v>
      </c>
      <c r="D920" t="s">
        <v>165</v>
      </c>
      <c r="E920">
        <v>0.23926436189972</v>
      </c>
      <c r="F920">
        <v>0.32493837064411901</v>
      </c>
      <c r="G920">
        <v>0.27476433382080701</v>
      </c>
      <c r="H920">
        <v>0.66397135513727701</v>
      </c>
    </row>
    <row r="921" spans="1:8" x14ac:dyDescent="0.45">
      <c r="A921" t="s">
        <v>0</v>
      </c>
      <c r="B921" t="s">
        <v>4</v>
      </c>
      <c r="C921" t="s">
        <v>2</v>
      </c>
      <c r="D921" t="s">
        <v>196</v>
      </c>
      <c r="E921">
        <v>0.25232593421222299</v>
      </c>
      <c r="F921">
        <v>-0.23936574612651301</v>
      </c>
      <c r="G921">
        <v>0.20811447859634999</v>
      </c>
      <c r="H921">
        <v>0.66397135513727701</v>
      </c>
    </row>
    <row r="922" spans="1:8" x14ac:dyDescent="0.45">
      <c r="A922" t="s">
        <v>0</v>
      </c>
      <c r="B922" t="s">
        <v>4</v>
      </c>
      <c r="C922" t="s">
        <v>2</v>
      </c>
      <c r="D922" t="s">
        <v>197</v>
      </c>
      <c r="E922">
        <v>0.24178415756582999</v>
      </c>
      <c r="F922">
        <v>-0.36771141104624799</v>
      </c>
      <c r="G922">
        <v>0.31261270338737002</v>
      </c>
      <c r="H922">
        <v>0.66397135513727701</v>
      </c>
    </row>
    <row r="923" spans="1:8" x14ac:dyDescent="0.45">
      <c r="A923" t="s">
        <v>0</v>
      </c>
      <c r="B923" t="s">
        <v>4</v>
      </c>
      <c r="C923" t="s">
        <v>2</v>
      </c>
      <c r="D923" t="s">
        <v>206</v>
      </c>
      <c r="E923">
        <v>0.23883594280276699</v>
      </c>
      <c r="F923">
        <v>0.34490433907859303</v>
      </c>
      <c r="G923">
        <v>0.29137994132282702</v>
      </c>
      <c r="H923">
        <v>0.66397135513727701</v>
      </c>
    </row>
    <row r="924" spans="1:8" x14ac:dyDescent="0.45">
      <c r="A924" t="s">
        <v>0</v>
      </c>
      <c r="B924" t="s">
        <v>4</v>
      </c>
      <c r="C924" t="s">
        <v>2</v>
      </c>
      <c r="D924" t="s">
        <v>230</v>
      </c>
      <c r="E924">
        <v>0.239176369628219</v>
      </c>
      <c r="F924">
        <v>0.143035997307529</v>
      </c>
      <c r="G924">
        <v>0.12092689446949199</v>
      </c>
      <c r="H924">
        <v>0.66397135513727701</v>
      </c>
    </row>
    <row r="925" spans="1:8" x14ac:dyDescent="0.45">
      <c r="A925" t="s">
        <v>0</v>
      </c>
      <c r="B925" t="s">
        <v>4</v>
      </c>
      <c r="C925" t="s">
        <v>2</v>
      </c>
      <c r="D925" t="s">
        <v>234</v>
      </c>
      <c r="E925">
        <v>0.22752478620493499</v>
      </c>
      <c r="F925">
        <v>-0.25387927586169101</v>
      </c>
      <c r="G925">
        <v>0.20932199634712401</v>
      </c>
      <c r="H925">
        <v>0.66397135513727701</v>
      </c>
    </row>
    <row r="926" spans="1:8" x14ac:dyDescent="0.45">
      <c r="A926" t="s">
        <v>0</v>
      </c>
      <c r="B926" t="s">
        <v>4</v>
      </c>
      <c r="C926" t="s">
        <v>2</v>
      </c>
      <c r="D926" t="s">
        <v>308</v>
      </c>
      <c r="E926">
        <v>0.24397474096497701</v>
      </c>
      <c r="F926">
        <v>-0.22861096418787699</v>
      </c>
      <c r="G926">
        <v>0.19526621034821201</v>
      </c>
      <c r="H926">
        <v>0.66397135513727701</v>
      </c>
    </row>
    <row r="927" spans="1:8" x14ac:dyDescent="0.45">
      <c r="A927" t="s">
        <v>0</v>
      </c>
      <c r="B927" t="s">
        <v>4</v>
      </c>
      <c r="C927" t="s">
        <v>2</v>
      </c>
      <c r="D927" t="s">
        <v>329</v>
      </c>
      <c r="E927">
        <v>0.23969429186162</v>
      </c>
      <c r="F927">
        <v>-0.25625388867336102</v>
      </c>
      <c r="G927">
        <v>0.21688496669253801</v>
      </c>
      <c r="H927">
        <v>0.66397135513727701</v>
      </c>
    </row>
    <row r="928" spans="1:8" x14ac:dyDescent="0.45">
      <c r="A928" t="s">
        <v>0</v>
      </c>
      <c r="B928" t="s">
        <v>4</v>
      </c>
      <c r="C928" t="s">
        <v>2</v>
      </c>
      <c r="D928" t="s">
        <v>344</v>
      </c>
      <c r="E928">
        <v>0.25181333834715403</v>
      </c>
      <c r="F928">
        <v>-0.35782722418441099</v>
      </c>
      <c r="G928">
        <v>0.31077189814601403</v>
      </c>
      <c r="H928">
        <v>0.66397135513727701</v>
      </c>
    </row>
    <row r="929" spans="1:8" x14ac:dyDescent="0.45">
      <c r="A929" t="s">
        <v>350</v>
      </c>
      <c r="B929" t="s">
        <v>1</v>
      </c>
      <c r="C929" t="s">
        <v>6</v>
      </c>
      <c r="D929" t="s">
        <v>299</v>
      </c>
      <c r="E929">
        <v>0.13454279242477499</v>
      </c>
      <c r="F929">
        <v>-0.18328215402918999</v>
      </c>
      <c r="G929">
        <v>0.12204869827315799</v>
      </c>
      <c r="H929">
        <v>0.66491437995432301</v>
      </c>
    </row>
    <row r="930" spans="1:8" x14ac:dyDescent="0.45">
      <c r="A930" t="s">
        <v>0</v>
      </c>
      <c r="B930" t="s">
        <v>4</v>
      </c>
      <c r="C930" t="s">
        <v>6</v>
      </c>
      <c r="D930" t="s">
        <v>66</v>
      </c>
      <c r="E930" s="1">
        <v>4.5806958680039901E-2</v>
      </c>
      <c r="F930">
        <v>0.43788831257594102</v>
      </c>
      <c r="G930">
        <v>0.216976437435454</v>
      </c>
      <c r="H930">
        <v>0.66522864619891897</v>
      </c>
    </row>
    <row r="931" spans="1:8" x14ac:dyDescent="0.45">
      <c r="A931" t="s">
        <v>0</v>
      </c>
      <c r="B931" t="s">
        <v>4</v>
      </c>
      <c r="C931" t="s">
        <v>6</v>
      </c>
      <c r="D931" t="s">
        <v>89</v>
      </c>
      <c r="E931" s="1">
        <v>4.77149761226906E-2</v>
      </c>
      <c r="F931">
        <v>0.81664250380130499</v>
      </c>
      <c r="G931">
        <v>0.40824005007799002</v>
      </c>
      <c r="H931">
        <v>0.66522864619891897</v>
      </c>
    </row>
    <row r="932" spans="1:8" x14ac:dyDescent="0.45">
      <c r="A932" t="s">
        <v>0</v>
      </c>
      <c r="B932" t="s">
        <v>4</v>
      </c>
      <c r="C932" t="s">
        <v>6</v>
      </c>
      <c r="D932" t="s">
        <v>120</v>
      </c>
      <c r="E932" s="1">
        <v>4.2445669485900298E-2</v>
      </c>
      <c r="F932">
        <v>0.23582243359930399</v>
      </c>
      <c r="G932">
        <v>0.11498014260209199</v>
      </c>
      <c r="H932">
        <v>0.66522864619891897</v>
      </c>
    </row>
    <row r="933" spans="1:8" x14ac:dyDescent="0.45">
      <c r="A933" t="s">
        <v>0</v>
      </c>
      <c r="B933" t="s">
        <v>4</v>
      </c>
      <c r="C933" t="s">
        <v>6</v>
      </c>
      <c r="D933" t="s">
        <v>131</v>
      </c>
      <c r="E933" s="1">
        <v>4.5172218419960802E-2</v>
      </c>
      <c r="F933">
        <v>-0.400586638758192</v>
      </c>
      <c r="G933">
        <v>0.19790080912358701</v>
      </c>
      <c r="H933">
        <v>0.66522864619891897</v>
      </c>
    </row>
    <row r="934" spans="1:8" x14ac:dyDescent="0.45">
      <c r="A934" t="s">
        <v>0</v>
      </c>
      <c r="B934" t="s">
        <v>4</v>
      </c>
      <c r="C934" t="s">
        <v>6</v>
      </c>
      <c r="D934" t="s">
        <v>244</v>
      </c>
      <c r="E934" s="1">
        <v>4.6428704671466099E-2</v>
      </c>
      <c r="F934">
        <v>0.38142509245753098</v>
      </c>
      <c r="G934">
        <v>0.18954788042726201</v>
      </c>
      <c r="H934">
        <v>0.66522864619891897</v>
      </c>
    </row>
    <row r="935" spans="1:8" x14ac:dyDescent="0.45">
      <c r="A935" t="s">
        <v>0</v>
      </c>
      <c r="B935" t="s">
        <v>4</v>
      </c>
      <c r="C935" t="s">
        <v>6</v>
      </c>
      <c r="D935" t="s">
        <v>286</v>
      </c>
      <c r="E935" s="1">
        <v>4.97218798282449E-2</v>
      </c>
      <c r="F935">
        <v>0.46538171581951299</v>
      </c>
      <c r="G935">
        <v>0.234759254629956</v>
      </c>
      <c r="H935">
        <v>0.66522864619891897</v>
      </c>
    </row>
    <row r="936" spans="1:8" x14ac:dyDescent="0.45">
      <c r="A936" t="s">
        <v>0</v>
      </c>
      <c r="B936" t="s">
        <v>4</v>
      </c>
      <c r="C936" t="s">
        <v>6</v>
      </c>
      <c r="D936" t="s">
        <v>50</v>
      </c>
      <c r="E936">
        <v>5.6573697184072298E-2</v>
      </c>
      <c r="F936">
        <v>-0.349238159330308</v>
      </c>
      <c r="G936">
        <v>0.18140568109413999</v>
      </c>
      <c r="H936">
        <v>0.66522864619891897</v>
      </c>
    </row>
    <row r="937" spans="1:8" x14ac:dyDescent="0.45">
      <c r="A937" t="s">
        <v>0</v>
      </c>
      <c r="B937" t="s">
        <v>4</v>
      </c>
      <c r="C937" t="s">
        <v>6</v>
      </c>
      <c r="D937" t="s">
        <v>173</v>
      </c>
      <c r="E937">
        <v>5.5769964617185301E-2</v>
      </c>
      <c r="F937">
        <v>0.55278811232081904</v>
      </c>
      <c r="G937">
        <v>0.28618531478477699</v>
      </c>
      <c r="H937">
        <v>0.66522864619891897</v>
      </c>
    </row>
    <row r="938" spans="1:8" x14ac:dyDescent="0.45">
      <c r="A938" t="s">
        <v>0</v>
      </c>
      <c r="B938" t="s">
        <v>4</v>
      </c>
      <c r="C938" t="s">
        <v>6</v>
      </c>
      <c r="D938" t="s">
        <v>246</v>
      </c>
      <c r="E938">
        <v>5.6046193553627201E-2</v>
      </c>
      <c r="F938">
        <v>0.44834880371622399</v>
      </c>
      <c r="G938">
        <v>0.232381300484412</v>
      </c>
      <c r="H938">
        <v>0.66522864619891897</v>
      </c>
    </row>
    <row r="939" spans="1:8" x14ac:dyDescent="0.45">
      <c r="A939" t="s">
        <v>0</v>
      </c>
      <c r="B939" t="s">
        <v>4</v>
      </c>
      <c r="C939" t="s">
        <v>6</v>
      </c>
      <c r="D939" t="s">
        <v>274</v>
      </c>
      <c r="E939">
        <v>5.3622840190331401E-2</v>
      </c>
      <c r="F939">
        <v>0.67220570935525803</v>
      </c>
      <c r="G939">
        <v>0.34488868866966899</v>
      </c>
      <c r="H939">
        <v>0.66522864619891897</v>
      </c>
    </row>
    <row r="940" spans="1:8" x14ac:dyDescent="0.45">
      <c r="A940" t="s">
        <v>350</v>
      </c>
      <c r="B940" t="s">
        <v>1</v>
      </c>
      <c r="C940" t="s">
        <v>7</v>
      </c>
      <c r="D940" t="s">
        <v>230</v>
      </c>
      <c r="E940">
        <v>9.3849722900340202E-2</v>
      </c>
      <c r="F940">
        <v>0.13565646500936701</v>
      </c>
      <c r="G940">
        <v>8.0614602691241294E-2</v>
      </c>
      <c r="H940">
        <v>0.66672407310449999</v>
      </c>
    </row>
    <row r="941" spans="1:8" x14ac:dyDescent="0.45">
      <c r="A941" t="s">
        <v>0</v>
      </c>
      <c r="B941" t="s">
        <v>4</v>
      </c>
      <c r="C941" t="s">
        <v>2</v>
      </c>
      <c r="D941" t="s">
        <v>127</v>
      </c>
      <c r="E941">
        <v>0.25741534230054602</v>
      </c>
      <c r="F941">
        <v>-0.24168699352282599</v>
      </c>
      <c r="G941">
        <v>0.212407874556163</v>
      </c>
      <c r="H941">
        <v>0.67006589102661196</v>
      </c>
    </row>
    <row r="942" spans="1:8" x14ac:dyDescent="0.45">
      <c r="A942" t="s">
        <v>0</v>
      </c>
      <c r="B942" t="s">
        <v>5</v>
      </c>
      <c r="C942" t="s">
        <v>6</v>
      </c>
      <c r="D942" t="s">
        <v>96</v>
      </c>
      <c r="E942" s="1">
        <v>2.5557487338433899E-2</v>
      </c>
      <c r="F942">
        <v>0.38340147298877902</v>
      </c>
      <c r="G942">
        <v>0.169307839416135</v>
      </c>
      <c r="H942">
        <v>0.67039255249276597</v>
      </c>
    </row>
    <row r="943" spans="1:8" x14ac:dyDescent="0.45">
      <c r="A943" t="s">
        <v>350</v>
      </c>
      <c r="B943" t="s">
        <v>1</v>
      </c>
      <c r="C943" t="s">
        <v>7</v>
      </c>
      <c r="D943" t="s">
        <v>112</v>
      </c>
      <c r="E943">
        <v>9.8310161082627204E-2</v>
      </c>
      <c r="F943">
        <v>0.272153210520933</v>
      </c>
      <c r="G943">
        <v>0.16392711042080099</v>
      </c>
      <c r="H943">
        <v>0.67047529858351795</v>
      </c>
    </row>
    <row r="944" spans="1:8" x14ac:dyDescent="0.45">
      <c r="A944" t="s">
        <v>350</v>
      </c>
      <c r="B944" t="s">
        <v>1</v>
      </c>
      <c r="C944" t="s">
        <v>7</v>
      </c>
      <c r="D944" t="s">
        <v>258</v>
      </c>
      <c r="E944">
        <v>9.6637516758163094E-2</v>
      </c>
      <c r="F944">
        <v>0.33071172171663199</v>
      </c>
      <c r="G944">
        <v>0.19820028302539799</v>
      </c>
      <c r="H944">
        <v>0.67047529858351795</v>
      </c>
    </row>
    <row r="945" spans="1:8" x14ac:dyDescent="0.45">
      <c r="A945" t="s">
        <v>0</v>
      </c>
      <c r="B945" t="s">
        <v>1</v>
      </c>
      <c r="C945" t="s">
        <v>7</v>
      </c>
      <c r="D945" t="s">
        <v>174</v>
      </c>
      <c r="E945">
        <v>0.18404834037304599</v>
      </c>
      <c r="F945">
        <v>-0.203768256069501</v>
      </c>
      <c r="G945">
        <v>0.152908208450205</v>
      </c>
      <c r="H945">
        <v>0.67072889264370605</v>
      </c>
    </row>
    <row r="946" spans="1:8" x14ac:dyDescent="0.45">
      <c r="A946" t="s">
        <v>0</v>
      </c>
      <c r="B946" t="s">
        <v>1</v>
      </c>
      <c r="C946" t="s">
        <v>7</v>
      </c>
      <c r="D946" t="s">
        <v>207</v>
      </c>
      <c r="E946">
        <v>0.18489300852935001</v>
      </c>
      <c r="F946">
        <v>-0.34433450683450201</v>
      </c>
      <c r="G946">
        <v>0.25888920477154898</v>
      </c>
      <c r="H946">
        <v>0.67072889264370605</v>
      </c>
    </row>
    <row r="947" spans="1:8" x14ac:dyDescent="0.45">
      <c r="A947" t="s">
        <v>0</v>
      </c>
      <c r="B947" t="s">
        <v>5</v>
      </c>
      <c r="C947" t="s">
        <v>6</v>
      </c>
      <c r="D947" t="s">
        <v>211</v>
      </c>
      <c r="E947" s="1">
        <v>2.8377994949921301E-2</v>
      </c>
      <c r="F947">
        <v>-0.30651711544035998</v>
      </c>
      <c r="G947">
        <v>0.13793751127130799</v>
      </c>
      <c r="H947">
        <v>0.67246105226058805</v>
      </c>
    </row>
    <row r="948" spans="1:8" x14ac:dyDescent="0.45">
      <c r="A948" t="s">
        <v>0</v>
      </c>
      <c r="B948" t="s">
        <v>5</v>
      </c>
      <c r="C948" t="s">
        <v>6</v>
      </c>
      <c r="D948" t="s">
        <v>262</v>
      </c>
      <c r="E948" s="1">
        <v>2.9580398193281E-2</v>
      </c>
      <c r="F948">
        <v>0.39103898940076498</v>
      </c>
      <c r="G948">
        <v>0.17732661252683701</v>
      </c>
      <c r="H948">
        <v>0.67246105226058805</v>
      </c>
    </row>
    <row r="949" spans="1:8" x14ac:dyDescent="0.45">
      <c r="A949" t="s">
        <v>350</v>
      </c>
      <c r="B949" t="s">
        <v>1</v>
      </c>
      <c r="C949" t="s">
        <v>2</v>
      </c>
      <c r="D949" t="s">
        <v>230</v>
      </c>
      <c r="E949">
        <v>0.15783546525145101</v>
      </c>
      <c r="F949">
        <v>0.111956207091761</v>
      </c>
      <c r="G949">
        <v>7.9012535039820003E-2</v>
      </c>
      <c r="H949">
        <v>0.67277367063431004</v>
      </c>
    </row>
    <row r="950" spans="1:8" x14ac:dyDescent="0.45">
      <c r="A950" t="s">
        <v>0</v>
      </c>
      <c r="B950" t="s">
        <v>1</v>
      </c>
      <c r="C950" t="s">
        <v>6</v>
      </c>
      <c r="D950" t="s">
        <v>195</v>
      </c>
      <c r="E950">
        <v>0.28857802611838201</v>
      </c>
      <c r="F950">
        <v>-0.15512541217783399</v>
      </c>
      <c r="G950">
        <v>0.145835046964049</v>
      </c>
      <c r="H950">
        <v>0.67400758155046703</v>
      </c>
    </row>
    <row r="951" spans="1:8" x14ac:dyDescent="0.45">
      <c r="A951" t="s">
        <v>350</v>
      </c>
      <c r="B951" t="s">
        <v>1</v>
      </c>
      <c r="C951" t="s">
        <v>6</v>
      </c>
      <c r="D951" t="s">
        <v>36</v>
      </c>
      <c r="E951">
        <v>0.144092841949744</v>
      </c>
      <c r="F951">
        <v>0.12399961480718499</v>
      </c>
      <c r="G951">
        <v>8.4600329483077302E-2</v>
      </c>
      <c r="H951">
        <v>0.674473669588178</v>
      </c>
    </row>
    <row r="952" spans="1:8" x14ac:dyDescent="0.45">
      <c r="A952" t="s">
        <v>350</v>
      </c>
      <c r="B952" t="s">
        <v>1</v>
      </c>
      <c r="C952" t="s">
        <v>6</v>
      </c>
      <c r="D952" t="s">
        <v>185</v>
      </c>
      <c r="E952">
        <v>0.141379199987474</v>
      </c>
      <c r="F952">
        <v>-0.34421867954012803</v>
      </c>
      <c r="G952">
        <v>0.23325028905985701</v>
      </c>
      <c r="H952">
        <v>0.674473669588178</v>
      </c>
    </row>
    <row r="953" spans="1:8" x14ac:dyDescent="0.45">
      <c r="A953" t="s">
        <v>350</v>
      </c>
      <c r="B953" t="s">
        <v>1</v>
      </c>
      <c r="C953" t="s">
        <v>6</v>
      </c>
      <c r="D953" t="s">
        <v>220</v>
      </c>
      <c r="E953">
        <v>0.146366720086584</v>
      </c>
      <c r="F953">
        <v>0.35690676065974802</v>
      </c>
      <c r="G953">
        <v>0.24489081720452599</v>
      </c>
      <c r="H953">
        <v>0.674473669588178</v>
      </c>
    </row>
    <row r="954" spans="1:8" x14ac:dyDescent="0.45">
      <c r="A954" t="s">
        <v>350</v>
      </c>
      <c r="B954" t="s">
        <v>1</v>
      </c>
      <c r="C954" t="s">
        <v>6</v>
      </c>
      <c r="D954" t="s">
        <v>230</v>
      </c>
      <c r="E954">
        <v>0.14120922838470601</v>
      </c>
      <c r="F954">
        <v>0.117394024387717</v>
      </c>
      <c r="G954">
        <v>7.9514679909529998E-2</v>
      </c>
      <c r="H954">
        <v>0.674473669588178</v>
      </c>
    </row>
    <row r="955" spans="1:8" x14ac:dyDescent="0.45">
      <c r="A955" t="s">
        <v>350</v>
      </c>
      <c r="B955" t="s">
        <v>1</v>
      </c>
      <c r="C955" t="s">
        <v>6</v>
      </c>
      <c r="D955" t="s">
        <v>303</v>
      </c>
      <c r="E955">
        <v>0.14487519751830399</v>
      </c>
      <c r="F955">
        <v>-0.21377449360987699</v>
      </c>
      <c r="G955">
        <v>0.146136212250327</v>
      </c>
      <c r="H955">
        <v>0.674473669588178</v>
      </c>
    </row>
    <row r="956" spans="1:8" x14ac:dyDescent="0.45">
      <c r="A956" t="s">
        <v>350</v>
      </c>
      <c r="B956" t="s">
        <v>1</v>
      </c>
      <c r="C956" t="s">
        <v>2</v>
      </c>
      <c r="D956" t="s">
        <v>238</v>
      </c>
      <c r="E956">
        <v>0.16027079206643299</v>
      </c>
      <c r="F956">
        <v>0.167269622260004</v>
      </c>
      <c r="G956">
        <v>0.118744365472345</v>
      </c>
      <c r="H956">
        <v>0.67472024808214404</v>
      </c>
    </row>
    <row r="957" spans="1:8" x14ac:dyDescent="0.45">
      <c r="A957" t="s">
        <v>0</v>
      </c>
      <c r="B957" t="s">
        <v>1</v>
      </c>
      <c r="C957" t="s">
        <v>7</v>
      </c>
      <c r="D957" t="s">
        <v>15</v>
      </c>
      <c r="E957">
        <v>0.21628893368899901</v>
      </c>
      <c r="F957">
        <v>-0.15708033230409599</v>
      </c>
      <c r="G957">
        <v>0.126672286698266</v>
      </c>
      <c r="H957">
        <v>0.67478335996271899</v>
      </c>
    </row>
    <row r="958" spans="1:8" x14ac:dyDescent="0.45">
      <c r="A958" t="s">
        <v>0</v>
      </c>
      <c r="B958" t="s">
        <v>1</v>
      </c>
      <c r="C958" t="s">
        <v>7</v>
      </c>
      <c r="D958" t="s">
        <v>17</v>
      </c>
      <c r="E958">
        <v>0.20418504656702099</v>
      </c>
      <c r="F958">
        <v>0.161203302203275</v>
      </c>
      <c r="G958">
        <v>0.12657956386914801</v>
      </c>
      <c r="H958">
        <v>0.67478335996271899</v>
      </c>
    </row>
    <row r="959" spans="1:8" x14ac:dyDescent="0.45">
      <c r="A959" t="s">
        <v>0</v>
      </c>
      <c r="B959" t="s">
        <v>1</v>
      </c>
      <c r="C959" t="s">
        <v>7</v>
      </c>
      <c r="D959" t="s">
        <v>21</v>
      </c>
      <c r="E959">
        <v>0.192922516479267</v>
      </c>
      <c r="F959">
        <v>0.37272552638147399</v>
      </c>
      <c r="G959">
        <v>0.28539060129674898</v>
      </c>
      <c r="H959">
        <v>0.67478335996271899</v>
      </c>
    </row>
    <row r="960" spans="1:8" x14ac:dyDescent="0.45">
      <c r="A960" t="s">
        <v>0</v>
      </c>
      <c r="B960" t="s">
        <v>1</v>
      </c>
      <c r="C960" t="s">
        <v>7</v>
      </c>
      <c r="D960" t="s">
        <v>67</v>
      </c>
      <c r="E960">
        <v>0.203360115040217</v>
      </c>
      <c r="F960">
        <v>0.14444963577209</v>
      </c>
      <c r="G960">
        <v>0.11321680284651101</v>
      </c>
      <c r="H960">
        <v>0.67478335996271899</v>
      </c>
    </row>
    <row r="961" spans="1:8" x14ac:dyDescent="0.45">
      <c r="A961" t="s">
        <v>0</v>
      </c>
      <c r="B961" t="s">
        <v>1</v>
      </c>
      <c r="C961" t="s">
        <v>7</v>
      </c>
      <c r="D961" t="s">
        <v>75</v>
      </c>
      <c r="E961">
        <v>0.21977268083933199</v>
      </c>
      <c r="F961">
        <v>-0.18311791602779801</v>
      </c>
      <c r="G961">
        <v>0.14879535728323001</v>
      </c>
      <c r="H961">
        <v>0.67478335996271899</v>
      </c>
    </row>
    <row r="962" spans="1:8" x14ac:dyDescent="0.45">
      <c r="A962" t="s">
        <v>0</v>
      </c>
      <c r="B962" t="s">
        <v>1</v>
      </c>
      <c r="C962" t="s">
        <v>7</v>
      </c>
      <c r="D962" t="s">
        <v>106</v>
      </c>
      <c r="E962">
        <v>0.197049849680412</v>
      </c>
      <c r="F962">
        <v>0.17345970558047499</v>
      </c>
      <c r="G962">
        <v>0.13405380849398199</v>
      </c>
      <c r="H962">
        <v>0.67478335996271899</v>
      </c>
    </row>
    <row r="963" spans="1:8" x14ac:dyDescent="0.45">
      <c r="A963" t="s">
        <v>0</v>
      </c>
      <c r="B963" t="s">
        <v>1</v>
      </c>
      <c r="C963" t="s">
        <v>7</v>
      </c>
      <c r="D963" t="s">
        <v>124</v>
      </c>
      <c r="E963">
        <v>0.213941920048003</v>
      </c>
      <c r="F963">
        <v>0.14935908094007699</v>
      </c>
      <c r="G963">
        <v>0.11982888648350699</v>
      </c>
      <c r="H963">
        <v>0.67478335996271899</v>
      </c>
    </row>
    <row r="964" spans="1:8" x14ac:dyDescent="0.45">
      <c r="A964" t="s">
        <v>0</v>
      </c>
      <c r="B964" t="s">
        <v>1</v>
      </c>
      <c r="C964" t="s">
        <v>7</v>
      </c>
      <c r="D964" t="s">
        <v>145</v>
      </c>
      <c r="E964">
        <v>0.225143771539423</v>
      </c>
      <c r="F964">
        <v>-0.17703174748231301</v>
      </c>
      <c r="G964">
        <v>0.145536122749543</v>
      </c>
      <c r="H964">
        <v>0.67478335996271899</v>
      </c>
    </row>
    <row r="965" spans="1:8" x14ac:dyDescent="0.45">
      <c r="A965" t="s">
        <v>0</v>
      </c>
      <c r="B965" t="s">
        <v>1</v>
      </c>
      <c r="C965" t="s">
        <v>7</v>
      </c>
      <c r="D965" t="s">
        <v>177</v>
      </c>
      <c r="E965">
        <v>0.220044402647914</v>
      </c>
      <c r="F965">
        <v>-0.17348891357062199</v>
      </c>
      <c r="G965">
        <v>0.141054523444891</v>
      </c>
      <c r="H965">
        <v>0.67478335996271899</v>
      </c>
    </row>
    <row r="966" spans="1:8" x14ac:dyDescent="0.45">
      <c r="A966" t="s">
        <v>0</v>
      </c>
      <c r="B966" t="s">
        <v>1</v>
      </c>
      <c r="C966" t="s">
        <v>7</v>
      </c>
      <c r="D966" t="s">
        <v>182</v>
      </c>
      <c r="E966">
        <v>0.20778370247670899</v>
      </c>
      <c r="F966">
        <v>-0.184412084598716</v>
      </c>
      <c r="G966">
        <v>0.14596130623253101</v>
      </c>
      <c r="H966">
        <v>0.67478335996271899</v>
      </c>
    </row>
    <row r="967" spans="1:8" x14ac:dyDescent="0.45">
      <c r="A967" t="s">
        <v>0</v>
      </c>
      <c r="B967" t="s">
        <v>1</v>
      </c>
      <c r="C967" t="s">
        <v>7</v>
      </c>
      <c r="D967" t="s">
        <v>184</v>
      </c>
      <c r="E967">
        <v>0.22507706523578999</v>
      </c>
      <c r="F967">
        <v>-0.158330277735348</v>
      </c>
      <c r="G967">
        <v>0.13014303717058601</v>
      </c>
      <c r="H967">
        <v>0.67478335996271899</v>
      </c>
    </row>
    <row r="968" spans="1:8" x14ac:dyDescent="0.45">
      <c r="A968" t="s">
        <v>0</v>
      </c>
      <c r="B968" t="s">
        <v>1</v>
      </c>
      <c r="C968" t="s">
        <v>7</v>
      </c>
      <c r="D968" t="s">
        <v>185</v>
      </c>
      <c r="E968">
        <v>0.19829218508846</v>
      </c>
      <c r="F968">
        <v>-0.30144656701296701</v>
      </c>
      <c r="G968">
        <v>0.233614073777488</v>
      </c>
      <c r="H968">
        <v>0.67478335996271899</v>
      </c>
    </row>
    <row r="969" spans="1:8" x14ac:dyDescent="0.45">
      <c r="A969" t="s">
        <v>0</v>
      </c>
      <c r="B969" t="s">
        <v>1</v>
      </c>
      <c r="C969" t="s">
        <v>7</v>
      </c>
      <c r="D969" t="s">
        <v>192</v>
      </c>
      <c r="E969">
        <v>0.202862656174783</v>
      </c>
      <c r="F969">
        <v>-0.19026834571576201</v>
      </c>
      <c r="G969">
        <v>0.148963886299423</v>
      </c>
      <c r="H969">
        <v>0.67478335996271899</v>
      </c>
    </row>
    <row r="970" spans="1:8" x14ac:dyDescent="0.45">
      <c r="A970" t="s">
        <v>0</v>
      </c>
      <c r="B970" t="s">
        <v>1</v>
      </c>
      <c r="C970" t="s">
        <v>7</v>
      </c>
      <c r="D970" t="s">
        <v>198</v>
      </c>
      <c r="E970">
        <v>0.20230818320757399</v>
      </c>
      <c r="F970">
        <v>-0.26761027731853898</v>
      </c>
      <c r="G970">
        <v>0.20925789523348901</v>
      </c>
      <c r="H970">
        <v>0.67478335996271899</v>
      </c>
    </row>
    <row r="971" spans="1:8" x14ac:dyDescent="0.45">
      <c r="A971" t="s">
        <v>0</v>
      </c>
      <c r="B971" t="s">
        <v>1</v>
      </c>
      <c r="C971" t="s">
        <v>7</v>
      </c>
      <c r="D971" t="s">
        <v>224</v>
      </c>
      <c r="E971">
        <v>0.22482226450701101</v>
      </c>
      <c r="F971">
        <v>-0.23982185058924901</v>
      </c>
      <c r="G971">
        <v>0.19701815704248199</v>
      </c>
      <c r="H971">
        <v>0.67478335996271899</v>
      </c>
    </row>
    <row r="972" spans="1:8" x14ac:dyDescent="0.45">
      <c r="A972" t="s">
        <v>0</v>
      </c>
      <c r="B972" t="s">
        <v>1</v>
      </c>
      <c r="C972" t="s">
        <v>7</v>
      </c>
      <c r="D972" t="s">
        <v>238</v>
      </c>
      <c r="E972">
        <v>0.21079906500144699</v>
      </c>
      <c r="F972">
        <v>0.15044211284012399</v>
      </c>
      <c r="G972">
        <v>0.119868025270288</v>
      </c>
      <c r="H972">
        <v>0.67478335996271899</v>
      </c>
    </row>
    <row r="973" spans="1:8" x14ac:dyDescent="0.45">
      <c r="A973" t="s">
        <v>0</v>
      </c>
      <c r="B973" t="s">
        <v>1</v>
      </c>
      <c r="C973" t="s">
        <v>7</v>
      </c>
      <c r="D973" t="s">
        <v>258</v>
      </c>
      <c r="E973">
        <v>0.19854230194252701</v>
      </c>
      <c r="F973">
        <v>0.25367192732239902</v>
      </c>
      <c r="G973">
        <v>0.196699848759328</v>
      </c>
      <c r="H973">
        <v>0.67478335996271899</v>
      </c>
    </row>
    <row r="974" spans="1:8" x14ac:dyDescent="0.45">
      <c r="A974" t="s">
        <v>0</v>
      </c>
      <c r="B974" t="s">
        <v>1</v>
      </c>
      <c r="C974" t="s">
        <v>7</v>
      </c>
      <c r="D974" t="s">
        <v>281</v>
      </c>
      <c r="E974">
        <v>0.189549775040702</v>
      </c>
      <c r="F974">
        <v>-0.165702438667715</v>
      </c>
      <c r="G974">
        <v>0.12591187933557199</v>
      </c>
      <c r="H974">
        <v>0.67478335996271899</v>
      </c>
    </row>
    <row r="975" spans="1:8" x14ac:dyDescent="0.45">
      <c r="A975" t="s">
        <v>0</v>
      </c>
      <c r="B975" t="s">
        <v>1</v>
      </c>
      <c r="C975" t="s">
        <v>7</v>
      </c>
      <c r="D975" t="s">
        <v>300</v>
      </c>
      <c r="E975">
        <v>0.208957718730439</v>
      </c>
      <c r="F975">
        <v>-0.15022472176061399</v>
      </c>
      <c r="G975">
        <v>0.11921051909296999</v>
      </c>
      <c r="H975">
        <v>0.67478335996271899</v>
      </c>
    </row>
    <row r="976" spans="1:8" x14ac:dyDescent="0.45">
      <c r="A976" t="s">
        <v>0</v>
      </c>
      <c r="B976" t="s">
        <v>1</v>
      </c>
      <c r="C976" t="s">
        <v>7</v>
      </c>
      <c r="D976" t="s">
        <v>342</v>
      </c>
      <c r="E976">
        <v>0.22558739893181801</v>
      </c>
      <c r="F976">
        <v>0.197082525689983</v>
      </c>
      <c r="G976">
        <v>0.162175223869091</v>
      </c>
      <c r="H976">
        <v>0.67478335996271899</v>
      </c>
    </row>
    <row r="977" spans="1:8" x14ac:dyDescent="0.45">
      <c r="A977" t="s">
        <v>350</v>
      </c>
      <c r="B977" t="s">
        <v>1</v>
      </c>
      <c r="C977" t="s">
        <v>2</v>
      </c>
      <c r="D977" t="s">
        <v>161</v>
      </c>
      <c r="E977">
        <v>0.16232803822521299</v>
      </c>
      <c r="F977">
        <v>-0.14218740170954999</v>
      </c>
      <c r="G977">
        <v>0.101437433482387</v>
      </c>
      <c r="H977">
        <v>0.675047085790215</v>
      </c>
    </row>
    <row r="978" spans="1:8" x14ac:dyDescent="0.45">
      <c r="A978" t="s">
        <v>350</v>
      </c>
      <c r="B978" t="s">
        <v>1</v>
      </c>
      <c r="C978" t="s">
        <v>6</v>
      </c>
      <c r="D978" t="s">
        <v>77</v>
      </c>
      <c r="E978">
        <v>0.15003372585399599</v>
      </c>
      <c r="F978">
        <v>0.30916049529827999</v>
      </c>
      <c r="G978">
        <v>0.21406523347259601</v>
      </c>
      <c r="H978">
        <v>0.67615626333039802</v>
      </c>
    </row>
    <row r="979" spans="1:8" x14ac:dyDescent="0.45">
      <c r="A979" t="s">
        <v>350</v>
      </c>
      <c r="B979" t="s">
        <v>1</v>
      </c>
      <c r="C979" t="s">
        <v>6</v>
      </c>
      <c r="D979" t="s">
        <v>196</v>
      </c>
      <c r="E979">
        <v>0.15069758361615901</v>
      </c>
      <c r="F979">
        <v>-0.197470167820024</v>
      </c>
      <c r="G979">
        <v>0.136953639260117</v>
      </c>
      <c r="H979">
        <v>0.67615626333039802</v>
      </c>
    </row>
    <row r="980" spans="1:8" x14ac:dyDescent="0.45">
      <c r="A980" t="s">
        <v>0</v>
      </c>
      <c r="B980" t="s">
        <v>5</v>
      </c>
      <c r="C980" t="s">
        <v>6</v>
      </c>
      <c r="D980" t="s">
        <v>36</v>
      </c>
      <c r="E980" s="1">
        <v>3.8877751788778697E-2</v>
      </c>
      <c r="F980">
        <v>0.21273539255077401</v>
      </c>
      <c r="G980">
        <v>0.10172884686636301</v>
      </c>
      <c r="H980">
        <v>0.67749826921397305</v>
      </c>
    </row>
    <row r="981" spans="1:8" x14ac:dyDescent="0.45">
      <c r="A981" t="s">
        <v>0</v>
      </c>
      <c r="B981" t="s">
        <v>5</v>
      </c>
      <c r="C981" t="s">
        <v>6</v>
      </c>
      <c r="D981" t="s">
        <v>71</v>
      </c>
      <c r="E981" s="1">
        <v>4.1221437827210702E-2</v>
      </c>
      <c r="F981">
        <v>-0.32443648640426198</v>
      </c>
      <c r="G981">
        <v>0.15701842922846801</v>
      </c>
      <c r="H981">
        <v>0.67749826921397305</v>
      </c>
    </row>
    <row r="982" spans="1:8" x14ac:dyDescent="0.45">
      <c r="A982" t="s">
        <v>0</v>
      </c>
      <c r="B982" t="s">
        <v>5</v>
      </c>
      <c r="C982" t="s">
        <v>6</v>
      </c>
      <c r="D982" t="s">
        <v>130</v>
      </c>
      <c r="E982" s="1">
        <v>4.3709565755740198E-2</v>
      </c>
      <c r="F982">
        <v>0.26307275828698001</v>
      </c>
      <c r="G982">
        <v>0.12889245195644999</v>
      </c>
      <c r="H982">
        <v>0.67749826921397305</v>
      </c>
    </row>
    <row r="983" spans="1:8" x14ac:dyDescent="0.45">
      <c r="A983" t="s">
        <v>0</v>
      </c>
      <c r="B983" t="s">
        <v>5</v>
      </c>
      <c r="C983" t="s">
        <v>6</v>
      </c>
      <c r="D983" t="s">
        <v>148</v>
      </c>
      <c r="E983" s="1">
        <v>4.3544438695229802E-2</v>
      </c>
      <c r="F983">
        <v>-0.46460364629831702</v>
      </c>
      <c r="G983">
        <v>0.22745035762780699</v>
      </c>
      <c r="H983">
        <v>0.67749826921397305</v>
      </c>
    </row>
    <row r="984" spans="1:8" x14ac:dyDescent="0.45">
      <c r="A984" t="s">
        <v>0</v>
      </c>
      <c r="B984" t="s">
        <v>5</v>
      </c>
      <c r="C984" t="s">
        <v>6</v>
      </c>
      <c r="D984" t="s">
        <v>163</v>
      </c>
      <c r="E984" s="1">
        <v>3.2422734805523303E-2</v>
      </c>
      <c r="F984">
        <v>-0.403051903116034</v>
      </c>
      <c r="G984">
        <v>0.18596235871816899</v>
      </c>
      <c r="H984">
        <v>0.67749826921397305</v>
      </c>
    </row>
    <row r="985" spans="1:8" x14ac:dyDescent="0.45">
      <c r="A985" t="s">
        <v>0</v>
      </c>
      <c r="B985" t="s">
        <v>5</v>
      </c>
      <c r="C985" t="s">
        <v>6</v>
      </c>
      <c r="D985" t="s">
        <v>170</v>
      </c>
      <c r="E985" s="1">
        <v>3.9451896418129101E-2</v>
      </c>
      <c r="F985">
        <v>0.41647938544569502</v>
      </c>
      <c r="G985">
        <v>0.199753536083211</v>
      </c>
      <c r="H985">
        <v>0.67749826921397305</v>
      </c>
    </row>
    <row r="986" spans="1:8" x14ac:dyDescent="0.45">
      <c r="A986" t="s">
        <v>0</v>
      </c>
      <c r="B986" t="s">
        <v>5</v>
      </c>
      <c r="C986" t="s">
        <v>6</v>
      </c>
      <c r="D986" t="s">
        <v>303</v>
      </c>
      <c r="E986" s="1">
        <v>3.4022324366656698E-2</v>
      </c>
      <c r="F986">
        <v>-0.40847607579644102</v>
      </c>
      <c r="G986">
        <v>0.1902226115158</v>
      </c>
      <c r="H986">
        <v>0.67749826921397305</v>
      </c>
    </row>
    <row r="987" spans="1:8" x14ac:dyDescent="0.45">
      <c r="A987" t="s">
        <v>0</v>
      </c>
      <c r="B987" t="s">
        <v>1</v>
      </c>
      <c r="C987" t="s">
        <v>6</v>
      </c>
      <c r="D987" t="s">
        <v>86</v>
      </c>
      <c r="E987">
        <v>0.29218449891739501</v>
      </c>
      <c r="F987">
        <v>0.10703053457537599</v>
      </c>
      <c r="G987">
        <v>0.10137748496136199</v>
      </c>
      <c r="H987">
        <v>0.67778853150225604</v>
      </c>
    </row>
    <row r="988" spans="1:8" x14ac:dyDescent="0.45">
      <c r="A988" t="s">
        <v>0</v>
      </c>
      <c r="B988" t="s">
        <v>4</v>
      </c>
      <c r="C988" t="s">
        <v>2</v>
      </c>
      <c r="D988" t="s">
        <v>239</v>
      </c>
      <c r="E988">
        <v>0.26257476043036798</v>
      </c>
      <c r="F988">
        <v>0.20274034100190699</v>
      </c>
      <c r="G988">
        <v>0.18012912653838001</v>
      </c>
      <c r="H988">
        <v>0.67831813111178396</v>
      </c>
    </row>
    <row r="989" spans="1:8" x14ac:dyDescent="0.45">
      <c r="A989" t="s">
        <v>0</v>
      </c>
      <c r="B989" t="s">
        <v>4</v>
      </c>
      <c r="C989" t="s">
        <v>2</v>
      </c>
      <c r="D989" t="s">
        <v>347</v>
      </c>
      <c r="E989">
        <v>0.26507700439829002</v>
      </c>
      <c r="F989">
        <v>0.31043807200138102</v>
      </c>
      <c r="G989">
        <v>0.27727201144970198</v>
      </c>
      <c r="H989">
        <v>0.67963352255501397</v>
      </c>
    </row>
    <row r="990" spans="1:8" x14ac:dyDescent="0.45">
      <c r="A990" t="s">
        <v>0</v>
      </c>
      <c r="B990" t="s">
        <v>4</v>
      </c>
      <c r="C990" t="s">
        <v>2</v>
      </c>
      <c r="D990" t="s">
        <v>69</v>
      </c>
      <c r="E990">
        <v>0.26882439775913403</v>
      </c>
      <c r="F990">
        <v>-0.19370916013033301</v>
      </c>
      <c r="G990">
        <v>0.17438177156344101</v>
      </c>
      <c r="H990">
        <v>0.68209328349655796</v>
      </c>
    </row>
    <row r="991" spans="1:8" x14ac:dyDescent="0.45">
      <c r="A991" t="s">
        <v>0</v>
      </c>
      <c r="B991" t="s">
        <v>4</v>
      </c>
      <c r="C991" t="s">
        <v>2</v>
      </c>
      <c r="D991" t="s">
        <v>270</v>
      </c>
      <c r="E991">
        <v>0.27003693041652599</v>
      </c>
      <c r="F991">
        <v>0.27946304060361099</v>
      </c>
      <c r="G991">
        <v>0.25222057149985799</v>
      </c>
      <c r="H991">
        <v>0.68209328349655796</v>
      </c>
    </row>
    <row r="992" spans="1:8" x14ac:dyDescent="0.45">
      <c r="A992" t="s">
        <v>0</v>
      </c>
      <c r="B992" t="s">
        <v>1</v>
      </c>
      <c r="C992" t="s">
        <v>6</v>
      </c>
      <c r="D992" t="s">
        <v>35</v>
      </c>
      <c r="E992">
        <v>0.29604115282258298</v>
      </c>
      <c r="F992">
        <v>0.12592339525079299</v>
      </c>
      <c r="G992">
        <v>0.120231378647302</v>
      </c>
      <c r="H992">
        <v>0.68209481832770802</v>
      </c>
    </row>
    <row r="993" spans="1:8" x14ac:dyDescent="0.45">
      <c r="A993" t="s">
        <v>350</v>
      </c>
      <c r="B993" t="s">
        <v>1</v>
      </c>
      <c r="C993" t="s">
        <v>6</v>
      </c>
      <c r="D993" t="s">
        <v>11</v>
      </c>
      <c r="E993">
        <v>0.158131449948444</v>
      </c>
      <c r="F993">
        <v>-0.145803911820135</v>
      </c>
      <c r="G993">
        <v>0.102969649194198</v>
      </c>
      <c r="H993">
        <v>0.68423016313988305</v>
      </c>
    </row>
    <row r="994" spans="1:8" x14ac:dyDescent="0.45">
      <c r="A994" t="s">
        <v>350</v>
      </c>
      <c r="B994" t="s">
        <v>1</v>
      </c>
      <c r="C994" t="s">
        <v>6</v>
      </c>
      <c r="D994" t="s">
        <v>30</v>
      </c>
      <c r="E994">
        <v>0.170555905768006</v>
      </c>
      <c r="F994">
        <v>-0.12927478303746301</v>
      </c>
      <c r="G994">
        <v>9.4037133868851305E-2</v>
      </c>
      <c r="H994">
        <v>0.68423016313988305</v>
      </c>
    </row>
    <row r="995" spans="1:8" x14ac:dyDescent="0.45">
      <c r="A995" t="s">
        <v>350</v>
      </c>
      <c r="B995" t="s">
        <v>1</v>
      </c>
      <c r="C995" t="s">
        <v>6</v>
      </c>
      <c r="D995" t="s">
        <v>84</v>
      </c>
      <c r="E995">
        <v>0.157914897729072</v>
      </c>
      <c r="F995">
        <v>0.20149432666266201</v>
      </c>
      <c r="G995">
        <v>0.14222492977878301</v>
      </c>
      <c r="H995">
        <v>0.68423016313988305</v>
      </c>
    </row>
    <row r="996" spans="1:8" x14ac:dyDescent="0.45">
      <c r="A996" t="s">
        <v>350</v>
      </c>
      <c r="B996" t="s">
        <v>1</v>
      </c>
      <c r="C996" t="s">
        <v>6</v>
      </c>
      <c r="D996" t="s">
        <v>90</v>
      </c>
      <c r="E996">
        <v>0.17031132215963499</v>
      </c>
      <c r="F996">
        <v>0.17360431521661701</v>
      </c>
      <c r="G996">
        <v>0.12621081055462999</v>
      </c>
      <c r="H996">
        <v>0.68423016313988305</v>
      </c>
    </row>
    <row r="997" spans="1:8" x14ac:dyDescent="0.45">
      <c r="A997" t="s">
        <v>350</v>
      </c>
      <c r="B997" t="s">
        <v>1</v>
      </c>
      <c r="C997" t="s">
        <v>6</v>
      </c>
      <c r="D997" t="s">
        <v>126</v>
      </c>
      <c r="E997">
        <v>0.166649354398891</v>
      </c>
      <c r="F997">
        <v>-0.210837694855536</v>
      </c>
      <c r="G997">
        <v>0.151961266031823</v>
      </c>
      <c r="H997">
        <v>0.68423016313988305</v>
      </c>
    </row>
    <row r="998" spans="1:8" x14ac:dyDescent="0.45">
      <c r="A998" t="s">
        <v>350</v>
      </c>
      <c r="B998" t="s">
        <v>1</v>
      </c>
      <c r="C998" t="s">
        <v>6</v>
      </c>
      <c r="D998" t="s">
        <v>157</v>
      </c>
      <c r="E998">
        <v>0.16959081402580201</v>
      </c>
      <c r="F998">
        <v>-0.21550311328382599</v>
      </c>
      <c r="G998">
        <v>0.15640613346294499</v>
      </c>
      <c r="H998">
        <v>0.68423016313988305</v>
      </c>
    </row>
    <row r="999" spans="1:8" x14ac:dyDescent="0.45">
      <c r="A999" t="s">
        <v>350</v>
      </c>
      <c r="B999" t="s">
        <v>1</v>
      </c>
      <c r="C999" t="s">
        <v>6</v>
      </c>
      <c r="D999" t="s">
        <v>238</v>
      </c>
      <c r="E999">
        <v>0.16635401438462699</v>
      </c>
      <c r="F999">
        <v>0.165953125583535</v>
      </c>
      <c r="G999">
        <v>0.119527061467759</v>
      </c>
      <c r="H999">
        <v>0.68423016313988305</v>
      </c>
    </row>
    <row r="1000" spans="1:8" x14ac:dyDescent="0.45">
      <c r="A1000" t="s">
        <v>350</v>
      </c>
      <c r="B1000" t="s">
        <v>1</v>
      </c>
      <c r="C1000" t="s">
        <v>6</v>
      </c>
      <c r="D1000" t="s">
        <v>255</v>
      </c>
      <c r="E1000">
        <v>0.161358264231802</v>
      </c>
      <c r="F1000">
        <v>0.217629887226719</v>
      </c>
      <c r="G1000">
        <v>0.154892194690923</v>
      </c>
      <c r="H1000">
        <v>0.68423016313988305</v>
      </c>
    </row>
    <row r="1001" spans="1:8" x14ac:dyDescent="0.45">
      <c r="A1001" t="s">
        <v>350</v>
      </c>
      <c r="B1001" t="s">
        <v>1</v>
      </c>
      <c r="C1001" t="s">
        <v>6</v>
      </c>
      <c r="D1001" t="s">
        <v>300</v>
      </c>
      <c r="E1001">
        <v>0.15865382436675299</v>
      </c>
      <c r="F1001">
        <v>-0.17045939960666401</v>
      </c>
      <c r="G1001">
        <v>0.12053369445220199</v>
      </c>
      <c r="H1001">
        <v>0.68423016313988305</v>
      </c>
    </row>
    <row r="1002" spans="1:8" x14ac:dyDescent="0.45">
      <c r="A1002" t="s">
        <v>350</v>
      </c>
      <c r="B1002" t="s">
        <v>1</v>
      </c>
      <c r="C1002" t="s">
        <v>7</v>
      </c>
      <c r="D1002" t="s">
        <v>11</v>
      </c>
      <c r="E1002">
        <v>0.108192189847055</v>
      </c>
      <c r="F1002">
        <v>-0.166881902583916</v>
      </c>
      <c r="G1002">
        <v>0.103460879595643</v>
      </c>
      <c r="H1002">
        <v>0.68585434003454104</v>
      </c>
    </row>
    <row r="1003" spans="1:8" x14ac:dyDescent="0.45">
      <c r="A1003" t="s">
        <v>350</v>
      </c>
      <c r="B1003" t="s">
        <v>1</v>
      </c>
      <c r="C1003" t="s">
        <v>7</v>
      </c>
      <c r="D1003" t="s">
        <v>28</v>
      </c>
      <c r="E1003">
        <v>0.121949847960859</v>
      </c>
      <c r="F1003">
        <v>-0.163803529580829</v>
      </c>
      <c r="G1003">
        <v>0.105497208033884</v>
      </c>
      <c r="H1003">
        <v>0.68585434003454104</v>
      </c>
    </row>
    <row r="1004" spans="1:8" x14ac:dyDescent="0.45">
      <c r="A1004" t="s">
        <v>350</v>
      </c>
      <c r="B1004" t="s">
        <v>1</v>
      </c>
      <c r="C1004" t="s">
        <v>7</v>
      </c>
      <c r="D1004" t="s">
        <v>30</v>
      </c>
      <c r="E1004">
        <v>0.113138067082728</v>
      </c>
      <c r="F1004">
        <v>-0.150708052702347</v>
      </c>
      <c r="G1004">
        <v>9.4746370275414896E-2</v>
      </c>
      <c r="H1004">
        <v>0.68585434003454104</v>
      </c>
    </row>
    <row r="1005" spans="1:8" x14ac:dyDescent="0.45">
      <c r="A1005" t="s">
        <v>350</v>
      </c>
      <c r="B1005" t="s">
        <v>1</v>
      </c>
      <c r="C1005" t="s">
        <v>7</v>
      </c>
      <c r="D1005" t="s">
        <v>36</v>
      </c>
      <c r="E1005">
        <v>0.12671209214714399</v>
      </c>
      <c r="F1005">
        <v>0.130184708767421</v>
      </c>
      <c r="G1005">
        <v>8.4918453717571299E-2</v>
      </c>
      <c r="H1005">
        <v>0.68585434003454104</v>
      </c>
    </row>
    <row r="1006" spans="1:8" x14ac:dyDescent="0.45">
      <c r="A1006" t="s">
        <v>350</v>
      </c>
      <c r="B1006" t="s">
        <v>1</v>
      </c>
      <c r="C1006" t="s">
        <v>7</v>
      </c>
      <c r="D1006" t="s">
        <v>63</v>
      </c>
      <c r="E1006">
        <v>0.12014429273499599</v>
      </c>
      <c r="F1006">
        <v>0.20488646948984601</v>
      </c>
      <c r="G1006">
        <v>0.13131393019288401</v>
      </c>
      <c r="H1006">
        <v>0.68585434003454104</v>
      </c>
    </row>
    <row r="1007" spans="1:8" x14ac:dyDescent="0.45">
      <c r="A1007" t="s">
        <v>350</v>
      </c>
      <c r="B1007" t="s">
        <v>1</v>
      </c>
      <c r="C1007" t="s">
        <v>7</v>
      </c>
      <c r="D1007" t="s">
        <v>94</v>
      </c>
      <c r="E1007">
        <v>0.120018846514918</v>
      </c>
      <c r="F1007">
        <v>0.168275705934787</v>
      </c>
      <c r="G1007">
        <v>0.10781299022555101</v>
      </c>
      <c r="H1007">
        <v>0.68585434003454104</v>
      </c>
    </row>
    <row r="1008" spans="1:8" x14ac:dyDescent="0.45">
      <c r="A1008" t="s">
        <v>350</v>
      </c>
      <c r="B1008" t="s">
        <v>1</v>
      </c>
      <c r="C1008" t="s">
        <v>7</v>
      </c>
      <c r="D1008" t="s">
        <v>105</v>
      </c>
      <c r="E1008">
        <v>0.118772030027743</v>
      </c>
      <c r="F1008">
        <v>0.28165160975569598</v>
      </c>
      <c r="G1008">
        <v>0.17984091397083801</v>
      </c>
      <c r="H1008">
        <v>0.68585434003454104</v>
      </c>
    </row>
    <row r="1009" spans="1:8" x14ac:dyDescent="0.45">
      <c r="A1009" t="s">
        <v>350</v>
      </c>
      <c r="B1009" t="s">
        <v>1</v>
      </c>
      <c r="C1009" t="s">
        <v>7</v>
      </c>
      <c r="D1009" t="s">
        <v>123</v>
      </c>
      <c r="E1009">
        <v>0.123440749508632</v>
      </c>
      <c r="F1009">
        <v>0.21987438600222201</v>
      </c>
      <c r="G1009">
        <v>0.14217794172079601</v>
      </c>
      <c r="H1009">
        <v>0.68585434003454104</v>
      </c>
    </row>
    <row r="1010" spans="1:8" x14ac:dyDescent="0.45">
      <c r="A1010" t="s">
        <v>350</v>
      </c>
      <c r="B1010" t="s">
        <v>1</v>
      </c>
      <c r="C1010" t="s">
        <v>7</v>
      </c>
      <c r="D1010" t="s">
        <v>157</v>
      </c>
      <c r="E1010">
        <v>0.116321422525066</v>
      </c>
      <c r="F1010">
        <v>-0.25247724650180497</v>
      </c>
      <c r="G1010">
        <v>0.16013319282971999</v>
      </c>
      <c r="H1010">
        <v>0.68585434003454104</v>
      </c>
    </row>
    <row r="1011" spans="1:8" x14ac:dyDescent="0.45">
      <c r="A1011" t="s">
        <v>350</v>
      </c>
      <c r="B1011" t="s">
        <v>1</v>
      </c>
      <c r="C1011" t="s">
        <v>7</v>
      </c>
      <c r="D1011" t="s">
        <v>209</v>
      </c>
      <c r="E1011">
        <v>0.12630747785263199</v>
      </c>
      <c r="F1011">
        <v>-0.22252498787244701</v>
      </c>
      <c r="G1011">
        <v>0.14499572868289401</v>
      </c>
      <c r="H1011">
        <v>0.68585434003454104</v>
      </c>
    </row>
    <row r="1012" spans="1:8" x14ac:dyDescent="0.45">
      <c r="A1012" t="s">
        <v>350</v>
      </c>
      <c r="B1012" t="s">
        <v>1</v>
      </c>
      <c r="C1012" t="s">
        <v>7</v>
      </c>
      <c r="D1012" t="s">
        <v>236</v>
      </c>
      <c r="E1012">
        <v>0.12209161424357801</v>
      </c>
      <c r="F1012">
        <v>0.208004105068268</v>
      </c>
      <c r="G1012">
        <v>0.13401563672919301</v>
      </c>
      <c r="H1012">
        <v>0.68585434003454104</v>
      </c>
    </row>
    <row r="1013" spans="1:8" x14ac:dyDescent="0.45">
      <c r="A1013" t="s">
        <v>350</v>
      </c>
      <c r="B1013" t="s">
        <v>1</v>
      </c>
      <c r="C1013" t="s">
        <v>7</v>
      </c>
      <c r="D1013" t="s">
        <v>304</v>
      </c>
      <c r="E1013">
        <v>0.10943033193669199</v>
      </c>
      <c r="F1013">
        <v>0.178434758807031</v>
      </c>
      <c r="G1013">
        <v>0.11101344936683299</v>
      </c>
      <c r="H1013">
        <v>0.68585434003454104</v>
      </c>
    </row>
    <row r="1014" spans="1:8" x14ac:dyDescent="0.45">
      <c r="A1014" t="s">
        <v>350</v>
      </c>
      <c r="B1014" t="s">
        <v>1</v>
      </c>
      <c r="C1014" t="s">
        <v>7</v>
      </c>
      <c r="D1014" t="s">
        <v>312</v>
      </c>
      <c r="E1014">
        <v>0.114489035819048</v>
      </c>
      <c r="F1014">
        <v>0.37556640769235999</v>
      </c>
      <c r="G1014">
        <v>0.23699855459074101</v>
      </c>
      <c r="H1014">
        <v>0.68585434003454104</v>
      </c>
    </row>
    <row r="1015" spans="1:8" x14ac:dyDescent="0.45">
      <c r="A1015" t="s">
        <v>350</v>
      </c>
      <c r="B1015" t="s">
        <v>1</v>
      </c>
      <c r="C1015" t="s">
        <v>2</v>
      </c>
      <c r="D1015" t="s">
        <v>255</v>
      </c>
      <c r="E1015">
        <v>0.16706170438763501</v>
      </c>
      <c r="F1015">
        <v>0.21315697649683299</v>
      </c>
      <c r="G1015">
        <v>0.15378919475007299</v>
      </c>
      <c r="H1015">
        <v>0.68636194212269297</v>
      </c>
    </row>
    <row r="1016" spans="1:8" x14ac:dyDescent="0.45">
      <c r="A1016" t="s">
        <v>0</v>
      </c>
      <c r="B1016" t="s">
        <v>1</v>
      </c>
      <c r="C1016" t="s">
        <v>7</v>
      </c>
      <c r="D1016" t="s">
        <v>178</v>
      </c>
      <c r="E1016">
        <v>0.23186926226711599</v>
      </c>
      <c r="F1016">
        <v>-0.15841535514691199</v>
      </c>
      <c r="G1016">
        <v>0.13213416031796399</v>
      </c>
      <c r="H1016">
        <v>0.68754276898336097</v>
      </c>
    </row>
    <row r="1017" spans="1:8" x14ac:dyDescent="0.45">
      <c r="A1017" t="s">
        <v>350</v>
      </c>
      <c r="B1017" t="s">
        <v>4</v>
      </c>
      <c r="C1017" t="s">
        <v>2</v>
      </c>
      <c r="D1017" t="s">
        <v>286</v>
      </c>
      <c r="E1017">
        <v>8.6893391290940494E-2</v>
      </c>
      <c r="F1017">
        <v>0.40539310244383903</v>
      </c>
      <c r="G1017">
        <v>0.234885141861709</v>
      </c>
      <c r="H1017">
        <v>0.68908480070257505</v>
      </c>
    </row>
    <row r="1018" spans="1:8" x14ac:dyDescent="0.45">
      <c r="A1018" t="s">
        <v>0</v>
      </c>
      <c r="B1018" t="s">
        <v>1</v>
      </c>
      <c r="C1018" t="s">
        <v>7</v>
      </c>
      <c r="D1018" t="s">
        <v>312</v>
      </c>
      <c r="E1018">
        <v>0.23448349748151501</v>
      </c>
      <c r="F1018">
        <v>0.28150841990930903</v>
      </c>
      <c r="G1018">
        <v>0.23612745406692401</v>
      </c>
      <c r="H1018">
        <v>0.689300626217212</v>
      </c>
    </row>
    <row r="1019" spans="1:8" x14ac:dyDescent="0.45">
      <c r="A1019" t="s">
        <v>0</v>
      </c>
      <c r="B1019" t="s">
        <v>4</v>
      </c>
      <c r="C1019" t="s">
        <v>2</v>
      </c>
      <c r="D1019" t="s">
        <v>175</v>
      </c>
      <c r="E1019">
        <v>0.27613904103056403</v>
      </c>
      <c r="F1019">
        <v>-0.22725303996816901</v>
      </c>
      <c r="G1019">
        <v>0.20773923121391799</v>
      </c>
      <c r="H1019">
        <v>0.68940327401607204</v>
      </c>
    </row>
    <row r="1020" spans="1:8" x14ac:dyDescent="0.45">
      <c r="A1020" t="s">
        <v>0</v>
      </c>
      <c r="B1020" t="s">
        <v>4</v>
      </c>
      <c r="C1020" t="s">
        <v>2</v>
      </c>
      <c r="D1020" t="s">
        <v>298</v>
      </c>
      <c r="E1020">
        <v>0.27697433589502002</v>
      </c>
      <c r="F1020">
        <v>0.63778452317360801</v>
      </c>
      <c r="G1020">
        <v>0.58403887913244701</v>
      </c>
      <c r="H1020">
        <v>0.68940327401607204</v>
      </c>
    </row>
    <row r="1021" spans="1:8" x14ac:dyDescent="0.45">
      <c r="A1021" t="s">
        <v>350</v>
      </c>
      <c r="B1021" t="s">
        <v>1</v>
      </c>
      <c r="C1021" t="s">
        <v>7</v>
      </c>
      <c r="D1021" t="s">
        <v>57</v>
      </c>
      <c r="E1021">
        <v>0.14849375871561099</v>
      </c>
      <c r="F1021">
        <v>0.30136295660621298</v>
      </c>
      <c r="G1021">
        <v>0.207835531469274</v>
      </c>
      <c r="H1021">
        <v>0.68948114855054599</v>
      </c>
    </row>
    <row r="1022" spans="1:8" x14ac:dyDescent="0.45">
      <c r="A1022" t="s">
        <v>350</v>
      </c>
      <c r="B1022" t="s">
        <v>1</v>
      </c>
      <c r="C1022" t="s">
        <v>7</v>
      </c>
      <c r="D1022" t="s">
        <v>100</v>
      </c>
      <c r="E1022">
        <v>0.13610500133687001</v>
      </c>
      <c r="F1022">
        <v>-0.235887550469355</v>
      </c>
      <c r="G1022">
        <v>0.15768089340251201</v>
      </c>
      <c r="H1022">
        <v>0.68948114855054599</v>
      </c>
    </row>
    <row r="1023" spans="1:8" x14ac:dyDescent="0.45">
      <c r="A1023" t="s">
        <v>350</v>
      </c>
      <c r="B1023" t="s">
        <v>1</v>
      </c>
      <c r="C1023" t="s">
        <v>7</v>
      </c>
      <c r="D1023" t="s">
        <v>161</v>
      </c>
      <c r="E1023">
        <v>0.14856587797982901</v>
      </c>
      <c r="F1023">
        <v>-0.15353018939926799</v>
      </c>
      <c r="G1023">
        <v>0.10590128691946001</v>
      </c>
      <c r="H1023">
        <v>0.68948114855054599</v>
      </c>
    </row>
    <row r="1024" spans="1:8" x14ac:dyDescent="0.45">
      <c r="A1024" t="s">
        <v>350</v>
      </c>
      <c r="B1024" t="s">
        <v>1</v>
      </c>
      <c r="C1024" t="s">
        <v>7</v>
      </c>
      <c r="D1024" t="s">
        <v>165</v>
      </c>
      <c r="E1024">
        <v>0.13958810191607801</v>
      </c>
      <c r="F1024">
        <v>-0.26836384836900401</v>
      </c>
      <c r="G1024">
        <v>0.18099204013135101</v>
      </c>
      <c r="H1024">
        <v>0.68948114855054599</v>
      </c>
    </row>
    <row r="1025" spans="1:8" x14ac:dyDescent="0.45">
      <c r="A1025" t="s">
        <v>350</v>
      </c>
      <c r="B1025" t="s">
        <v>1</v>
      </c>
      <c r="C1025" t="s">
        <v>7</v>
      </c>
      <c r="D1025" t="s">
        <v>177</v>
      </c>
      <c r="E1025">
        <v>0.13014469446546401</v>
      </c>
      <c r="F1025">
        <v>-0.21593340404508399</v>
      </c>
      <c r="G1025">
        <v>0.142130151933298</v>
      </c>
      <c r="H1025">
        <v>0.68948114855054599</v>
      </c>
    </row>
    <row r="1026" spans="1:8" x14ac:dyDescent="0.45">
      <c r="A1026" t="s">
        <v>350</v>
      </c>
      <c r="B1026" t="s">
        <v>1</v>
      </c>
      <c r="C1026" t="s">
        <v>7</v>
      </c>
      <c r="D1026" t="s">
        <v>182</v>
      </c>
      <c r="E1026">
        <v>0.145873357887427</v>
      </c>
      <c r="F1026">
        <v>-0.21433893543670901</v>
      </c>
      <c r="G1026">
        <v>0.14686011037793101</v>
      </c>
      <c r="H1026">
        <v>0.68948114855054599</v>
      </c>
    </row>
    <row r="1027" spans="1:8" x14ac:dyDescent="0.45">
      <c r="A1027" t="s">
        <v>350</v>
      </c>
      <c r="B1027" t="s">
        <v>1</v>
      </c>
      <c r="C1027" t="s">
        <v>7</v>
      </c>
      <c r="D1027" t="s">
        <v>187</v>
      </c>
      <c r="E1027">
        <v>0.15164541390407901</v>
      </c>
      <c r="F1027">
        <v>-0.18819843868636801</v>
      </c>
      <c r="G1027">
        <v>0.13080365948018299</v>
      </c>
      <c r="H1027">
        <v>0.68948114855054599</v>
      </c>
    </row>
    <row r="1028" spans="1:8" x14ac:dyDescent="0.45">
      <c r="A1028" t="s">
        <v>350</v>
      </c>
      <c r="B1028" t="s">
        <v>1</v>
      </c>
      <c r="C1028" t="s">
        <v>7</v>
      </c>
      <c r="D1028" t="s">
        <v>220</v>
      </c>
      <c r="E1028">
        <v>0.14612176875564001</v>
      </c>
      <c r="F1028">
        <v>0.36359425621240699</v>
      </c>
      <c r="G1028">
        <v>0.24928071556555401</v>
      </c>
      <c r="H1028">
        <v>0.68948114855054599</v>
      </c>
    </row>
    <row r="1029" spans="1:8" x14ac:dyDescent="0.45">
      <c r="A1029" t="s">
        <v>350</v>
      </c>
      <c r="B1029" t="s">
        <v>1</v>
      </c>
      <c r="C1029" t="s">
        <v>7</v>
      </c>
      <c r="D1029" t="s">
        <v>255</v>
      </c>
      <c r="E1029">
        <v>0.132867883411254</v>
      </c>
      <c r="F1029">
        <v>0.23747455811418799</v>
      </c>
      <c r="G1029">
        <v>0.15742160495396601</v>
      </c>
      <c r="H1029">
        <v>0.68948114855054599</v>
      </c>
    </row>
    <row r="1030" spans="1:8" x14ac:dyDescent="0.45">
      <c r="A1030" t="s">
        <v>350</v>
      </c>
      <c r="B1030" t="s">
        <v>1</v>
      </c>
      <c r="C1030" t="s">
        <v>7</v>
      </c>
      <c r="D1030" t="s">
        <v>268</v>
      </c>
      <c r="E1030">
        <v>0.14044368541781699</v>
      </c>
      <c r="F1030">
        <v>0.405887027755096</v>
      </c>
      <c r="G1030">
        <v>0.27433605990262999</v>
      </c>
      <c r="H1030">
        <v>0.68948114855054599</v>
      </c>
    </row>
    <row r="1031" spans="1:8" x14ac:dyDescent="0.45">
      <c r="A1031" t="s">
        <v>350</v>
      </c>
      <c r="B1031" t="s">
        <v>1</v>
      </c>
      <c r="C1031" t="s">
        <v>7</v>
      </c>
      <c r="D1031" t="s">
        <v>285</v>
      </c>
      <c r="E1031">
        <v>0.13623864280763501</v>
      </c>
      <c r="F1031">
        <v>0.33294687249843002</v>
      </c>
      <c r="G1031">
        <v>0.222637295640184</v>
      </c>
      <c r="H1031">
        <v>0.68948114855054599</v>
      </c>
    </row>
    <row r="1032" spans="1:8" x14ac:dyDescent="0.45">
      <c r="A1032" t="s">
        <v>350</v>
      </c>
      <c r="B1032" t="s">
        <v>1</v>
      </c>
      <c r="C1032" t="s">
        <v>7</v>
      </c>
      <c r="D1032" t="s">
        <v>303</v>
      </c>
      <c r="E1032">
        <v>0.151607365920992</v>
      </c>
      <c r="F1032">
        <v>-0.21285598054056201</v>
      </c>
      <c r="G1032">
        <v>0.14792758609649301</v>
      </c>
      <c r="H1032">
        <v>0.68948114855054599</v>
      </c>
    </row>
    <row r="1033" spans="1:8" x14ac:dyDescent="0.45">
      <c r="A1033" t="s">
        <v>0</v>
      </c>
      <c r="B1033" t="s">
        <v>1</v>
      </c>
      <c r="C1033" t="s">
        <v>6</v>
      </c>
      <c r="D1033" t="s">
        <v>55</v>
      </c>
      <c r="E1033">
        <v>0.30341405823550799</v>
      </c>
      <c r="F1033">
        <v>0.20914352666161801</v>
      </c>
      <c r="G1033">
        <v>0.20276686677539699</v>
      </c>
      <c r="H1033">
        <v>0.69011379688535901</v>
      </c>
    </row>
    <row r="1034" spans="1:8" x14ac:dyDescent="0.45">
      <c r="A1034" t="s">
        <v>0</v>
      </c>
      <c r="B1034" t="s">
        <v>1</v>
      </c>
      <c r="C1034" t="s">
        <v>6</v>
      </c>
      <c r="D1034" t="s">
        <v>205</v>
      </c>
      <c r="E1034">
        <v>0.30559291299029101</v>
      </c>
      <c r="F1034">
        <v>0.10700635188261499</v>
      </c>
      <c r="G1034">
        <v>0.10421334724496401</v>
      </c>
      <c r="H1034">
        <v>0.69011379688535901</v>
      </c>
    </row>
    <row r="1035" spans="1:8" x14ac:dyDescent="0.45">
      <c r="A1035" t="s">
        <v>0</v>
      </c>
      <c r="B1035" t="s">
        <v>1</v>
      </c>
      <c r="C1035" t="s">
        <v>6</v>
      </c>
      <c r="D1035" t="s">
        <v>303</v>
      </c>
      <c r="E1035">
        <v>0.30478374103927702</v>
      </c>
      <c r="F1035">
        <v>-0.15074793101796199</v>
      </c>
      <c r="G1035">
        <v>0.14656722271643399</v>
      </c>
      <c r="H1035">
        <v>0.69011379688535901</v>
      </c>
    </row>
    <row r="1036" spans="1:8" x14ac:dyDescent="0.45">
      <c r="A1036" t="s">
        <v>350</v>
      </c>
      <c r="B1036" t="s">
        <v>1</v>
      </c>
      <c r="C1036" t="s">
        <v>7</v>
      </c>
      <c r="D1036" t="s">
        <v>26</v>
      </c>
      <c r="E1036">
        <v>0.15917914947869699</v>
      </c>
      <c r="F1036">
        <v>0.11215810206247601</v>
      </c>
      <c r="G1036">
        <v>7.9394472980363506E-2</v>
      </c>
      <c r="H1036">
        <v>0.69037364100320098</v>
      </c>
    </row>
    <row r="1037" spans="1:8" x14ac:dyDescent="0.45">
      <c r="A1037" t="s">
        <v>350</v>
      </c>
      <c r="B1037" t="s">
        <v>1</v>
      </c>
      <c r="C1037" t="s">
        <v>7</v>
      </c>
      <c r="D1037" t="s">
        <v>84</v>
      </c>
      <c r="E1037">
        <v>0.16324392785087599</v>
      </c>
      <c r="F1037">
        <v>0.20283029654729601</v>
      </c>
      <c r="G1037">
        <v>0.14498573113375199</v>
      </c>
      <c r="H1037">
        <v>0.69037364100320098</v>
      </c>
    </row>
    <row r="1038" spans="1:8" x14ac:dyDescent="0.45">
      <c r="A1038" t="s">
        <v>350</v>
      </c>
      <c r="B1038" t="s">
        <v>1</v>
      </c>
      <c r="C1038" t="s">
        <v>7</v>
      </c>
      <c r="D1038" t="s">
        <v>155</v>
      </c>
      <c r="E1038">
        <v>0.160803357091721</v>
      </c>
      <c r="F1038">
        <v>-0.27694960343747199</v>
      </c>
      <c r="G1038">
        <v>0.19681423972225801</v>
      </c>
      <c r="H1038">
        <v>0.69037364100320098</v>
      </c>
    </row>
    <row r="1039" spans="1:8" x14ac:dyDescent="0.45">
      <c r="A1039" t="s">
        <v>350</v>
      </c>
      <c r="B1039" t="s">
        <v>1</v>
      </c>
      <c r="C1039" t="s">
        <v>7</v>
      </c>
      <c r="D1039" t="s">
        <v>245</v>
      </c>
      <c r="E1039">
        <v>0.161416218840986</v>
      </c>
      <c r="F1039">
        <v>0.19047728465817701</v>
      </c>
      <c r="G1039">
        <v>0.13556179006331301</v>
      </c>
      <c r="H1039">
        <v>0.69037364100320098</v>
      </c>
    </row>
    <row r="1040" spans="1:8" x14ac:dyDescent="0.45">
      <c r="A1040" t="s">
        <v>350</v>
      </c>
      <c r="B1040" t="s">
        <v>1</v>
      </c>
      <c r="C1040" t="s">
        <v>7</v>
      </c>
      <c r="D1040" t="s">
        <v>300</v>
      </c>
      <c r="E1040">
        <v>0.15776375478357699</v>
      </c>
      <c r="F1040">
        <v>-0.17058497995939401</v>
      </c>
      <c r="G1040">
        <v>0.120341930564314</v>
      </c>
      <c r="H1040">
        <v>0.69037364100320098</v>
      </c>
    </row>
    <row r="1041" spans="1:8" x14ac:dyDescent="0.45">
      <c r="A1041" t="s">
        <v>350</v>
      </c>
      <c r="B1041" t="s">
        <v>1</v>
      </c>
      <c r="C1041" t="s">
        <v>7</v>
      </c>
      <c r="D1041" t="s">
        <v>325</v>
      </c>
      <c r="E1041">
        <v>0.16398904668990999</v>
      </c>
      <c r="F1041">
        <v>-0.244286992315186</v>
      </c>
      <c r="G1041">
        <v>0.17493005393612501</v>
      </c>
      <c r="H1041">
        <v>0.69037364100320098</v>
      </c>
    </row>
    <row r="1042" spans="1:8" x14ac:dyDescent="0.45">
      <c r="A1042" t="s">
        <v>0</v>
      </c>
      <c r="B1042" t="s">
        <v>1</v>
      </c>
      <c r="C1042" t="s">
        <v>7</v>
      </c>
      <c r="D1042" t="s">
        <v>70</v>
      </c>
      <c r="E1042">
        <v>0.238658413672451</v>
      </c>
      <c r="F1042">
        <v>-0.27679581657366298</v>
      </c>
      <c r="G1042">
        <v>0.23425839393223699</v>
      </c>
      <c r="H1042">
        <v>0.69082775175414501</v>
      </c>
    </row>
    <row r="1043" spans="1:8" x14ac:dyDescent="0.45">
      <c r="A1043" t="s">
        <v>0</v>
      </c>
      <c r="B1043" t="s">
        <v>1</v>
      </c>
      <c r="C1043" t="s">
        <v>7</v>
      </c>
      <c r="D1043" t="s">
        <v>194</v>
      </c>
      <c r="E1043">
        <v>0.239054764536625</v>
      </c>
      <c r="F1043">
        <v>0.14610582069030101</v>
      </c>
      <c r="G1043">
        <v>0.12375730402053201</v>
      </c>
      <c r="H1043">
        <v>0.69082775175414501</v>
      </c>
    </row>
    <row r="1044" spans="1:8" x14ac:dyDescent="0.45">
      <c r="A1044" t="s">
        <v>0</v>
      </c>
      <c r="B1044" t="s">
        <v>1</v>
      </c>
      <c r="C1044" t="s">
        <v>7</v>
      </c>
      <c r="D1044" t="s">
        <v>167</v>
      </c>
      <c r="E1044">
        <v>0.24286055512517599</v>
      </c>
      <c r="F1044">
        <v>-0.15774652700108499</v>
      </c>
      <c r="G1044">
        <v>0.134706192791264</v>
      </c>
      <c r="H1044">
        <v>0.69592814535869796</v>
      </c>
    </row>
    <row r="1045" spans="1:8" x14ac:dyDescent="0.45">
      <c r="A1045" t="s">
        <v>0</v>
      </c>
      <c r="B1045" t="s">
        <v>1</v>
      </c>
      <c r="C1045" t="s">
        <v>7</v>
      </c>
      <c r="D1045" t="s">
        <v>116</v>
      </c>
      <c r="E1045">
        <v>0.24502324822754201</v>
      </c>
      <c r="F1045">
        <v>0.177218579319015</v>
      </c>
      <c r="G1045">
        <v>0.15203202507833199</v>
      </c>
      <c r="H1045">
        <v>0.69627439704659899</v>
      </c>
    </row>
    <row r="1046" spans="1:8" x14ac:dyDescent="0.45">
      <c r="A1046" t="s">
        <v>350</v>
      </c>
      <c r="B1046" t="s">
        <v>4</v>
      </c>
      <c r="C1046" t="s">
        <v>2</v>
      </c>
      <c r="D1046" t="s">
        <v>84</v>
      </c>
      <c r="E1046">
        <v>9.35256951978745E-2</v>
      </c>
      <c r="F1046">
        <v>0.39650953065437</v>
      </c>
      <c r="G1046">
        <v>0.234580513057983</v>
      </c>
      <c r="H1046">
        <v>0.69711673138695895</v>
      </c>
    </row>
    <row r="1047" spans="1:8" x14ac:dyDescent="0.45">
      <c r="A1047" t="s">
        <v>350</v>
      </c>
      <c r="B1047" t="s">
        <v>4</v>
      </c>
      <c r="C1047" t="s">
        <v>2</v>
      </c>
      <c r="D1047" t="s">
        <v>258</v>
      </c>
      <c r="E1047">
        <v>9.4039207166569203E-2</v>
      </c>
      <c r="F1047">
        <v>0.520929528422577</v>
      </c>
      <c r="G1047">
        <v>0.30867703341965402</v>
      </c>
      <c r="H1047">
        <v>0.69711673138695895</v>
      </c>
    </row>
    <row r="1048" spans="1:8" x14ac:dyDescent="0.45">
      <c r="A1048" t="s">
        <v>350</v>
      </c>
      <c r="B1048" t="s">
        <v>4</v>
      </c>
      <c r="C1048" t="s">
        <v>2</v>
      </c>
      <c r="D1048" t="s">
        <v>325</v>
      </c>
      <c r="E1048">
        <v>9.1396592570315002E-2</v>
      </c>
      <c r="F1048">
        <v>-0.36302399598295598</v>
      </c>
      <c r="G1048">
        <v>0.213355436896878</v>
      </c>
      <c r="H1048">
        <v>0.69711673138695895</v>
      </c>
    </row>
    <row r="1049" spans="1:8" x14ac:dyDescent="0.45">
      <c r="A1049" t="s">
        <v>0</v>
      </c>
      <c r="B1049" t="s">
        <v>1</v>
      </c>
      <c r="C1049" t="s">
        <v>6</v>
      </c>
      <c r="D1049" t="s">
        <v>75</v>
      </c>
      <c r="E1049">
        <v>0.31238822480422301</v>
      </c>
      <c r="F1049">
        <v>-0.149612157674786</v>
      </c>
      <c r="G1049">
        <v>0.147772816540961</v>
      </c>
      <c r="H1049">
        <v>0.69911987085343197</v>
      </c>
    </row>
    <row r="1050" spans="1:8" x14ac:dyDescent="0.45">
      <c r="A1050" t="s">
        <v>0</v>
      </c>
      <c r="B1050" t="s">
        <v>1</v>
      </c>
      <c r="C1050" t="s">
        <v>6</v>
      </c>
      <c r="D1050" t="s">
        <v>88</v>
      </c>
      <c r="E1050">
        <v>0.31983196437869599</v>
      </c>
      <c r="F1050">
        <v>0.18560802011171501</v>
      </c>
      <c r="G1050">
        <v>0.18617411754563001</v>
      </c>
      <c r="H1050">
        <v>0.69911987085343197</v>
      </c>
    </row>
    <row r="1051" spans="1:8" x14ac:dyDescent="0.45">
      <c r="A1051" t="s">
        <v>0</v>
      </c>
      <c r="B1051" t="s">
        <v>1</v>
      </c>
      <c r="C1051" t="s">
        <v>6</v>
      </c>
      <c r="D1051" t="s">
        <v>128</v>
      </c>
      <c r="E1051">
        <v>0.31685135459827102</v>
      </c>
      <c r="F1051">
        <v>-0.230680972427457</v>
      </c>
      <c r="G1051">
        <v>0.22996073141155099</v>
      </c>
      <c r="H1051">
        <v>0.69911987085343197</v>
      </c>
    </row>
    <row r="1052" spans="1:8" x14ac:dyDescent="0.45">
      <c r="A1052" t="s">
        <v>0</v>
      </c>
      <c r="B1052" t="s">
        <v>1</v>
      </c>
      <c r="C1052" t="s">
        <v>6</v>
      </c>
      <c r="D1052" t="s">
        <v>264</v>
      </c>
      <c r="E1052">
        <v>0.31807334486165301</v>
      </c>
      <c r="F1052">
        <v>0.17053572980134901</v>
      </c>
      <c r="G1052">
        <v>0.17043402828599999</v>
      </c>
      <c r="H1052">
        <v>0.69911987085343197</v>
      </c>
    </row>
    <row r="1053" spans="1:8" x14ac:dyDescent="0.45">
      <c r="A1053" t="s">
        <v>0</v>
      </c>
      <c r="B1053" t="s">
        <v>1</v>
      </c>
      <c r="C1053" t="s">
        <v>6</v>
      </c>
      <c r="D1053" t="s">
        <v>320</v>
      </c>
      <c r="E1053">
        <v>0.31667338587118998</v>
      </c>
      <c r="F1053">
        <v>-0.15743277596469099</v>
      </c>
      <c r="G1053">
        <v>0.156883402901699</v>
      </c>
      <c r="H1053">
        <v>0.69911987085343197</v>
      </c>
    </row>
    <row r="1054" spans="1:8" x14ac:dyDescent="0.45">
      <c r="A1054" t="s">
        <v>0</v>
      </c>
      <c r="B1054" t="s">
        <v>1</v>
      </c>
      <c r="C1054" t="s">
        <v>7</v>
      </c>
      <c r="D1054" t="s">
        <v>10</v>
      </c>
      <c r="E1054">
        <v>0.25036092570984197</v>
      </c>
      <c r="F1054">
        <v>-0.132437414681778</v>
      </c>
      <c r="G1054">
        <v>0.114909031260519</v>
      </c>
      <c r="H1054">
        <v>0.69977930874636196</v>
      </c>
    </row>
    <row r="1055" spans="1:8" x14ac:dyDescent="0.45">
      <c r="A1055" t="s">
        <v>0</v>
      </c>
      <c r="B1055" t="s">
        <v>1</v>
      </c>
      <c r="C1055" t="s">
        <v>7</v>
      </c>
      <c r="D1055" t="s">
        <v>321</v>
      </c>
      <c r="E1055">
        <v>0.250004952666874</v>
      </c>
      <c r="F1055">
        <v>-0.18305698165257001</v>
      </c>
      <c r="G1055">
        <v>0.158709304783621</v>
      </c>
      <c r="H1055">
        <v>0.69977930874636196</v>
      </c>
    </row>
    <row r="1056" spans="1:8" x14ac:dyDescent="0.45">
      <c r="A1056" t="s">
        <v>350</v>
      </c>
      <c r="B1056" t="s">
        <v>4</v>
      </c>
      <c r="C1056" t="s">
        <v>2</v>
      </c>
      <c r="D1056" t="s">
        <v>26</v>
      </c>
      <c r="E1056">
        <v>9.6481804723199893E-2</v>
      </c>
      <c r="F1056">
        <v>0.195152223100409</v>
      </c>
      <c r="G1056">
        <v>0.116503885229536</v>
      </c>
      <c r="H1056">
        <v>0.70000628533215203</v>
      </c>
    </row>
    <row r="1057" spans="1:8" x14ac:dyDescent="0.45">
      <c r="A1057" t="s">
        <v>350</v>
      </c>
      <c r="B1057" t="s">
        <v>4</v>
      </c>
      <c r="C1057" t="s">
        <v>6</v>
      </c>
      <c r="D1057" t="s">
        <v>339</v>
      </c>
      <c r="E1057" s="1">
        <v>4.1110987466599198E-2</v>
      </c>
      <c r="F1057">
        <v>0.78537816172210995</v>
      </c>
      <c r="G1057">
        <v>0.38039345127937801</v>
      </c>
      <c r="H1057">
        <v>0.70094233630551595</v>
      </c>
    </row>
    <row r="1058" spans="1:8" x14ac:dyDescent="0.45">
      <c r="A1058" t="s">
        <v>350</v>
      </c>
      <c r="B1058" t="s">
        <v>5</v>
      </c>
      <c r="C1058" t="s">
        <v>6</v>
      </c>
      <c r="D1058" t="s">
        <v>34</v>
      </c>
      <c r="E1058" s="1">
        <v>3.0851160354703901E-2</v>
      </c>
      <c r="F1058">
        <v>0.48875172980734799</v>
      </c>
      <c r="G1058">
        <v>0.22338709851133001</v>
      </c>
      <c r="H1058">
        <v>0.70134971206360197</v>
      </c>
    </row>
    <row r="1059" spans="1:8" x14ac:dyDescent="0.45">
      <c r="A1059" t="s">
        <v>350</v>
      </c>
      <c r="B1059" t="s">
        <v>5</v>
      </c>
      <c r="C1059" t="s">
        <v>6</v>
      </c>
      <c r="D1059" t="s">
        <v>63</v>
      </c>
      <c r="E1059" s="1">
        <v>3.0614212190562099E-2</v>
      </c>
      <c r="F1059">
        <v>0.369764076111329</v>
      </c>
      <c r="G1059">
        <v>0.16875822760689799</v>
      </c>
      <c r="H1059">
        <v>0.70134971206360197</v>
      </c>
    </row>
    <row r="1060" spans="1:8" x14ac:dyDescent="0.45">
      <c r="A1060" t="s">
        <v>350</v>
      </c>
      <c r="B1060" t="s">
        <v>5</v>
      </c>
      <c r="C1060" t="s">
        <v>6</v>
      </c>
      <c r="D1060" t="s">
        <v>212</v>
      </c>
      <c r="E1060" s="1">
        <v>2.9817322868259701E-2</v>
      </c>
      <c r="F1060">
        <v>0.31320902081817897</v>
      </c>
      <c r="G1060">
        <v>0.14224352625926201</v>
      </c>
      <c r="H1060">
        <v>0.70134971206360197</v>
      </c>
    </row>
    <row r="1061" spans="1:8" x14ac:dyDescent="0.45">
      <c r="A1061" t="s">
        <v>0</v>
      </c>
      <c r="B1061" t="s">
        <v>4</v>
      </c>
      <c r="C1061" t="s">
        <v>2</v>
      </c>
      <c r="D1061" t="s">
        <v>8</v>
      </c>
      <c r="E1061">
        <v>0.30286264260890999</v>
      </c>
      <c r="F1061">
        <v>-0.240263079437877</v>
      </c>
      <c r="G1061">
        <v>0.23220890695980101</v>
      </c>
      <c r="H1061">
        <v>0.70255891924923997</v>
      </c>
    </row>
    <row r="1062" spans="1:8" x14ac:dyDescent="0.45">
      <c r="A1062" t="s">
        <v>0</v>
      </c>
      <c r="B1062" t="s">
        <v>4</v>
      </c>
      <c r="C1062" t="s">
        <v>2</v>
      </c>
      <c r="D1062" t="s">
        <v>47</v>
      </c>
      <c r="E1062">
        <v>0.29747952640221298</v>
      </c>
      <c r="F1062">
        <v>-0.217256426300382</v>
      </c>
      <c r="G1062">
        <v>0.207637573352591</v>
      </c>
      <c r="H1062">
        <v>0.70255891924923997</v>
      </c>
    </row>
    <row r="1063" spans="1:8" x14ac:dyDescent="0.45">
      <c r="A1063" t="s">
        <v>0</v>
      </c>
      <c r="B1063" t="s">
        <v>4</v>
      </c>
      <c r="C1063" t="s">
        <v>2</v>
      </c>
      <c r="D1063" t="s">
        <v>68</v>
      </c>
      <c r="E1063">
        <v>0.28783608646212</v>
      </c>
      <c r="F1063">
        <v>-0.167455134610003</v>
      </c>
      <c r="G1063">
        <v>0.156860802989781</v>
      </c>
      <c r="H1063">
        <v>0.70255891924923997</v>
      </c>
    </row>
    <row r="1064" spans="1:8" x14ac:dyDescent="0.45">
      <c r="A1064" t="s">
        <v>0</v>
      </c>
      <c r="B1064" t="s">
        <v>4</v>
      </c>
      <c r="C1064" t="s">
        <v>2</v>
      </c>
      <c r="D1064" t="s">
        <v>70</v>
      </c>
      <c r="E1064">
        <v>0.30200543864399898</v>
      </c>
      <c r="F1064">
        <v>-0.40010044537543299</v>
      </c>
      <c r="G1064">
        <v>0.38600016475242999</v>
      </c>
      <c r="H1064">
        <v>0.70255891924923997</v>
      </c>
    </row>
    <row r="1065" spans="1:8" x14ac:dyDescent="0.45">
      <c r="A1065" t="s">
        <v>0</v>
      </c>
      <c r="B1065" t="s">
        <v>4</v>
      </c>
      <c r="C1065" t="s">
        <v>2</v>
      </c>
      <c r="D1065" t="s">
        <v>95</v>
      </c>
      <c r="E1065">
        <v>0.29419278821536698</v>
      </c>
      <c r="F1065">
        <v>0.18391776832090001</v>
      </c>
      <c r="G1065">
        <v>0.17457744477908099</v>
      </c>
      <c r="H1065">
        <v>0.70255891924923997</v>
      </c>
    </row>
    <row r="1066" spans="1:8" x14ac:dyDescent="0.45">
      <c r="A1066" t="s">
        <v>0</v>
      </c>
      <c r="B1066" t="s">
        <v>4</v>
      </c>
      <c r="C1066" t="s">
        <v>2</v>
      </c>
      <c r="D1066" t="s">
        <v>231</v>
      </c>
      <c r="E1066">
        <v>0.30009849850236298</v>
      </c>
      <c r="F1066">
        <v>0.17400810039459499</v>
      </c>
      <c r="G1066">
        <v>0.16721186257154699</v>
      </c>
      <c r="H1066">
        <v>0.70255891924923997</v>
      </c>
    </row>
    <row r="1067" spans="1:8" x14ac:dyDescent="0.45">
      <c r="A1067" t="s">
        <v>0</v>
      </c>
      <c r="B1067" t="s">
        <v>4</v>
      </c>
      <c r="C1067" t="s">
        <v>2</v>
      </c>
      <c r="D1067" t="s">
        <v>254</v>
      </c>
      <c r="E1067">
        <v>0.286674853287191</v>
      </c>
      <c r="F1067">
        <v>0.19766417750783399</v>
      </c>
      <c r="G1067">
        <v>0.18471099143500699</v>
      </c>
      <c r="H1067">
        <v>0.70255891924923997</v>
      </c>
    </row>
    <row r="1068" spans="1:8" x14ac:dyDescent="0.45">
      <c r="A1068" t="s">
        <v>0</v>
      </c>
      <c r="B1068" t="s">
        <v>4</v>
      </c>
      <c r="C1068" t="s">
        <v>2</v>
      </c>
      <c r="D1068" t="s">
        <v>282</v>
      </c>
      <c r="E1068">
        <v>0.296874729564369</v>
      </c>
      <c r="F1068">
        <v>-0.20391744935884701</v>
      </c>
      <c r="G1068">
        <v>0.19464423721428001</v>
      </c>
      <c r="H1068">
        <v>0.70255891924923997</v>
      </c>
    </row>
    <row r="1069" spans="1:8" x14ac:dyDescent="0.45">
      <c r="A1069" t="s">
        <v>0</v>
      </c>
      <c r="B1069" t="s">
        <v>4</v>
      </c>
      <c r="C1069" t="s">
        <v>2</v>
      </c>
      <c r="D1069" t="s">
        <v>302</v>
      </c>
      <c r="E1069">
        <v>0.29894129605518799</v>
      </c>
      <c r="F1069">
        <v>-0.33418361531449298</v>
      </c>
      <c r="G1069">
        <v>0.32035996240308101</v>
      </c>
      <c r="H1069">
        <v>0.70255891924923997</v>
      </c>
    </row>
    <row r="1070" spans="1:8" x14ac:dyDescent="0.45">
      <c r="A1070" t="s">
        <v>0</v>
      </c>
      <c r="B1070" t="s">
        <v>4</v>
      </c>
      <c r="C1070" t="s">
        <v>2</v>
      </c>
      <c r="D1070" t="s">
        <v>326</v>
      </c>
      <c r="E1070">
        <v>0.288545317693221</v>
      </c>
      <c r="F1070">
        <v>0.61753786031647195</v>
      </c>
      <c r="G1070">
        <v>0.57932384552841198</v>
      </c>
      <c r="H1070">
        <v>0.70255891924923997</v>
      </c>
    </row>
    <row r="1071" spans="1:8" x14ac:dyDescent="0.45">
      <c r="A1071" t="s">
        <v>0</v>
      </c>
      <c r="B1071" t="s">
        <v>1</v>
      </c>
      <c r="C1071" t="s">
        <v>6</v>
      </c>
      <c r="D1071" t="s">
        <v>247</v>
      </c>
      <c r="E1071">
        <v>0.32484951271246998</v>
      </c>
      <c r="F1071">
        <v>0.13085636581087901</v>
      </c>
      <c r="G1071">
        <v>0.13262651571721401</v>
      </c>
      <c r="H1071">
        <v>0.70556486519077899</v>
      </c>
    </row>
    <row r="1072" spans="1:8" x14ac:dyDescent="0.45">
      <c r="A1072" t="s">
        <v>0</v>
      </c>
      <c r="B1072" t="s">
        <v>1</v>
      </c>
      <c r="C1072" t="s">
        <v>7</v>
      </c>
      <c r="D1072" t="s">
        <v>230</v>
      </c>
      <c r="E1072">
        <v>0.25504919827897998</v>
      </c>
      <c r="F1072">
        <v>9.1248691255441203E-2</v>
      </c>
      <c r="G1072">
        <v>7.9960306938961501E-2</v>
      </c>
      <c r="H1072">
        <v>0.70708761474091197</v>
      </c>
    </row>
    <row r="1073" spans="1:8" x14ac:dyDescent="0.45">
      <c r="A1073" t="s">
        <v>0</v>
      </c>
      <c r="B1073" t="s">
        <v>4</v>
      </c>
      <c r="C1073" t="s">
        <v>2</v>
      </c>
      <c r="D1073" t="s">
        <v>52</v>
      </c>
      <c r="E1073">
        <v>0.308207390852626</v>
      </c>
      <c r="F1073">
        <v>-0.147565929264482</v>
      </c>
      <c r="G1073">
        <v>0.14421089111469601</v>
      </c>
      <c r="H1073">
        <v>0.71012648838341497</v>
      </c>
    </row>
    <row r="1074" spans="1:8" x14ac:dyDescent="0.45">
      <c r="A1074" t="s">
        <v>0</v>
      </c>
      <c r="B1074" t="s">
        <v>5</v>
      </c>
      <c r="C1074" t="s">
        <v>6</v>
      </c>
      <c r="D1074" t="s">
        <v>11</v>
      </c>
      <c r="E1074">
        <v>8.0475869747394096E-2</v>
      </c>
      <c r="F1074">
        <v>-0.24935288924103799</v>
      </c>
      <c r="G1074">
        <v>0.14130436667100901</v>
      </c>
      <c r="H1074">
        <v>0.71264881062152596</v>
      </c>
    </row>
    <row r="1075" spans="1:8" x14ac:dyDescent="0.45">
      <c r="A1075" t="s">
        <v>0</v>
      </c>
      <c r="B1075" t="s">
        <v>5</v>
      </c>
      <c r="C1075" t="s">
        <v>6</v>
      </c>
      <c r="D1075" t="s">
        <v>43</v>
      </c>
      <c r="E1075">
        <v>8.2136685037677598E-2</v>
      </c>
      <c r="F1075">
        <v>0.48943168974377799</v>
      </c>
      <c r="G1075">
        <v>0.27889242276822301</v>
      </c>
      <c r="H1075">
        <v>0.71264881062152596</v>
      </c>
    </row>
    <row r="1076" spans="1:8" x14ac:dyDescent="0.45">
      <c r="A1076" t="s">
        <v>0</v>
      </c>
      <c r="B1076" t="s">
        <v>5</v>
      </c>
      <c r="C1076" t="s">
        <v>6</v>
      </c>
      <c r="D1076" t="s">
        <v>49</v>
      </c>
      <c r="E1076">
        <v>8.8268768380441398E-2</v>
      </c>
      <c r="F1076">
        <v>0.26939598929056602</v>
      </c>
      <c r="G1076">
        <v>0.15659827333968901</v>
      </c>
      <c r="H1076">
        <v>0.71264881062152596</v>
      </c>
    </row>
    <row r="1077" spans="1:8" x14ac:dyDescent="0.45">
      <c r="A1077" t="s">
        <v>0</v>
      </c>
      <c r="B1077" t="s">
        <v>5</v>
      </c>
      <c r="C1077" t="s">
        <v>6</v>
      </c>
      <c r="D1077" t="s">
        <v>64</v>
      </c>
      <c r="E1077">
        <v>8.5120686010714097E-2</v>
      </c>
      <c r="F1077">
        <v>0.27505960911879901</v>
      </c>
      <c r="G1077">
        <v>0.15827911064762001</v>
      </c>
      <c r="H1077">
        <v>0.71264881062152596</v>
      </c>
    </row>
    <row r="1078" spans="1:8" x14ac:dyDescent="0.45">
      <c r="A1078" t="s">
        <v>0</v>
      </c>
      <c r="B1078" t="s">
        <v>5</v>
      </c>
      <c r="C1078" t="s">
        <v>6</v>
      </c>
      <c r="D1078" t="s">
        <v>95</v>
      </c>
      <c r="E1078">
        <v>7.5713980581675E-2</v>
      </c>
      <c r="F1078">
        <v>0.26801937769135498</v>
      </c>
      <c r="G1078">
        <v>0.149437326644379</v>
      </c>
      <c r="H1078">
        <v>0.71264881062152596</v>
      </c>
    </row>
    <row r="1079" spans="1:8" x14ac:dyDescent="0.45">
      <c r="A1079" t="s">
        <v>0</v>
      </c>
      <c r="B1079" t="s">
        <v>5</v>
      </c>
      <c r="C1079" t="s">
        <v>6</v>
      </c>
      <c r="D1079" t="s">
        <v>102</v>
      </c>
      <c r="E1079">
        <v>8.2607771325688306E-2</v>
      </c>
      <c r="F1079">
        <v>-0.34263495541544597</v>
      </c>
      <c r="G1079">
        <v>0.19554789472848799</v>
      </c>
      <c r="H1079">
        <v>0.71264881062152596</v>
      </c>
    </row>
    <row r="1080" spans="1:8" x14ac:dyDescent="0.45">
      <c r="A1080" t="s">
        <v>0</v>
      </c>
      <c r="B1080" t="s">
        <v>5</v>
      </c>
      <c r="C1080" t="s">
        <v>6</v>
      </c>
      <c r="D1080" t="s">
        <v>105</v>
      </c>
      <c r="E1080">
        <v>8.6783036828270793E-2</v>
      </c>
      <c r="F1080">
        <v>0.38597736045903103</v>
      </c>
      <c r="G1080">
        <v>0.223301831231554</v>
      </c>
      <c r="H1080">
        <v>0.71264881062152596</v>
      </c>
    </row>
    <row r="1081" spans="1:8" x14ac:dyDescent="0.45">
      <c r="A1081" t="s">
        <v>0</v>
      </c>
      <c r="B1081" t="s">
        <v>5</v>
      </c>
      <c r="C1081" t="s">
        <v>6</v>
      </c>
      <c r="D1081" t="s">
        <v>109</v>
      </c>
      <c r="E1081">
        <v>7.8826524247117599E-2</v>
      </c>
      <c r="F1081">
        <v>0.262547354530341</v>
      </c>
      <c r="G1081">
        <v>0.14795669471453601</v>
      </c>
      <c r="H1081">
        <v>0.71264881062152596</v>
      </c>
    </row>
    <row r="1082" spans="1:8" x14ac:dyDescent="0.45">
      <c r="A1082" t="s">
        <v>0</v>
      </c>
      <c r="B1082" t="s">
        <v>5</v>
      </c>
      <c r="C1082" t="s">
        <v>6</v>
      </c>
      <c r="D1082" t="s">
        <v>119</v>
      </c>
      <c r="E1082">
        <v>8.1346520482929202E-2</v>
      </c>
      <c r="F1082">
        <v>0.188663065844933</v>
      </c>
      <c r="G1082">
        <v>0.107223852794295</v>
      </c>
      <c r="H1082">
        <v>0.71264881062152596</v>
      </c>
    </row>
    <row r="1083" spans="1:8" x14ac:dyDescent="0.45">
      <c r="A1083" t="s">
        <v>0</v>
      </c>
      <c r="B1083" t="s">
        <v>5</v>
      </c>
      <c r="C1083" t="s">
        <v>6</v>
      </c>
      <c r="D1083" t="s">
        <v>121</v>
      </c>
      <c r="E1083">
        <v>6.3668784495933897E-2</v>
      </c>
      <c r="F1083">
        <v>0.26784964258375998</v>
      </c>
      <c r="G1083">
        <v>0.142935028297309</v>
      </c>
      <c r="H1083">
        <v>0.71264881062152596</v>
      </c>
    </row>
    <row r="1084" spans="1:8" x14ac:dyDescent="0.45">
      <c r="A1084" t="s">
        <v>0</v>
      </c>
      <c r="B1084" t="s">
        <v>5</v>
      </c>
      <c r="C1084" t="s">
        <v>6</v>
      </c>
      <c r="D1084" t="s">
        <v>128</v>
      </c>
      <c r="E1084">
        <v>6.1475777256793103E-2</v>
      </c>
      <c r="F1084">
        <v>-0.53837864776414102</v>
      </c>
      <c r="G1084">
        <v>0.28486952582082897</v>
      </c>
      <c r="H1084">
        <v>0.71264881062152596</v>
      </c>
    </row>
    <row r="1085" spans="1:8" x14ac:dyDescent="0.45">
      <c r="A1085" t="s">
        <v>0</v>
      </c>
      <c r="B1085" t="s">
        <v>5</v>
      </c>
      <c r="C1085" t="s">
        <v>6</v>
      </c>
      <c r="D1085" t="s">
        <v>131</v>
      </c>
      <c r="E1085">
        <v>8.4284490619127905E-2</v>
      </c>
      <c r="F1085">
        <v>-0.28987967994675201</v>
      </c>
      <c r="G1085">
        <v>0.16635325950101501</v>
      </c>
      <c r="H1085">
        <v>0.71264881062152596</v>
      </c>
    </row>
    <row r="1086" spans="1:8" x14ac:dyDescent="0.45">
      <c r="A1086" t="s">
        <v>0</v>
      </c>
      <c r="B1086" t="s">
        <v>5</v>
      </c>
      <c r="C1086" t="s">
        <v>6</v>
      </c>
      <c r="D1086" t="s">
        <v>136</v>
      </c>
      <c r="E1086">
        <v>6.0551784021542397E-2</v>
      </c>
      <c r="F1086">
        <v>-0.455848381397085</v>
      </c>
      <c r="G1086">
        <v>0.24032587469132599</v>
      </c>
      <c r="H1086">
        <v>0.71264881062152596</v>
      </c>
    </row>
    <row r="1087" spans="1:8" x14ac:dyDescent="0.45">
      <c r="A1087" t="s">
        <v>0</v>
      </c>
      <c r="B1087" t="s">
        <v>5</v>
      </c>
      <c r="C1087" t="s">
        <v>6</v>
      </c>
      <c r="D1087" t="s">
        <v>167</v>
      </c>
      <c r="E1087">
        <v>8.3561906578271103E-2</v>
      </c>
      <c r="F1087">
        <v>-0.29613299005413701</v>
      </c>
      <c r="G1087">
        <v>0.169540200637468</v>
      </c>
      <c r="H1087">
        <v>0.71264881062152596</v>
      </c>
    </row>
    <row r="1088" spans="1:8" x14ac:dyDescent="0.45">
      <c r="A1088" t="s">
        <v>0</v>
      </c>
      <c r="B1088" t="s">
        <v>5</v>
      </c>
      <c r="C1088" t="s">
        <v>6</v>
      </c>
      <c r="D1088" t="s">
        <v>171</v>
      </c>
      <c r="E1088">
        <v>9.1433788034261998E-2</v>
      </c>
      <c r="F1088">
        <v>-0.33118365133778099</v>
      </c>
      <c r="G1088">
        <v>0.19444797825353599</v>
      </c>
      <c r="H1088">
        <v>0.71264881062152596</v>
      </c>
    </row>
    <row r="1089" spans="1:8" x14ac:dyDescent="0.45">
      <c r="A1089" t="s">
        <v>0</v>
      </c>
      <c r="B1089" t="s">
        <v>5</v>
      </c>
      <c r="C1089" t="s">
        <v>6</v>
      </c>
      <c r="D1089" t="s">
        <v>199</v>
      </c>
      <c r="E1089">
        <v>6.82610716387686E-2</v>
      </c>
      <c r="F1089">
        <v>-0.36955263367244001</v>
      </c>
      <c r="G1089">
        <v>0.20063800641113</v>
      </c>
      <c r="H1089">
        <v>0.71264881062152596</v>
      </c>
    </row>
    <row r="1090" spans="1:8" x14ac:dyDescent="0.45">
      <c r="A1090" t="s">
        <v>0</v>
      </c>
      <c r="B1090" t="s">
        <v>5</v>
      </c>
      <c r="C1090" t="s">
        <v>6</v>
      </c>
      <c r="D1090" t="s">
        <v>224</v>
      </c>
      <c r="E1090">
        <v>7.9327770397038797E-2</v>
      </c>
      <c r="F1090">
        <v>-0.43734147278299301</v>
      </c>
      <c r="G1090">
        <v>0.246879071618756</v>
      </c>
      <c r="H1090">
        <v>0.71264881062152596</v>
      </c>
    </row>
    <row r="1091" spans="1:8" x14ac:dyDescent="0.45">
      <c r="A1091" t="s">
        <v>0</v>
      </c>
      <c r="B1091" t="s">
        <v>5</v>
      </c>
      <c r="C1091" t="s">
        <v>6</v>
      </c>
      <c r="D1091" t="s">
        <v>229</v>
      </c>
      <c r="E1091">
        <v>9.19546852414872E-2</v>
      </c>
      <c r="F1091">
        <v>-0.26839124386398</v>
      </c>
      <c r="G1091">
        <v>0.15783715975093701</v>
      </c>
      <c r="H1091">
        <v>0.71264881062152596</v>
      </c>
    </row>
    <row r="1092" spans="1:8" x14ac:dyDescent="0.45">
      <c r="A1092" t="s">
        <v>0</v>
      </c>
      <c r="B1092" t="s">
        <v>5</v>
      </c>
      <c r="C1092" t="s">
        <v>6</v>
      </c>
      <c r="D1092" t="s">
        <v>234</v>
      </c>
      <c r="E1092">
        <v>6.2602955576400096E-2</v>
      </c>
      <c r="F1092">
        <v>0.29695546947283002</v>
      </c>
      <c r="G1092">
        <v>0.15781760389931199</v>
      </c>
      <c r="H1092">
        <v>0.71264881062152596</v>
      </c>
    </row>
    <row r="1093" spans="1:8" x14ac:dyDescent="0.45">
      <c r="A1093" t="s">
        <v>0</v>
      </c>
      <c r="B1093" t="s">
        <v>5</v>
      </c>
      <c r="C1093" t="s">
        <v>6</v>
      </c>
      <c r="D1093" t="s">
        <v>292</v>
      </c>
      <c r="E1093">
        <v>6.8985342679886402E-2</v>
      </c>
      <c r="F1093">
        <v>-0.34621523819656602</v>
      </c>
      <c r="G1093">
        <v>0.18846774106304601</v>
      </c>
      <c r="H1093">
        <v>0.71264881062152596</v>
      </c>
    </row>
    <row r="1094" spans="1:8" x14ac:dyDescent="0.45">
      <c r="A1094" t="s">
        <v>0</v>
      </c>
      <c r="B1094" t="s">
        <v>5</v>
      </c>
      <c r="C1094" t="s">
        <v>6</v>
      </c>
      <c r="D1094" t="s">
        <v>323</v>
      </c>
      <c r="E1094">
        <v>6.9446518520216799E-2</v>
      </c>
      <c r="F1094">
        <v>-0.31765531028456701</v>
      </c>
      <c r="G1094">
        <v>0.173212037360049</v>
      </c>
      <c r="H1094">
        <v>0.71264881062152596</v>
      </c>
    </row>
    <row r="1095" spans="1:8" x14ac:dyDescent="0.45">
      <c r="A1095" t="s">
        <v>0</v>
      </c>
      <c r="B1095" t="s">
        <v>5</v>
      </c>
      <c r="C1095" t="s">
        <v>6</v>
      </c>
      <c r="D1095" t="s">
        <v>349</v>
      </c>
      <c r="E1095">
        <v>8.0185904484992507E-2</v>
      </c>
      <c r="F1095">
        <v>0.423907933355682</v>
      </c>
      <c r="G1095">
        <v>0.23998842484049501</v>
      </c>
      <c r="H1095">
        <v>0.71264881062152596</v>
      </c>
    </row>
    <row r="1096" spans="1:8" x14ac:dyDescent="0.45">
      <c r="A1096" t="s">
        <v>0</v>
      </c>
      <c r="B1096" t="s">
        <v>1</v>
      </c>
      <c r="C1096" t="s">
        <v>7</v>
      </c>
      <c r="D1096" t="s">
        <v>69</v>
      </c>
      <c r="E1096">
        <v>0.27127051390894602</v>
      </c>
      <c r="F1096">
        <v>-0.12354196029822501</v>
      </c>
      <c r="G1096">
        <v>0.112011783773389</v>
      </c>
      <c r="H1096">
        <v>0.71388286678755697</v>
      </c>
    </row>
    <row r="1097" spans="1:8" x14ac:dyDescent="0.45">
      <c r="A1097" t="s">
        <v>0</v>
      </c>
      <c r="B1097" t="s">
        <v>1</v>
      </c>
      <c r="C1097" t="s">
        <v>7</v>
      </c>
      <c r="D1097" t="s">
        <v>71</v>
      </c>
      <c r="E1097">
        <v>0.26950257286794099</v>
      </c>
      <c r="F1097">
        <v>-0.139475799830064</v>
      </c>
      <c r="G1097">
        <v>0.12599140392279201</v>
      </c>
      <c r="H1097">
        <v>0.71388286678755697</v>
      </c>
    </row>
    <row r="1098" spans="1:8" x14ac:dyDescent="0.45">
      <c r="A1098" t="s">
        <v>0</v>
      </c>
      <c r="B1098" t="s">
        <v>1</v>
      </c>
      <c r="C1098" t="s">
        <v>7</v>
      </c>
      <c r="D1098" t="s">
        <v>86</v>
      </c>
      <c r="E1098">
        <v>0.27978642538901899</v>
      </c>
      <c r="F1098">
        <v>0.11292296458636999</v>
      </c>
      <c r="G1098">
        <v>0.104221194279255</v>
      </c>
      <c r="H1098">
        <v>0.71388286678755697</v>
      </c>
    </row>
    <row r="1099" spans="1:8" x14ac:dyDescent="0.45">
      <c r="A1099" t="s">
        <v>0</v>
      </c>
      <c r="B1099" t="s">
        <v>1</v>
      </c>
      <c r="C1099" t="s">
        <v>7</v>
      </c>
      <c r="D1099" t="s">
        <v>161</v>
      </c>
      <c r="E1099">
        <v>0.27920220839917698</v>
      </c>
      <c r="F1099">
        <v>-0.114267040388066</v>
      </c>
      <c r="G1099">
        <v>0.105333290224258</v>
      </c>
      <c r="H1099">
        <v>0.71388286678755697</v>
      </c>
    </row>
    <row r="1100" spans="1:8" x14ac:dyDescent="0.45">
      <c r="A1100" t="s">
        <v>0</v>
      </c>
      <c r="B1100" t="s">
        <v>1</v>
      </c>
      <c r="C1100" t="s">
        <v>7</v>
      </c>
      <c r="D1100" t="s">
        <v>164</v>
      </c>
      <c r="E1100">
        <v>0.28052875117164999</v>
      </c>
      <c r="F1100">
        <v>-0.13976964895841901</v>
      </c>
      <c r="G1100">
        <v>0.129198890497323</v>
      </c>
      <c r="H1100">
        <v>0.71388286678755697</v>
      </c>
    </row>
    <row r="1101" spans="1:8" x14ac:dyDescent="0.45">
      <c r="A1101" t="s">
        <v>0</v>
      </c>
      <c r="B1101" t="s">
        <v>1</v>
      </c>
      <c r="C1101" t="s">
        <v>7</v>
      </c>
      <c r="D1101" t="s">
        <v>193</v>
      </c>
      <c r="E1101">
        <v>0.26140368573885298</v>
      </c>
      <c r="F1101">
        <v>0.17751054174904099</v>
      </c>
      <c r="G1101">
        <v>0.15764705910981899</v>
      </c>
      <c r="H1101">
        <v>0.71388286678755697</v>
      </c>
    </row>
    <row r="1102" spans="1:8" x14ac:dyDescent="0.45">
      <c r="A1102" t="s">
        <v>0</v>
      </c>
      <c r="B1102" t="s">
        <v>1</v>
      </c>
      <c r="C1102" t="s">
        <v>7</v>
      </c>
      <c r="D1102" t="s">
        <v>196</v>
      </c>
      <c r="E1102">
        <v>0.2617600761503</v>
      </c>
      <c r="F1102">
        <v>-0.15446137437996199</v>
      </c>
      <c r="G1102">
        <v>0.13727993148595299</v>
      </c>
      <c r="H1102">
        <v>0.71388286678755697</v>
      </c>
    </row>
    <row r="1103" spans="1:8" x14ac:dyDescent="0.45">
      <c r="A1103" t="s">
        <v>0</v>
      </c>
      <c r="B1103" t="s">
        <v>1</v>
      </c>
      <c r="C1103" t="s">
        <v>7</v>
      </c>
      <c r="D1103" t="s">
        <v>197</v>
      </c>
      <c r="E1103">
        <v>0.27560633582285998</v>
      </c>
      <c r="F1103">
        <v>-0.22442278118724099</v>
      </c>
      <c r="G1103">
        <v>0.20532999575000699</v>
      </c>
      <c r="H1103">
        <v>0.71388286678755697</v>
      </c>
    </row>
    <row r="1104" spans="1:8" x14ac:dyDescent="0.45">
      <c r="A1104" t="s">
        <v>0</v>
      </c>
      <c r="B1104" t="s">
        <v>1</v>
      </c>
      <c r="C1104" t="s">
        <v>7</v>
      </c>
      <c r="D1104" t="s">
        <v>210</v>
      </c>
      <c r="E1104">
        <v>0.26471400305021497</v>
      </c>
      <c r="F1104">
        <v>-0.14401833621053201</v>
      </c>
      <c r="G1104">
        <v>0.12879525557174101</v>
      </c>
      <c r="H1104">
        <v>0.71388286678755697</v>
      </c>
    </row>
    <row r="1105" spans="1:8" x14ac:dyDescent="0.45">
      <c r="A1105" t="s">
        <v>0</v>
      </c>
      <c r="B1105" t="s">
        <v>1</v>
      </c>
      <c r="C1105" t="s">
        <v>7</v>
      </c>
      <c r="D1105" t="s">
        <v>212</v>
      </c>
      <c r="E1105">
        <v>0.27923201538362402</v>
      </c>
      <c r="F1105">
        <v>0.121731989703024</v>
      </c>
      <c r="G1105">
        <v>0.112221582745913</v>
      </c>
      <c r="H1105">
        <v>0.71388286678755697</v>
      </c>
    </row>
    <row r="1106" spans="1:8" x14ac:dyDescent="0.45">
      <c r="A1106" t="s">
        <v>0</v>
      </c>
      <c r="B1106" t="s">
        <v>1</v>
      </c>
      <c r="C1106" t="s">
        <v>7</v>
      </c>
      <c r="D1106" t="s">
        <v>267</v>
      </c>
      <c r="E1106">
        <v>0.27233147618782999</v>
      </c>
      <c r="F1106">
        <v>0.18448667230343899</v>
      </c>
      <c r="G1106">
        <v>0.167640167706152</v>
      </c>
      <c r="H1106">
        <v>0.71388286678755697</v>
      </c>
    </row>
    <row r="1107" spans="1:8" x14ac:dyDescent="0.45">
      <c r="A1107" t="s">
        <v>0</v>
      </c>
      <c r="B1107" t="s">
        <v>4</v>
      </c>
      <c r="C1107" t="s">
        <v>6</v>
      </c>
      <c r="D1107" t="s">
        <v>157</v>
      </c>
      <c r="E1107">
        <v>6.2933596534406402E-2</v>
      </c>
      <c r="F1107">
        <v>-0.43822413917896202</v>
      </c>
      <c r="G1107">
        <v>0.233458904855014</v>
      </c>
      <c r="H1107">
        <v>0.71534521394108597</v>
      </c>
    </row>
    <row r="1108" spans="1:8" x14ac:dyDescent="0.45">
      <c r="A1108" t="s">
        <v>350</v>
      </c>
      <c r="B1108" t="s">
        <v>4</v>
      </c>
      <c r="C1108" t="s">
        <v>2</v>
      </c>
      <c r="D1108" t="s">
        <v>151</v>
      </c>
      <c r="E1108">
        <v>0.101884620161683</v>
      </c>
      <c r="F1108">
        <v>0.30079835723169501</v>
      </c>
      <c r="G1108">
        <v>0.182501110479481</v>
      </c>
      <c r="H1108">
        <v>0.71580467063324604</v>
      </c>
    </row>
    <row r="1109" spans="1:8" x14ac:dyDescent="0.45">
      <c r="A1109" t="s">
        <v>350</v>
      </c>
      <c r="B1109" t="s">
        <v>4</v>
      </c>
      <c r="C1109" t="s">
        <v>2</v>
      </c>
      <c r="D1109" t="s">
        <v>182</v>
      </c>
      <c r="E1109">
        <v>0.10285756264231399</v>
      </c>
      <c r="F1109">
        <v>-0.308369950008553</v>
      </c>
      <c r="G1109">
        <v>0.187631841968596</v>
      </c>
      <c r="H1109">
        <v>0.71580467063324604</v>
      </c>
    </row>
    <row r="1110" spans="1:8" x14ac:dyDescent="0.45">
      <c r="A1110" t="s">
        <v>0</v>
      </c>
      <c r="B1110" t="s">
        <v>4</v>
      </c>
      <c r="C1110" t="s">
        <v>2</v>
      </c>
      <c r="D1110" t="s">
        <v>10</v>
      </c>
      <c r="E1110">
        <v>0.31906693129536101</v>
      </c>
      <c r="F1110">
        <v>-0.17450111812970601</v>
      </c>
      <c r="G1110">
        <v>0.174420442825932</v>
      </c>
      <c r="H1110">
        <v>0.71595550660611396</v>
      </c>
    </row>
    <row r="1111" spans="1:8" x14ac:dyDescent="0.45">
      <c r="A1111" t="s">
        <v>0</v>
      </c>
      <c r="B1111" t="s">
        <v>4</v>
      </c>
      <c r="C1111" t="s">
        <v>2</v>
      </c>
      <c r="D1111" t="s">
        <v>241</v>
      </c>
      <c r="E1111">
        <v>0.31908648244118798</v>
      </c>
      <c r="F1111">
        <v>0.17137697026798501</v>
      </c>
      <c r="G1111">
        <v>0.17130468824043299</v>
      </c>
      <c r="H1111">
        <v>0.71595550660611396</v>
      </c>
    </row>
    <row r="1112" spans="1:8" x14ac:dyDescent="0.45">
      <c r="A1112" t="s">
        <v>0</v>
      </c>
      <c r="B1112" t="s">
        <v>4</v>
      </c>
      <c r="C1112" t="s">
        <v>2</v>
      </c>
      <c r="D1112" t="s">
        <v>278</v>
      </c>
      <c r="E1112">
        <v>0.312992873055078</v>
      </c>
      <c r="F1112">
        <v>0.21797884086042399</v>
      </c>
      <c r="G1112">
        <v>0.21514928351843099</v>
      </c>
      <c r="H1112">
        <v>0.71595550660611396</v>
      </c>
    </row>
    <row r="1113" spans="1:8" x14ac:dyDescent="0.45">
      <c r="A1113" t="s">
        <v>0</v>
      </c>
      <c r="B1113" t="s">
        <v>4</v>
      </c>
      <c r="C1113" t="s">
        <v>2</v>
      </c>
      <c r="D1113" t="s">
        <v>325</v>
      </c>
      <c r="E1113">
        <v>0.31913559238747602</v>
      </c>
      <c r="F1113">
        <v>-0.22319629654975501</v>
      </c>
      <c r="G1113">
        <v>0.223124892795383</v>
      </c>
      <c r="H1113">
        <v>0.71595550660611396</v>
      </c>
    </row>
    <row r="1114" spans="1:8" x14ac:dyDescent="0.45">
      <c r="A1114" t="s">
        <v>0</v>
      </c>
      <c r="B1114" t="s">
        <v>4</v>
      </c>
      <c r="C1114" t="s">
        <v>2</v>
      </c>
      <c r="D1114" t="s">
        <v>229</v>
      </c>
      <c r="E1114">
        <v>0.32125684974383401</v>
      </c>
      <c r="F1114">
        <v>0.183269115201463</v>
      </c>
      <c r="G1114">
        <v>0.18401862477027001</v>
      </c>
      <c r="H1114">
        <v>0.71600382851403499</v>
      </c>
    </row>
    <row r="1115" spans="1:8" x14ac:dyDescent="0.45">
      <c r="A1115" t="s">
        <v>0</v>
      </c>
      <c r="B1115" t="s">
        <v>1</v>
      </c>
      <c r="C1115" t="s">
        <v>7</v>
      </c>
      <c r="D1115" t="s">
        <v>103</v>
      </c>
      <c r="E1115">
        <v>0.28584511693811898</v>
      </c>
      <c r="F1115">
        <v>-0.17856046402647899</v>
      </c>
      <c r="G1115">
        <v>0.166893711795783</v>
      </c>
      <c r="H1115">
        <v>0.71671459467572496</v>
      </c>
    </row>
    <row r="1116" spans="1:8" x14ac:dyDescent="0.45">
      <c r="A1116" t="s">
        <v>0</v>
      </c>
      <c r="B1116" t="s">
        <v>1</v>
      </c>
      <c r="C1116" t="s">
        <v>7</v>
      </c>
      <c r="D1116" t="s">
        <v>256</v>
      </c>
      <c r="E1116">
        <v>0.28560878954056801</v>
      </c>
      <c r="F1116">
        <v>-0.14505561462900601</v>
      </c>
      <c r="G1116">
        <v>0.13551133421087</v>
      </c>
      <c r="H1116">
        <v>0.71671459467572496</v>
      </c>
    </row>
    <row r="1117" spans="1:8" x14ac:dyDescent="0.45">
      <c r="A1117" t="s">
        <v>0</v>
      </c>
      <c r="B1117" t="s">
        <v>5</v>
      </c>
      <c r="C1117" t="s">
        <v>7</v>
      </c>
      <c r="D1117" t="s">
        <v>112</v>
      </c>
      <c r="E1117">
        <v>8.6222313092864294E-2</v>
      </c>
      <c r="F1117">
        <v>0.34056337049782498</v>
      </c>
      <c r="G1117">
        <v>0.19654461902613499</v>
      </c>
      <c r="H1117">
        <v>0.71711728694309096</v>
      </c>
    </row>
    <row r="1118" spans="1:8" x14ac:dyDescent="0.45">
      <c r="A1118" t="s">
        <v>0</v>
      </c>
      <c r="B1118" t="s">
        <v>5</v>
      </c>
      <c r="C1118" t="s">
        <v>7</v>
      </c>
      <c r="D1118" t="s">
        <v>208</v>
      </c>
      <c r="E1118">
        <v>8.0541015211496605E-2</v>
      </c>
      <c r="F1118">
        <v>0.26216955769592298</v>
      </c>
      <c r="G1118">
        <v>0.14850034251400801</v>
      </c>
      <c r="H1118">
        <v>0.71711728694309096</v>
      </c>
    </row>
    <row r="1119" spans="1:8" x14ac:dyDescent="0.45">
      <c r="A1119" t="s">
        <v>0</v>
      </c>
      <c r="B1119" t="s">
        <v>5</v>
      </c>
      <c r="C1119" t="s">
        <v>7</v>
      </c>
      <c r="D1119" t="s">
        <v>225</v>
      </c>
      <c r="E1119">
        <v>8.6094202293933705E-2</v>
      </c>
      <c r="F1119">
        <v>-0.51395463623170701</v>
      </c>
      <c r="G1119">
        <v>0.29648875511644202</v>
      </c>
      <c r="H1119">
        <v>0.71711728694309096</v>
      </c>
    </row>
    <row r="1120" spans="1:8" x14ac:dyDescent="0.45">
      <c r="A1120" t="s">
        <v>0</v>
      </c>
      <c r="B1120" t="s">
        <v>5</v>
      </c>
      <c r="C1120" t="s">
        <v>7</v>
      </c>
      <c r="D1120" t="s">
        <v>303</v>
      </c>
      <c r="E1120">
        <v>7.8683058914968795E-2</v>
      </c>
      <c r="F1120">
        <v>-0.33807754152239999</v>
      </c>
      <c r="G1120">
        <v>0.19029985591547499</v>
      </c>
      <c r="H1120">
        <v>0.71711728694309096</v>
      </c>
    </row>
    <row r="1121" spans="1:8" x14ac:dyDescent="0.45">
      <c r="A1121" t="s">
        <v>0</v>
      </c>
      <c r="B1121" t="s">
        <v>5</v>
      </c>
      <c r="C1121" t="s">
        <v>7</v>
      </c>
      <c r="D1121" t="s">
        <v>323</v>
      </c>
      <c r="E1121">
        <v>8.3277958311825995E-2</v>
      </c>
      <c r="F1121">
        <v>-0.30322838456142798</v>
      </c>
      <c r="G1121">
        <v>0.17332601281336299</v>
      </c>
      <c r="H1121">
        <v>0.71711728694309096</v>
      </c>
    </row>
    <row r="1122" spans="1:8" x14ac:dyDescent="0.45">
      <c r="A1122" t="s">
        <v>350</v>
      </c>
      <c r="B1122" t="s">
        <v>1</v>
      </c>
      <c r="C1122" t="s">
        <v>7</v>
      </c>
      <c r="D1122" t="s">
        <v>196</v>
      </c>
      <c r="E1122">
        <v>0.17257209333919801</v>
      </c>
      <c r="F1122">
        <v>-0.189531280801709</v>
      </c>
      <c r="G1122">
        <v>0.13849817263855499</v>
      </c>
      <c r="H1122">
        <v>0.717647363764226</v>
      </c>
    </row>
    <row r="1123" spans="1:8" x14ac:dyDescent="0.45">
      <c r="A1123" t="s">
        <v>0</v>
      </c>
      <c r="B1123" t="s">
        <v>1</v>
      </c>
      <c r="C1123" t="s">
        <v>2</v>
      </c>
      <c r="D1123" t="s">
        <v>3</v>
      </c>
      <c r="E1123">
        <v>0.35193701282701101</v>
      </c>
      <c r="F1123">
        <v>0.16735255730382101</v>
      </c>
      <c r="G1123">
        <v>0.179426813750758</v>
      </c>
      <c r="H1123">
        <v>0.71862587649108201</v>
      </c>
    </row>
    <row r="1124" spans="1:8" x14ac:dyDescent="0.45">
      <c r="A1124" t="s">
        <v>0</v>
      </c>
      <c r="B1124" t="s">
        <v>4</v>
      </c>
      <c r="C1124" t="s">
        <v>2</v>
      </c>
      <c r="D1124" t="s">
        <v>138</v>
      </c>
      <c r="E1124">
        <v>0.32774335964490098</v>
      </c>
      <c r="F1124">
        <v>0.22242336764775</v>
      </c>
      <c r="G1124">
        <v>0.22635943849199799</v>
      </c>
      <c r="H1124">
        <v>0.71964679403804899</v>
      </c>
    </row>
    <row r="1125" spans="1:8" x14ac:dyDescent="0.45">
      <c r="A1125" t="s">
        <v>0</v>
      </c>
      <c r="B1125" t="s">
        <v>4</v>
      </c>
      <c r="C1125" t="s">
        <v>2</v>
      </c>
      <c r="D1125" t="s">
        <v>200</v>
      </c>
      <c r="E1125">
        <v>0.32922258026374102</v>
      </c>
      <c r="F1125">
        <v>-0.155108455876245</v>
      </c>
      <c r="G1125">
        <v>0.158338694525825</v>
      </c>
      <c r="H1125">
        <v>0.71964679403804899</v>
      </c>
    </row>
    <row r="1126" spans="1:8" x14ac:dyDescent="0.45">
      <c r="A1126" t="s">
        <v>0</v>
      </c>
      <c r="B1126" t="s">
        <v>4</v>
      </c>
      <c r="C1126" t="s">
        <v>2</v>
      </c>
      <c r="D1126" t="s">
        <v>245</v>
      </c>
      <c r="E1126">
        <v>0.32836674331858201</v>
      </c>
      <c r="F1126">
        <v>0.192713044319647</v>
      </c>
      <c r="G1126">
        <v>0.196377269026066</v>
      </c>
      <c r="H1126">
        <v>0.71964679403804899</v>
      </c>
    </row>
    <row r="1127" spans="1:8" x14ac:dyDescent="0.45">
      <c r="A1127" t="s">
        <v>0</v>
      </c>
      <c r="B1127" t="s">
        <v>4</v>
      </c>
      <c r="C1127" t="s">
        <v>7</v>
      </c>
      <c r="D1127" t="s">
        <v>25</v>
      </c>
      <c r="E1127" s="1">
        <v>3.5012974158780498E-2</v>
      </c>
      <c r="F1127">
        <v>-0.47963891901539302</v>
      </c>
      <c r="G1127">
        <v>0.22472142159543901</v>
      </c>
      <c r="H1127">
        <v>0.71970653003016605</v>
      </c>
    </row>
    <row r="1128" spans="1:8" x14ac:dyDescent="0.45">
      <c r="A1128" t="s">
        <v>0</v>
      </c>
      <c r="B1128" t="s">
        <v>4</v>
      </c>
      <c r="C1128" t="s">
        <v>7</v>
      </c>
      <c r="D1128" t="s">
        <v>46</v>
      </c>
      <c r="E1128" s="1">
        <v>2.3105824720044198E-2</v>
      </c>
      <c r="F1128">
        <v>-0.45721197674112901</v>
      </c>
      <c r="G1128">
        <v>0.198475049111978</v>
      </c>
      <c r="H1128">
        <v>0.71970653003016605</v>
      </c>
    </row>
    <row r="1129" spans="1:8" x14ac:dyDescent="0.45">
      <c r="A1129" t="s">
        <v>0</v>
      </c>
      <c r="B1129" t="s">
        <v>4</v>
      </c>
      <c r="C1129" t="s">
        <v>7</v>
      </c>
      <c r="D1129" t="s">
        <v>89</v>
      </c>
      <c r="E1129" s="1">
        <v>2.2204150395942E-2</v>
      </c>
      <c r="F1129">
        <v>0.93670297757111898</v>
      </c>
      <c r="G1129">
        <v>0.40385913062048401</v>
      </c>
      <c r="H1129">
        <v>0.71970653003016605</v>
      </c>
    </row>
    <row r="1130" spans="1:8" x14ac:dyDescent="0.45">
      <c r="A1130" t="s">
        <v>0</v>
      </c>
      <c r="B1130" t="s">
        <v>4</v>
      </c>
      <c r="C1130" t="s">
        <v>7</v>
      </c>
      <c r="D1130" t="s">
        <v>98</v>
      </c>
      <c r="E1130" s="1">
        <v>4.83742418960844E-2</v>
      </c>
      <c r="F1130">
        <v>-0.26743681648967299</v>
      </c>
      <c r="G1130">
        <v>0.13398128199810799</v>
      </c>
      <c r="H1130">
        <v>0.71970653003016605</v>
      </c>
    </row>
    <row r="1131" spans="1:8" x14ac:dyDescent="0.45">
      <c r="A1131" t="s">
        <v>0</v>
      </c>
      <c r="B1131" t="s">
        <v>4</v>
      </c>
      <c r="C1131" t="s">
        <v>7</v>
      </c>
      <c r="D1131" t="s">
        <v>104</v>
      </c>
      <c r="E1131" s="1">
        <v>4.0792191195527502E-2</v>
      </c>
      <c r="F1131">
        <v>0.68511670650213796</v>
      </c>
      <c r="G1131">
        <v>0.33100656822075403</v>
      </c>
      <c r="H1131">
        <v>0.71970653003016605</v>
      </c>
    </row>
    <row r="1132" spans="1:8" x14ac:dyDescent="0.45">
      <c r="A1132" t="s">
        <v>0</v>
      </c>
      <c r="B1132" t="s">
        <v>4</v>
      </c>
      <c r="C1132" t="s">
        <v>7</v>
      </c>
      <c r="D1132" t="s">
        <v>120</v>
      </c>
      <c r="E1132" s="1">
        <v>3.6041409220676002E-2</v>
      </c>
      <c r="F1132">
        <v>0.242609559657913</v>
      </c>
      <c r="G1132">
        <v>0.114317769409935</v>
      </c>
      <c r="H1132">
        <v>0.71970653003016605</v>
      </c>
    </row>
    <row r="1133" spans="1:8" x14ac:dyDescent="0.45">
      <c r="A1133" t="s">
        <v>0</v>
      </c>
      <c r="B1133" t="s">
        <v>4</v>
      </c>
      <c r="C1133" t="s">
        <v>7</v>
      </c>
      <c r="D1133" t="s">
        <v>123</v>
      </c>
      <c r="E1133" s="1">
        <v>3.7646727333154301E-2</v>
      </c>
      <c r="F1133">
        <v>0.45613010612826699</v>
      </c>
      <c r="G1133">
        <v>0.21680373485330601</v>
      </c>
      <c r="H1133">
        <v>0.71970653003016605</v>
      </c>
    </row>
    <row r="1134" spans="1:8" x14ac:dyDescent="0.45">
      <c r="A1134" t="s">
        <v>0</v>
      </c>
      <c r="B1134" t="s">
        <v>4</v>
      </c>
      <c r="C1134" t="s">
        <v>7</v>
      </c>
      <c r="D1134" t="s">
        <v>124</v>
      </c>
      <c r="E1134" s="1">
        <v>4.1833252507554201E-2</v>
      </c>
      <c r="F1134">
        <v>0.37765928817336097</v>
      </c>
      <c r="G1134">
        <v>0.18341758787447501</v>
      </c>
      <c r="H1134">
        <v>0.71970653003016605</v>
      </c>
    </row>
    <row r="1135" spans="1:8" x14ac:dyDescent="0.45">
      <c r="A1135" t="s">
        <v>0</v>
      </c>
      <c r="B1135" t="s">
        <v>4</v>
      </c>
      <c r="C1135" t="s">
        <v>7</v>
      </c>
      <c r="D1135" t="s">
        <v>151</v>
      </c>
      <c r="E1135" s="1">
        <v>2.5753350065885201E-2</v>
      </c>
      <c r="F1135">
        <v>0.41586694071458502</v>
      </c>
      <c r="G1135">
        <v>0.18398754099617601</v>
      </c>
      <c r="H1135">
        <v>0.71970653003016605</v>
      </c>
    </row>
    <row r="1136" spans="1:8" x14ac:dyDescent="0.45">
      <c r="A1136" t="s">
        <v>0</v>
      </c>
      <c r="B1136" t="s">
        <v>4</v>
      </c>
      <c r="C1136" t="s">
        <v>7</v>
      </c>
      <c r="D1136" t="s">
        <v>154</v>
      </c>
      <c r="E1136" s="1">
        <v>4.8223731241320997E-2</v>
      </c>
      <c r="F1136">
        <v>-0.34995577625349</v>
      </c>
      <c r="G1136">
        <v>0.17520213836106199</v>
      </c>
      <c r="H1136">
        <v>0.71970653003016605</v>
      </c>
    </row>
    <row r="1137" spans="1:8" x14ac:dyDescent="0.45">
      <c r="A1137" t="s">
        <v>0</v>
      </c>
      <c r="B1137" t="s">
        <v>4</v>
      </c>
      <c r="C1137" t="s">
        <v>7</v>
      </c>
      <c r="D1137" t="s">
        <v>178</v>
      </c>
      <c r="E1137" s="1">
        <v>4.28469338406322E-2</v>
      </c>
      <c r="F1137">
        <v>-0.42046478978767898</v>
      </c>
      <c r="G1137">
        <v>0.20523174761673599</v>
      </c>
      <c r="H1137">
        <v>0.71970653003016605</v>
      </c>
    </row>
    <row r="1138" spans="1:8" x14ac:dyDescent="0.45">
      <c r="A1138" t="s">
        <v>0</v>
      </c>
      <c r="B1138" t="s">
        <v>4</v>
      </c>
      <c r="C1138" t="s">
        <v>7</v>
      </c>
      <c r="D1138" t="s">
        <v>219</v>
      </c>
      <c r="E1138" s="1">
        <v>2.1874343571053001E-2</v>
      </c>
      <c r="F1138">
        <v>0.31318095560485998</v>
      </c>
      <c r="G1138">
        <v>0.134684996581864</v>
      </c>
      <c r="H1138">
        <v>0.71970653003016605</v>
      </c>
    </row>
    <row r="1139" spans="1:8" x14ac:dyDescent="0.45">
      <c r="A1139" t="s">
        <v>0</v>
      </c>
      <c r="B1139" t="s">
        <v>4</v>
      </c>
      <c r="C1139" t="s">
        <v>7</v>
      </c>
      <c r="D1139" t="s">
        <v>232</v>
      </c>
      <c r="E1139" s="1">
        <v>2.5607146709909601E-2</v>
      </c>
      <c r="F1139">
        <v>1.30785517079574</v>
      </c>
      <c r="G1139">
        <v>0.57803516674076305</v>
      </c>
      <c r="H1139">
        <v>0.71970653003016605</v>
      </c>
    </row>
    <row r="1140" spans="1:8" x14ac:dyDescent="0.45">
      <c r="A1140" t="s">
        <v>0</v>
      </c>
      <c r="B1140" t="s">
        <v>4</v>
      </c>
      <c r="C1140" t="s">
        <v>7</v>
      </c>
      <c r="D1140" t="s">
        <v>246</v>
      </c>
      <c r="E1140" s="1">
        <v>4.3710996311749101E-2</v>
      </c>
      <c r="F1140">
        <v>0.476358818932474</v>
      </c>
      <c r="G1140">
        <v>0.23349425478177699</v>
      </c>
      <c r="H1140">
        <v>0.71970653003016605</v>
      </c>
    </row>
    <row r="1141" spans="1:8" x14ac:dyDescent="0.45">
      <c r="A1141" t="s">
        <v>0</v>
      </c>
      <c r="B1141" t="s">
        <v>4</v>
      </c>
      <c r="C1141" t="s">
        <v>7</v>
      </c>
      <c r="D1141" t="s">
        <v>268</v>
      </c>
      <c r="E1141" s="1">
        <v>4.6591738642011597E-2</v>
      </c>
      <c r="F1141">
        <v>0.75159288434356497</v>
      </c>
      <c r="G1141">
        <v>0.373468020557222</v>
      </c>
      <c r="H1141">
        <v>0.71970653003016605</v>
      </c>
    </row>
    <row r="1142" spans="1:8" x14ac:dyDescent="0.45">
      <c r="A1142" t="s">
        <v>0</v>
      </c>
      <c r="B1142" t="s">
        <v>4</v>
      </c>
      <c r="C1142" t="s">
        <v>7</v>
      </c>
      <c r="D1142" t="s">
        <v>339</v>
      </c>
      <c r="E1142" s="1">
        <v>4.9223821230512103E-2</v>
      </c>
      <c r="F1142">
        <v>0.80088092423678303</v>
      </c>
      <c r="G1142">
        <v>0.40276786301657302</v>
      </c>
      <c r="H1142">
        <v>0.71970653003016605</v>
      </c>
    </row>
    <row r="1143" spans="1:8" x14ac:dyDescent="0.45">
      <c r="A1143" t="s">
        <v>0</v>
      </c>
      <c r="B1143" t="s">
        <v>4</v>
      </c>
      <c r="C1143" t="s">
        <v>7</v>
      </c>
      <c r="D1143" t="s">
        <v>15</v>
      </c>
      <c r="E1143">
        <v>6.2791784498517897E-2</v>
      </c>
      <c r="F1143">
        <v>-0.34943229435718698</v>
      </c>
      <c r="G1143">
        <v>0.18591277884493501</v>
      </c>
      <c r="H1143">
        <v>0.71970653003016605</v>
      </c>
    </row>
    <row r="1144" spans="1:8" x14ac:dyDescent="0.45">
      <c r="A1144" t="s">
        <v>0</v>
      </c>
      <c r="B1144" t="s">
        <v>4</v>
      </c>
      <c r="C1144" t="s">
        <v>7</v>
      </c>
      <c r="D1144" t="s">
        <v>41</v>
      </c>
      <c r="E1144">
        <v>5.8991925301393099E-2</v>
      </c>
      <c r="F1144">
        <v>0.94230792383900897</v>
      </c>
      <c r="G1144">
        <v>0.49390608036086597</v>
      </c>
      <c r="H1144">
        <v>0.71970653003016605</v>
      </c>
    </row>
    <row r="1145" spans="1:8" x14ac:dyDescent="0.45">
      <c r="A1145" t="s">
        <v>0</v>
      </c>
      <c r="B1145" t="s">
        <v>4</v>
      </c>
      <c r="C1145" t="s">
        <v>7</v>
      </c>
      <c r="D1145" t="s">
        <v>50</v>
      </c>
      <c r="E1145">
        <v>5.28299944320893E-2</v>
      </c>
      <c r="F1145">
        <v>-0.34501852744588801</v>
      </c>
      <c r="G1145">
        <v>0.176278107698155</v>
      </c>
      <c r="H1145">
        <v>0.71970653003016605</v>
      </c>
    </row>
    <row r="1146" spans="1:8" x14ac:dyDescent="0.45">
      <c r="A1146" t="s">
        <v>0</v>
      </c>
      <c r="B1146" t="s">
        <v>4</v>
      </c>
      <c r="C1146" t="s">
        <v>7</v>
      </c>
      <c r="D1146" t="s">
        <v>77</v>
      </c>
      <c r="E1146">
        <v>6.79416523191788E-2</v>
      </c>
      <c r="F1146">
        <v>0.56972548419596003</v>
      </c>
      <c r="G1146">
        <v>0.30906607138935999</v>
      </c>
      <c r="H1146">
        <v>0.71970653003016605</v>
      </c>
    </row>
    <row r="1147" spans="1:8" x14ac:dyDescent="0.45">
      <c r="A1147" t="s">
        <v>0</v>
      </c>
      <c r="B1147" t="s">
        <v>4</v>
      </c>
      <c r="C1147" t="s">
        <v>7</v>
      </c>
      <c r="D1147" t="s">
        <v>153</v>
      </c>
      <c r="E1147">
        <v>5.17630228980216E-2</v>
      </c>
      <c r="F1147">
        <v>-0.299943639467117</v>
      </c>
      <c r="G1147">
        <v>0.152543803549893</v>
      </c>
      <c r="H1147">
        <v>0.71970653003016605</v>
      </c>
    </row>
    <row r="1148" spans="1:8" x14ac:dyDescent="0.45">
      <c r="A1148" t="s">
        <v>0</v>
      </c>
      <c r="B1148" t="s">
        <v>4</v>
      </c>
      <c r="C1148" t="s">
        <v>7</v>
      </c>
      <c r="D1148" t="s">
        <v>157</v>
      </c>
      <c r="E1148">
        <v>6.6316276369512595E-2</v>
      </c>
      <c r="F1148">
        <v>-0.448870095827824</v>
      </c>
      <c r="G1148">
        <v>0.242038626501063</v>
      </c>
      <c r="H1148">
        <v>0.71970653003016605</v>
      </c>
    </row>
    <row r="1149" spans="1:8" x14ac:dyDescent="0.45">
      <c r="A1149" t="s">
        <v>0</v>
      </c>
      <c r="B1149" t="s">
        <v>4</v>
      </c>
      <c r="C1149" t="s">
        <v>7</v>
      </c>
      <c r="D1149" t="s">
        <v>159</v>
      </c>
      <c r="E1149">
        <v>6.2741441029572395E-2</v>
      </c>
      <c r="F1149">
        <v>0.453949634785693</v>
      </c>
      <c r="G1149">
        <v>0.24147345059943601</v>
      </c>
      <c r="H1149">
        <v>0.71970653003016605</v>
      </c>
    </row>
    <row r="1150" spans="1:8" x14ac:dyDescent="0.45">
      <c r="A1150" t="s">
        <v>0</v>
      </c>
      <c r="B1150" t="s">
        <v>4</v>
      </c>
      <c r="C1150" t="s">
        <v>7</v>
      </c>
      <c r="D1150" t="s">
        <v>225</v>
      </c>
      <c r="E1150">
        <v>7.2240004630965304E-2</v>
      </c>
      <c r="F1150">
        <v>-0.53973073890783696</v>
      </c>
      <c r="G1150">
        <v>0.29738908095947397</v>
      </c>
      <c r="H1150">
        <v>0.71970653003016605</v>
      </c>
    </row>
    <row r="1151" spans="1:8" x14ac:dyDescent="0.45">
      <c r="A1151" t="s">
        <v>0</v>
      </c>
      <c r="B1151" t="s">
        <v>4</v>
      </c>
      <c r="C1151" t="s">
        <v>7</v>
      </c>
      <c r="D1151" t="s">
        <v>263</v>
      </c>
      <c r="E1151">
        <v>7.3870171703976001E-2</v>
      </c>
      <c r="F1151">
        <v>0.62101742320580799</v>
      </c>
      <c r="G1151">
        <v>0.34415617481869998</v>
      </c>
      <c r="H1151">
        <v>0.71970653003016605</v>
      </c>
    </row>
    <row r="1152" spans="1:8" x14ac:dyDescent="0.45">
      <c r="A1152" t="s">
        <v>0</v>
      </c>
      <c r="B1152" t="s">
        <v>4</v>
      </c>
      <c r="C1152" t="s">
        <v>7</v>
      </c>
      <c r="D1152" t="s">
        <v>274</v>
      </c>
      <c r="E1152">
        <v>6.7574914801132993E-2</v>
      </c>
      <c r="F1152">
        <v>0.645262717163819</v>
      </c>
      <c r="G1152">
        <v>0.34956983783942602</v>
      </c>
      <c r="H1152">
        <v>0.71970653003016605</v>
      </c>
    </row>
    <row r="1153" spans="1:8" x14ac:dyDescent="0.45">
      <c r="A1153" t="s">
        <v>0</v>
      </c>
      <c r="B1153" t="s">
        <v>4</v>
      </c>
      <c r="C1153" t="s">
        <v>7</v>
      </c>
      <c r="D1153" t="s">
        <v>286</v>
      </c>
      <c r="E1153">
        <v>5.5522047240725202E-2</v>
      </c>
      <c r="F1153">
        <v>0.454490336526157</v>
      </c>
      <c r="G1153">
        <v>0.234866293084741</v>
      </c>
      <c r="H1153">
        <v>0.71970653003016605</v>
      </c>
    </row>
    <row r="1154" spans="1:8" x14ac:dyDescent="0.45">
      <c r="A1154" t="s">
        <v>0</v>
      </c>
      <c r="B1154" t="s">
        <v>4</v>
      </c>
      <c r="C1154" t="s">
        <v>7</v>
      </c>
      <c r="D1154" t="s">
        <v>330</v>
      </c>
      <c r="E1154">
        <v>7.0426302390825299E-2</v>
      </c>
      <c r="F1154">
        <v>0.394685504973457</v>
      </c>
      <c r="G1154">
        <v>0.21606024690789399</v>
      </c>
      <c r="H1154">
        <v>0.71970653003016605</v>
      </c>
    </row>
    <row r="1155" spans="1:8" x14ac:dyDescent="0.45">
      <c r="A1155" t="s">
        <v>0</v>
      </c>
      <c r="B1155" t="s">
        <v>1</v>
      </c>
      <c r="C1155" t="s">
        <v>7</v>
      </c>
      <c r="D1155" t="s">
        <v>206</v>
      </c>
      <c r="E1155">
        <v>0.29276432059281399</v>
      </c>
      <c r="F1155">
        <v>0.20971760756983601</v>
      </c>
      <c r="G1155">
        <v>0.19885515664980499</v>
      </c>
      <c r="H1155">
        <v>0.71972404779568</v>
      </c>
    </row>
    <row r="1156" spans="1:8" x14ac:dyDescent="0.45">
      <c r="A1156" t="s">
        <v>0</v>
      </c>
      <c r="B1156" t="s">
        <v>1</v>
      </c>
      <c r="C1156" t="s">
        <v>7</v>
      </c>
      <c r="D1156" t="s">
        <v>215</v>
      </c>
      <c r="E1156">
        <v>0.29337725115425101</v>
      </c>
      <c r="F1156">
        <v>-0.218417044820371</v>
      </c>
      <c r="G1156">
        <v>0.20736782575090701</v>
      </c>
      <c r="H1156">
        <v>0.71972404779568</v>
      </c>
    </row>
    <row r="1157" spans="1:8" x14ac:dyDescent="0.45">
      <c r="A1157" t="s">
        <v>0</v>
      </c>
      <c r="B1157" t="s">
        <v>1</v>
      </c>
      <c r="C1157" t="s">
        <v>7</v>
      </c>
      <c r="D1157" t="s">
        <v>247</v>
      </c>
      <c r="E1157">
        <v>0.29074784588993202</v>
      </c>
      <c r="F1157">
        <v>0.141473377088459</v>
      </c>
      <c r="G1157">
        <v>0.13358484410642499</v>
      </c>
      <c r="H1157">
        <v>0.71972404779568</v>
      </c>
    </row>
    <row r="1158" spans="1:8" x14ac:dyDescent="0.45">
      <c r="A1158" t="s">
        <v>350</v>
      </c>
      <c r="B1158" t="s">
        <v>1</v>
      </c>
      <c r="C1158" t="s">
        <v>6</v>
      </c>
      <c r="D1158" t="s">
        <v>145</v>
      </c>
      <c r="E1158">
        <v>0.181522302712887</v>
      </c>
      <c r="F1158">
        <v>-0.19389828575317</v>
      </c>
      <c r="G1158">
        <v>0.14468512220607799</v>
      </c>
      <c r="H1158">
        <v>0.71975703750109798</v>
      </c>
    </row>
    <row r="1159" spans="1:8" x14ac:dyDescent="0.45">
      <c r="A1159" t="s">
        <v>0</v>
      </c>
      <c r="B1159" t="s">
        <v>1</v>
      </c>
      <c r="C1159" t="s">
        <v>2</v>
      </c>
      <c r="D1159" t="s">
        <v>15</v>
      </c>
      <c r="E1159">
        <v>0.361003345810959</v>
      </c>
      <c r="F1159">
        <v>-0.115299887569213</v>
      </c>
      <c r="G1159">
        <v>0.125975523067755</v>
      </c>
      <c r="H1159">
        <v>0.71989556094466101</v>
      </c>
    </row>
    <row r="1160" spans="1:8" x14ac:dyDescent="0.45">
      <c r="A1160" t="s">
        <v>0</v>
      </c>
      <c r="B1160" t="s">
        <v>1</v>
      </c>
      <c r="C1160" t="s">
        <v>2</v>
      </c>
      <c r="D1160" t="s">
        <v>175</v>
      </c>
      <c r="E1160">
        <v>0.36071153820633101</v>
      </c>
      <c r="F1160">
        <v>-0.13178057605823301</v>
      </c>
      <c r="G1160">
        <v>0.14389454367195001</v>
      </c>
      <c r="H1160">
        <v>0.71989556094466101</v>
      </c>
    </row>
    <row r="1161" spans="1:8" x14ac:dyDescent="0.45">
      <c r="A1161" t="s">
        <v>0</v>
      </c>
      <c r="B1161" t="s">
        <v>1</v>
      </c>
      <c r="C1161" t="s">
        <v>2</v>
      </c>
      <c r="D1161" t="s">
        <v>184</v>
      </c>
      <c r="E1161">
        <v>0.35895544925056999</v>
      </c>
      <c r="F1161">
        <v>-0.119776514032846</v>
      </c>
      <c r="G1161">
        <v>0.13030894014456901</v>
      </c>
      <c r="H1161">
        <v>0.71989556094466101</v>
      </c>
    </row>
    <row r="1162" spans="1:8" x14ac:dyDescent="0.45">
      <c r="A1162" t="s">
        <v>0</v>
      </c>
      <c r="B1162" t="s">
        <v>1</v>
      </c>
      <c r="C1162" t="s">
        <v>2</v>
      </c>
      <c r="D1162" t="s">
        <v>295</v>
      </c>
      <c r="E1162">
        <v>0.35929534482488801</v>
      </c>
      <c r="F1162">
        <v>-0.13789569256747999</v>
      </c>
      <c r="G1162">
        <v>0.150127756545332</v>
      </c>
      <c r="H1162">
        <v>0.71989556094466101</v>
      </c>
    </row>
    <row r="1163" spans="1:8" x14ac:dyDescent="0.45">
      <c r="A1163" t="s">
        <v>350</v>
      </c>
      <c r="B1163" t="s">
        <v>1</v>
      </c>
      <c r="C1163" t="s">
        <v>6</v>
      </c>
      <c r="D1163" t="s">
        <v>112</v>
      </c>
      <c r="E1163">
        <v>0.18432539159901701</v>
      </c>
      <c r="F1163">
        <v>0.217166693469383</v>
      </c>
      <c r="G1163">
        <v>0.16309283091113799</v>
      </c>
      <c r="H1163">
        <v>0.72247078776166396</v>
      </c>
    </row>
    <row r="1164" spans="1:8" x14ac:dyDescent="0.45">
      <c r="A1164" t="s">
        <v>350</v>
      </c>
      <c r="B1164" t="s">
        <v>1</v>
      </c>
      <c r="C1164" t="s">
        <v>7</v>
      </c>
      <c r="D1164" t="s">
        <v>103</v>
      </c>
      <c r="E1164">
        <v>0.175885068188945</v>
      </c>
      <c r="F1164">
        <v>-0.22882873520990801</v>
      </c>
      <c r="G1164">
        <v>0.16851109140290799</v>
      </c>
      <c r="H1164">
        <v>0.72261214761964099</v>
      </c>
    </row>
    <row r="1165" spans="1:8" x14ac:dyDescent="0.45">
      <c r="A1165" t="s">
        <v>0</v>
      </c>
      <c r="B1165" t="s">
        <v>4</v>
      </c>
      <c r="C1165" t="s">
        <v>6</v>
      </c>
      <c r="D1165" t="s">
        <v>124</v>
      </c>
      <c r="E1165">
        <v>6.87014213490581E-2</v>
      </c>
      <c r="F1165">
        <v>0.341991423216359</v>
      </c>
      <c r="G1165">
        <v>0.186180082503904</v>
      </c>
      <c r="H1165">
        <v>0.72270008773328898</v>
      </c>
    </row>
    <row r="1166" spans="1:8" x14ac:dyDescent="0.45">
      <c r="A1166" t="s">
        <v>0</v>
      </c>
      <c r="B1166" t="s">
        <v>4</v>
      </c>
      <c r="C1166" t="s">
        <v>6</v>
      </c>
      <c r="D1166" t="s">
        <v>153</v>
      </c>
      <c r="E1166">
        <v>7.2058073263729705E-2</v>
      </c>
      <c r="F1166">
        <v>-0.27513436057392499</v>
      </c>
      <c r="G1166">
        <v>0.151608938825637</v>
      </c>
      <c r="H1166">
        <v>0.72270008773328898</v>
      </c>
    </row>
    <row r="1167" spans="1:8" x14ac:dyDescent="0.45">
      <c r="A1167" t="s">
        <v>0</v>
      </c>
      <c r="B1167" t="s">
        <v>4</v>
      </c>
      <c r="C1167" t="s">
        <v>6</v>
      </c>
      <c r="D1167" t="s">
        <v>154</v>
      </c>
      <c r="E1167">
        <v>7.1376569214472996E-2</v>
      </c>
      <c r="F1167">
        <v>-0.323672608816098</v>
      </c>
      <c r="G1167">
        <v>0.17792181079278199</v>
      </c>
      <c r="H1167">
        <v>0.72270008773328898</v>
      </c>
    </row>
    <row r="1168" spans="1:8" x14ac:dyDescent="0.45">
      <c r="A1168" t="s">
        <v>0</v>
      </c>
      <c r="B1168" t="s">
        <v>4</v>
      </c>
      <c r="C1168" t="s">
        <v>6</v>
      </c>
      <c r="D1168" t="s">
        <v>263</v>
      </c>
      <c r="E1168">
        <v>6.8546064515565205E-2</v>
      </c>
      <c r="F1168">
        <v>0.64916995893877805</v>
      </c>
      <c r="G1168">
        <v>0.35320701000635801</v>
      </c>
      <c r="H1168">
        <v>0.72270008773328898</v>
      </c>
    </row>
    <row r="1169" spans="1:8" x14ac:dyDescent="0.45">
      <c r="A1169" t="s">
        <v>0</v>
      </c>
      <c r="B1169" t="s">
        <v>1</v>
      </c>
      <c r="C1169" t="s">
        <v>2</v>
      </c>
      <c r="D1169" t="s">
        <v>180</v>
      </c>
      <c r="E1169">
        <v>0.36673782118912002</v>
      </c>
      <c r="F1169">
        <v>0.106328640569702</v>
      </c>
      <c r="G1169">
        <v>0.11757315318915899</v>
      </c>
      <c r="H1169">
        <v>0.72287628338433496</v>
      </c>
    </row>
    <row r="1170" spans="1:8" x14ac:dyDescent="0.45">
      <c r="A1170" t="s">
        <v>0</v>
      </c>
      <c r="B1170" t="s">
        <v>1</v>
      </c>
      <c r="C1170" t="s">
        <v>2</v>
      </c>
      <c r="D1170" t="s">
        <v>320</v>
      </c>
      <c r="E1170">
        <v>0.36498593977660998</v>
      </c>
      <c r="F1170">
        <v>-0.14421387333983801</v>
      </c>
      <c r="G1170">
        <v>0.158882115904284</v>
      </c>
      <c r="H1170">
        <v>0.72287628338433496</v>
      </c>
    </row>
    <row r="1171" spans="1:8" x14ac:dyDescent="0.45">
      <c r="A1171" t="s">
        <v>0</v>
      </c>
      <c r="B1171" t="s">
        <v>1</v>
      </c>
      <c r="C1171" t="s">
        <v>2</v>
      </c>
      <c r="D1171" t="s">
        <v>227</v>
      </c>
      <c r="E1171">
        <v>0.36905939489485701</v>
      </c>
      <c r="F1171">
        <v>-0.19322305094730999</v>
      </c>
      <c r="G1171">
        <v>0.21469673146270701</v>
      </c>
      <c r="H1171">
        <v>0.72327157275371401</v>
      </c>
    </row>
    <row r="1172" spans="1:8" x14ac:dyDescent="0.45">
      <c r="A1172" t="s">
        <v>350</v>
      </c>
      <c r="B1172" t="s">
        <v>1</v>
      </c>
      <c r="C1172" t="s">
        <v>6</v>
      </c>
      <c r="D1172" t="s">
        <v>161</v>
      </c>
      <c r="E1172">
        <v>0.18669425003694201</v>
      </c>
      <c r="F1172">
        <v>-0.138437076552197</v>
      </c>
      <c r="G1172">
        <v>0.10453040719319701</v>
      </c>
      <c r="H1172">
        <v>0.72344021889315002</v>
      </c>
    </row>
    <row r="1173" spans="1:8" x14ac:dyDescent="0.45">
      <c r="A1173" t="s">
        <v>350</v>
      </c>
      <c r="B1173" t="s">
        <v>1</v>
      </c>
      <c r="C1173" t="s">
        <v>7</v>
      </c>
      <c r="D1173" t="s">
        <v>145</v>
      </c>
      <c r="E1173">
        <v>0.18282633476229199</v>
      </c>
      <c r="F1173">
        <v>-0.19576254988189901</v>
      </c>
      <c r="G1173">
        <v>0.146489900925696</v>
      </c>
      <c r="H1173">
        <v>0.72492767620862297</v>
      </c>
    </row>
    <row r="1174" spans="1:8" x14ac:dyDescent="0.45">
      <c r="A1174" t="s">
        <v>350</v>
      </c>
      <c r="B1174" t="s">
        <v>1</v>
      </c>
      <c r="C1174" t="s">
        <v>7</v>
      </c>
      <c r="D1174" t="s">
        <v>198</v>
      </c>
      <c r="E1174">
        <v>0.181079039079379</v>
      </c>
      <c r="F1174">
        <v>-0.28276281320764002</v>
      </c>
      <c r="G1174">
        <v>0.21074473773924099</v>
      </c>
      <c r="H1174">
        <v>0.72492767620862297</v>
      </c>
    </row>
    <row r="1175" spans="1:8" x14ac:dyDescent="0.45">
      <c r="A1175" t="s">
        <v>350</v>
      </c>
      <c r="B1175" t="s">
        <v>1</v>
      </c>
      <c r="C1175" t="s">
        <v>7</v>
      </c>
      <c r="D1175" t="s">
        <v>293</v>
      </c>
      <c r="E1175">
        <v>0.17913466767854799</v>
      </c>
      <c r="F1175">
        <v>-0.30450127972406299</v>
      </c>
      <c r="G1175">
        <v>0.22593146601663999</v>
      </c>
      <c r="H1175">
        <v>0.72492767620862297</v>
      </c>
    </row>
    <row r="1176" spans="1:8" x14ac:dyDescent="0.45">
      <c r="A1176" t="s">
        <v>350</v>
      </c>
      <c r="B1176" t="s">
        <v>1</v>
      </c>
      <c r="C1176" t="s">
        <v>7</v>
      </c>
      <c r="D1176" t="s">
        <v>133</v>
      </c>
      <c r="E1176">
        <v>0.18496744544810201</v>
      </c>
      <c r="F1176">
        <v>0.19061270671757399</v>
      </c>
      <c r="G1176">
        <v>0.14333727106364</v>
      </c>
      <c r="H1176">
        <v>0.72498734365290596</v>
      </c>
    </row>
    <row r="1177" spans="1:8" x14ac:dyDescent="0.45">
      <c r="A1177" t="s">
        <v>0</v>
      </c>
      <c r="B1177" t="s">
        <v>4</v>
      </c>
      <c r="C1177" t="s">
        <v>2</v>
      </c>
      <c r="D1177" t="s">
        <v>180</v>
      </c>
      <c r="E1177">
        <v>0.33464986207901298</v>
      </c>
      <c r="F1177">
        <v>0.17106292012503599</v>
      </c>
      <c r="G1177">
        <v>0.17660430239251901</v>
      </c>
      <c r="H1177">
        <v>0.72685097432448098</v>
      </c>
    </row>
    <row r="1178" spans="1:8" x14ac:dyDescent="0.45">
      <c r="A1178" t="s">
        <v>0</v>
      </c>
      <c r="B1178" t="s">
        <v>5</v>
      </c>
      <c r="C1178" t="s">
        <v>6</v>
      </c>
      <c r="D1178" t="s">
        <v>79</v>
      </c>
      <c r="E1178">
        <v>9.6386468384836804E-2</v>
      </c>
      <c r="F1178">
        <v>-0.36993293017802098</v>
      </c>
      <c r="G1178">
        <v>0.22054165244632401</v>
      </c>
      <c r="H1178">
        <v>0.730395238205097</v>
      </c>
    </row>
    <row r="1179" spans="1:8" x14ac:dyDescent="0.45">
      <c r="A1179" t="s">
        <v>350</v>
      </c>
      <c r="B1179" t="s">
        <v>5</v>
      </c>
      <c r="C1179" t="s">
        <v>6</v>
      </c>
      <c r="D1179" t="s">
        <v>57</v>
      </c>
      <c r="E1179" s="1">
        <v>3.4289410982438699E-2</v>
      </c>
      <c r="F1179">
        <v>0.55332956963520497</v>
      </c>
      <c r="G1179">
        <v>0.25807147820321003</v>
      </c>
      <c r="H1179">
        <v>0.73079307156322504</v>
      </c>
    </row>
    <row r="1180" spans="1:8" x14ac:dyDescent="0.45">
      <c r="A1180" t="s">
        <v>0</v>
      </c>
      <c r="B1180" t="s">
        <v>1</v>
      </c>
      <c r="C1180" t="s">
        <v>2</v>
      </c>
      <c r="D1180" t="s">
        <v>220</v>
      </c>
      <c r="E1180">
        <v>0.37525295019180399</v>
      </c>
      <c r="F1180">
        <v>0.21895671056136201</v>
      </c>
      <c r="G1180">
        <v>0.24646760221356401</v>
      </c>
      <c r="H1180">
        <v>0.73120717723088702</v>
      </c>
    </row>
    <row r="1181" spans="1:8" x14ac:dyDescent="0.45">
      <c r="A1181" t="s">
        <v>350</v>
      </c>
      <c r="B1181" t="s">
        <v>4</v>
      </c>
      <c r="C1181" t="s">
        <v>2</v>
      </c>
      <c r="D1181" t="s">
        <v>16</v>
      </c>
      <c r="E1181">
        <v>0.20273229045160299</v>
      </c>
      <c r="F1181">
        <v>-0.35548699694881902</v>
      </c>
      <c r="G1181">
        <v>0.27757480589133998</v>
      </c>
      <c r="H1181">
        <v>0.731785686086738</v>
      </c>
    </row>
    <row r="1182" spans="1:8" x14ac:dyDescent="0.45">
      <c r="A1182" t="s">
        <v>350</v>
      </c>
      <c r="B1182" t="s">
        <v>4</v>
      </c>
      <c r="C1182" t="s">
        <v>2</v>
      </c>
      <c r="D1182" t="s">
        <v>17</v>
      </c>
      <c r="E1182">
        <v>0.19407512174527999</v>
      </c>
      <c r="F1182">
        <v>0.23249889405961899</v>
      </c>
      <c r="G1182">
        <v>0.178049974989378</v>
      </c>
      <c r="H1182">
        <v>0.731785686086738</v>
      </c>
    </row>
    <row r="1183" spans="1:8" x14ac:dyDescent="0.45">
      <c r="A1183" t="s">
        <v>350</v>
      </c>
      <c r="B1183" t="s">
        <v>4</v>
      </c>
      <c r="C1183" t="s">
        <v>2</v>
      </c>
      <c r="D1183" t="s">
        <v>22</v>
      </c>
      <c r="E1183">
        <v>0.16986823258978601</v>
      </c>
      <c r="F1183">
        <v>-0.68076933718325405</v>
      </c>
      <c r="G1183">
        <v>0.49302932857189602</v>
      </c>
      <c r="H1183">
        <v>0.731785686086738</v>
      </c>
    </row>
    <row r="1184" spans="1:8" x14ac:dyDescent="0.45">
      <c r="A1184" t="s">
        <v>350</v>
      </c>
      <c r="B1184" t="s">
        <v>4</v>
      </c>
      <c r="C1184" t="s">
        <v>2</v>
      </c>
      <c r="D1184" t="s">
        <v>35</v>
      </c>
      <c r="E1184">
        <v>0.16241245306367899</v>
      </c>
      <c r="F1184">
        <v>0.28853574876365401</v>
      </c>
      <c r="G1184">
        <v>0.20528963775518799</v>
      </c>
      <c r="H1184">
        <v>0.731785686086738</v>
      </c>
    </row>
    <row r="1185" spans="1:8" x14ac:dyDescent="0.45">
      <c r="A1185" t="s">
        <v>350</v>
      </c>
      <c r="B1185" t="s">
        <v>4</v>
      </c>
      <c r="C1185" t="s">
        <v>2</v>
      </c>
      <c r="D1185" t="s">
        <v>39</v>
      </c>
      <c r="E1185">
        <v>0.20086939687675201</v>
      </c>
      <c r="F1185">
        <v>0.21697423749002201</v>
      </c>
      <c r="G1185">
        <v>0.168716833354803</v>
      </c>
      <c r="H1185">
        <v>0.731785686086738</v>
      </c>
    </row>
    <row r="1186" spans="1:8" x14ac:dyDescent="0.45">
      <c r="A1186" t="s">
        <v>350</v>
      </c>
      <c r="B1186" t="s">
        <v>4</v>
      </c>
      <c r="C1186" t="s">
        <v>2</v>
      </c>
      <c r="D1186" t="s">
        <v>45</v>
      </c>
      <c r="E1186">
        <v>0.17520983966606399</v>
      </c>
      <c r="F1186">
        <v>0.25346247267507899</v>
      </c>
      <c r="G1186">
        <v>0.18587981844950899</v>
      </c>
      <c r="H1186">
        <v>0.731785686086738</v>
      </c>
    </row>
    <row r="1187" spans="1:8" x14ac:dyDescent="0.45">
      <c r="A1187" t="s">
        <v>350</v>
      </c>
      <c r="B1187" t="s">
        <v>4</v>
      </c>
      <c r="C1187" t="s">
        <v>2</v>
      </c>
      <c r="D1187" t="s">
        <v>50</v>
      </c>
      <c r="E1187">
        <v>0.17236150899076799</v>
      </c>
      <c r="F1187">
        <v>-0.25095405876340598</v>
      </c>
      <c r="G1187">
        <v>0.182816882442254</v>
      </c>
      <c r="H1187">
        <v>0.731785686086738</v>
      </c>
    </row>
    <row r="1188" spans="1:8" x14ac:dyDescent="0.45">
      <c r="A1188" t="s">
        <v>350</v>
      </c>
      <c r="B1188" t="s">
        <v>4</v>
      </c>
      <c r="C1188" t="s">
        <v>2</v>
      </c>
      <c r="D1188" t="s">
        <v>61</v>
      </c>
      <c r="E1188">
        <v>0.17013177230488999</v>
      </c>
      <c r="F1188">
        <v>0.24700828688980001</v>
      </c>
      <c r="G1188">
        <v>0.17900055628474501</v>
      </c>
      <c r="H1188">
        <v>0.731785686086738</v>
      </c>
    </row>
    <row r="1189" spans="1:8" x14ac:dyDescent="0.45">
      <c r="A1189" t="s">
        <v>350</v>
      </c>
      <c r="B1189" t="s">
        <v>4</v>
      </c>
      <c r="C1189" t="s">
        <v>2</v>
      </c>
      <c r="D1189" t="s">
        <v>62</v>
      </c>
      <c r="E1189">
        <v>0.145420247057123</v>
      </c>
      <c r="F1189">
        <v>0.40036666695295398</v>
      </c>
      <c r="G1189">
        <v>0.27323784121339501</v>
      </c>
      <c r="H1189">
        <v>0.731785686086738</v>
      </c>
    </row>
    <row r="1190" spans="1:8" x14ac:dyDescent="0.45">
      <c r="A1190" t="s">
        <v>350</v>
      </c>
      <c r="B1190" t="s">
        <v>4</v>
      </c>
      <c r="C1190" t="s">
        <v>2</v>
      </c>
      <c r="D1190" t="s">
        <v>67</v>
      </c>
      <c r="E1190">
        <v>0.17775435019781999</v>
      </c>
      <c r="F1190">
        <v>0.2203650193575</v>
      </c>
      <c r="G1190">
        <v>0.16256797523619201</v>
      </c>
      <c r="H1190">
        <v>0.731785686086738</v>
      </c>
    </row>
    <row r="1191" spans="1:8" x14ac:dyDescent="0.45">
      <c r="A1191" t="s">
        <v>350</v>
      </c>
      <c r="B1191" t="s">
        <v>4</v>
      </c>
      <c r="C1191" t="s">
        <v>2</v>
      </c>
      <c r="D1191" t="s">
        <v>68</v>
      </c>
      <c r="E1191">
        <v>0.149244771564224</v>
      </c>
      <c r="F1191">
        <v>-0.21850812738110201</v>
      </c>
      <c r="G1191">
        <v>0.15055350808845999</v>
      </c>
      <c r="H1191">
        <v>0.731785686086738</v>
      </c>
    </row>
    <row r="1192" spans="1:8" x14ac:dyDescent="0.45">
      <c r="A1192" t="s">
        <v>350</v>
      </c>
      <c r="B1192" t="s">
        <v>4</v>
      </c>
      <c r="C1192" t="s">
        <v>2</v>
      </c>
      <c r="D1192" t="s">
        <v>73</v>
      </c>
      <c r="E1192">
        <v>0.187661834891169</v>
      </c>
      <c r="F1192">
        <v>0.32064983622154097</v>
      </c>
      <c r="G1192">
        <v>0.242007820736445</v>
      </c>
      <c r="H1192">
        <v>0.731785686086738</v>
      </c>
    </row>
    <row r="1193" spans="1:8" x14ac:dyDescent="0.45">
      <c r="A1193" t="s">
        <v>350</v>
      </c>
      <c r="B1193" t="s">
        <v>4</v>
      </c>
      <c r="C1193" t="s">
        <v>2</v>
      </c>
      <c r="D1193" t="s">
        <v>77</v>
      </c>
      <c r="E1193">
        <v>0.175464791178607</v>
      </c>
      <c r="F1193">
        <v>0.42329411462474198</v>
      </c>
      <c r="G1193">
        <v>0.310612738734447</v>
      </c>
      <c r="H1193">
        <v>0.731785686086738</v>
      </c>
    </row>
    <row r="1194" spans="1:8" x14ac:dyDescent="0.45">
      <c r="A1194" t="s">
        <v>350</v>
      </c>
      <c r="B1194" t="s">
        <v>4</v>
      </c>
      <c r="C1194" t="s">
        <v>2</v>
      </c>
      <c r="D1194" t="s">
        <v>86</v>
      </c>
      <c r="E1194">
        <v>0.134656126065298</v>
      </c>
      <c r="F1194">
        <v>0.23674120306254701</v>
      </c>
      <c r="G1194">
        <v>0.15720035223967799</v>
      </c>
      <c r="H1194">
        <v>0.731785686086738</v>
      </c>
    </row>
    <row r="1195" spans="1:8" x14ac:dyDescent="0.45">
      <c r="A1195" t="s">
        <v>350</v>
      </c>
      <c r="B1195" t="s">
        <v>4</v>
      </c>
      <c r="C1195" t="s">
        <v>2</v>
      </c>
      <c r="D1195" t="s">
        <v>89</v>
      </c>
      <c r="E1195">
        <v>0.13412840507821</v>
      </c>
      <c r="F1195">
        <v>0.61596444977148501</v>
      </c>
      <c r="G1195">
        <v>0.40845243920412999</v>
      </c>
      <c r="H1195">
        <v>0.731785686086738</v>
      </c>
    </row>
    <row r="1196" spans="1:8" x14ac:dyDescent="0.45">
      <c r="A1196" t="s">
        <v>350</v>
      </c>
      <c r="B1196" t="s">
        <v>4</v>
      </c>
      <c r="C1196" t="s">
        <v>2</v>
      </c>
      <c r="D1196" t="s">
        <v>94</v>
      </c>
      <c r="E1196">
        <v>0.17571856388079099</v>
      </c>
      <c r="F1196">
        <v>0.23048315984554801</v>
      </c>
      <c r="G1196">
        <v>0.16922844681948601</v>
      </c>
      <c r="H1196">
        <v>0.731785686086738</v>
      </c>
    </row>
    <row r="1197" spans="1:8" x14ac:dyDescent="0.45">
      <c r="A1197" t="s">
        <v>350</v>
      </c>
      <c r="B1197" t="s">
        <v>4</v>
      </c>
      <c r="C1197" t="s">
        <v>2</v>
      </c>
      <c r="D1197" t="s">
        <v>100</v>
      </c>
      <c r="E1197">
        <v>0.127039232582288</v>
      </c>
      <c r="F1197">
        <v>-0.34125779278641</v>
      </c>
      <c r="G1197">
        <v>0.22212078219195999</v>
      </c>
      <c r="H1197">
        <v>0.731785686086738</v>
      </c>
    </row>
    <row r="1198" spans="1:8" x14ac:dyDescent="0.45">
      <c r="A1198" t="s">
        <v>350</v>
      </c>
      <c r="B1198" t="s">
        <v>4</v>
      </c>
      <c r="C1198" t="s">
        <v>2</v>
      </c>
      <c r="D1198" t="s">
        <v>131</v>
      </c>
      <c r="E1198">
        <v>0.124432962529837</v>
      </c>
      <c r="F1198">
        <v>-0.30904682333803202</v>
      </c>
      <c r="G1198">
        <v>0.199760754685021</v>
      </c>
      <c r="H1198">
        <v>0.731785686086738</v>
      </c>
    </row>
    <row r="1199" spans="1:8" x14ac:dyDescent="0.45">
      <c r="A1199" t="s">
        <v>350</v>
      </c>
      <c r="B1199" t="s">
        <v>4</v>
      </c>
      <c r="C1199" t="s">
        <v>2</v>
      </c>
      <c r="D1199" t="s">
        <v>132</v>
      </c>
      <c r="E1199">
        <v>0.16327498171528601</v>
      </c>
      <c r="F1199">
        <v>-0.20962637573867299</v>
      </c>
      <c r="G1199">
        <v>0.14945529004257799</v>
      </c>
      <c r="H1199">
        <v>0.731785686086738</v>
      </c>
    </row>
    <row r="1200" spans="1:8" x14ac:dyDescent="0.45">
      <c r="A1200" t="s">
        <v>350</v>
      </c>
      <c r="B1200" t="s">
        <v>4</v>
      </c>
      <c r="C1200" t="s">
        <v>2</v>
      </c>
      <c r="D1200" t="s">
        <v>133</v>
      </c>
      <c r="E1200">
        <v>0.116349436156305</v>
      </c>
      <c r="F1200">
        <v>0.35772623711059898</v>
      </c>
      <c r="G1200">
        <v>0.22619212024101101</v>
      </c>
      <c r="H1200">
        <v>0.731785686086738</v>
      </c>
    </row>
    <row r="1201" spans="1:8" x14ac:dyDescent="0.45">
      <c r="A1201" t="s">
        <v>350</v>
      </c>
      <c r="B1201" t="s">
        <v>4</v>
      </c>
      <c r="C1201" t="s">
        <v>2</v>
      </c>
      <c r="D1201" t="s">
        <v>155</v>
      </c>
      <c r="E1201">
        <v>0.146952261817103</v>
      </c>
      <c r="F1201">
        <v>-0.41603400198510498</v>
      </c>
      <c r="G1201">
        <v>0.285020136937228</v>
      </c>
      <c r="H1201">
        <v>0.731785686086738</v>
      </c>
    </row>
    <row r="1202" spans="1:8" x14ac:dyDescent="0.45">
      <c r="A1202" t="s">
        <v>350</v>
      </c>
      <c r="B1202" t="s">
        <v>4</v>
      </c>
      <c r="C1202" t="s">
        <v>2</v>
      </c>
      <c r="D1202" t="s">
        <v>168</v>
      </c>
      <c r="E1202">
        <v>0.20460916675728</v>
      </c>
      <c r="F1202">
        <v>-0.22639199963113099</v>
      </c>
      <c r="G1202">
        <v>0.17751385357610999</v>
      </c>
      <c r="H1202">
        <v>0.731785686086738</v>
      </c>
    </row>
    <row r="1203" spans="1:8" x14ac:dyDescent="0.45">
      <c r="A1203" t="s">
        <v>350</v>
      </c>
      <c r="B1203" t="s">
        <v>4</v>
      </c>
      <c r="C1203" t="s">
        <v>2</v>
      </c>
      <c r="D1203" t="s">
        <v>174</v>
      </c>
      <c r="E1203">
        <v>0.20060521963247999</v>
      </c>
      <c r="F1203">
        <v>-0.27721970802999002</v>
      </c>
      <c r="G1203">
        <v>0.21543578106048999</v>
      </c>
      <c r="H1203">
        <v>0.731785686086738</v>
      </c>
    </row>
    <row r="1204" spans="1:8" x14ac:dyDescent="0.45">
      <c r="A1204" t="s">
        <v>350</v>
      </c>
      <c r="B1204" t="s">
        <v>4</v>
      </c>
      <c r="C1204" t="s">
        <v>2</v>
      </c>
      <c r="D1204" t="s">
        <v>175</v>
      </c>
      <c r="E1204">
        <v>0.13222752083622899</v>
      </c>
      <c r="F1204">
        <v>-0.30201213049932002</v>
      </c>
      <c r="G1204">
        <v>0.19927956599639701</v>
      </c>
      <c r="H1204">
        <v>0.731785686086738</v>
      </c>
    </row>
    <row r="1205" spans="1:8" x14ac:dyDescent="0.45">
      <c r="A1205" t="s">
        <v>350</v>
      </c>
      <c r="B1205" t="s">
        <v>4</v>
      </c>
      <c r="C1205" t="s">
        <v>2</v>
      </c>
      <c r="D1205" t="s">
        <v>176</v>
      </c>
      <c r="E1205">
        <v>0.14970813378874301</v>
      </c>
      <c r="F1205">
        <v>-0.22931714809061701</v>
      </c>
      <c r="G1205">
        <v>0.15818252687707601</v>
      </c>
      <c r="H1205">
        <v>0.731785686086738</v>
      </c>
    </row>
    <row r="1206" spans="1:8" x14ac:dyDescent="0.45">
      <c r="A1206" t="s">
        <v>350</v>
      </c>
      <c r="B1206" t="s">
        <v>4</v>
      </c>
      <c r="C1206" t="s">
        <v>2</v>
      </c>
      <c r="D1206" t="s">
        <v>187</v>
      </c>
      <c r="E1206">
        <v>0.17934006066085301</v>
      </c>
      <c r="F1206">
        <v>-0.25300786031357803</v>
      </c>
      <c r="G1206">
        <v>0.18733716168245301</v>
      </c>
      <c r="H1206">
        <v>0.731785686086738</v>
      </c>
    </row>
    <row r="1207" spans="1:8" x14ac:dyDescent="0.45">
      <c r="A1207" t="s">
        <v>350</v>
      </c>
      <c r="B1207" t="s">
        <v>4</v>
      </c>
      <c r="C1207" t="s">
        <v>2</v>
      </c>
      <c r="D1207" t="s">
        <v>193</v>
      </c>
      <c r="E1207">
        <v>0.153261606665411</v>
      </c>
      <c r="F1207">
        <v>0.30740269634412398</v>
      </c>
      <c r="G1207">
        <v>0.21391132823035</v>
      </c>
      <c r="H1207">
        <v>0.731785686086738</v>
      </c>
    </row>
    <row r="1208" spans="1:8" x14ac:dyDescent="0.45">
      <c r="A1208" t="s">
        <v>350</v>
      </c>
      <c r="B1208" t="s">
        <v>4</v>
      </c>
      <c r="C1208" t="s">
        <v>2</v>
      </c>
      <c r="D1208" t="s">
        <v>199</v>
      </c>
      <c r="E1208">
        <v>0.125029709005652</v>
      </c>
      <c r="F1208">
        <v>-0.31559189471907401</v>
      </c>
      <c r="G1208">
        <v>0.20431765013525099</v>
      </c>
      <c r="H1208">
        <v>0.731785686086738</v>
      </c>
    </row>
    <row r="1209" spans="1:8" x14ac:dyDescent="0.45">
      <c r="A1209" t="s">
        <v>350</v>
      </c>
      <c r="B1209" t="s">
        <v>4</v>
      </c>
      <c r="C1209" t="s">
        <v>2</v>
      </c>
      <c r="D1209" t="s">
        <v>209</v>
      </c>
      <c r="E1209">
        <v>0.13834727221267001</v>
      </c>
      <c r="F1209">
        <v>-0.30027020099921797</v>
      </c>
      <c r="G1209">
        <v>0.20128787190226399</v>
      </c>
      <c r="H1209">
        <v>0.731785686086738</v>
      </c>
    </row>
    <row r="1210" spans="1:8" x14ac:dyDescent="0.45">
      <c r="A1210" t="s">
        <v>350</v>
      </c>
      <c r="B1210" t="s">
        <v>4</v>
      </c>
      <c r="C1210" t="s">
        <v>2</v>
      </c>
      <c r="D1210" t="s">
        <v>210</v>
      </c>
      <c r="E1210">
        <v>0.13716418142255399</v>
      </c>
      <c r="F1210">
        <v>-0.27180430266364403</v>
      </c>
      <c r="G1210">
        <v>0.18165381770955399</v>
      </c>
      <c r="H1210">
        <v>0.731785686086738</v>
      </c>
    </row>
    <row r="1211" spans="1:8" x14ac:dyDescent="0.45">
      <c r="A1211" t="s">
        <v>350</v>
      </c>
      <c r="B1211" t="s">
        <v>4</v>
      </c>
      <c r="C1211" t="s">
        <v>2</v>
      </c>
      <c r="D1211" t="s">
        <v>218</v>
      </c>
      <c r="E1211">
        <v>0.18801964262288301</v>
      </c>
      <c r="F1211">
        <v>0.28483631262422099</v>
      </c>
      <c r="G1211">
        <v>0.21515341957172601</v>
      </c>
      <c r="H1211">
        <v>0.731785686086738</v>
      </c>
    </row>
    <row r="1212" spans="1:8" x14ac:dyDescent="0.45">
      <c r="A1212" t="s">
        <v>350</v>
      </c>
      <c r="B1212" t="s">
        <v>4</v>
      </c>
      <c r="C1212" t="s">
        <v>2</v>
      </c>
      <c r="D1212" t="s">
        <v>225</v>
      </c>
      <c r="E1212">
        <v>0.15142777982933001</v>
      </c>
      <c r="F1212">
        <v>-0.425908766047566</v>
      </c>
      <c r="G1212">
        <v>0.29504206473495698</v>
      </c>
      <c r="H1212">
        <v>0.731785686086738</v>
      </c>
    </row>
    <row r="1213" spans="1:8" x14ac:dyDescent="0.45">
      <c r="A1213" t="s">
        <v>350</v>
      </c>
      <c r="B1213" t="s">
        <v>4</v>
      </c>
      <c r="C1213" t="s">
        <v>2</v>
      </c>
      <c r="D1213" t="s">
        <v>230</v>
      </c>
      <c r="E1213">
        <v>0.181032127460763</v>
      </c>
      <c r="F1213">
        <v>0.156490046373509</v>
      </c>
      <c r="G1213">
        <v>0.11632582245464899</v>
      </c>
      <c r="H1213">
        <v>0.731785686086738</v>
      </c>
    </row>
    <row r="1214" spans="1:8" x14ac:dyDescent="0.45">
      <c r="A1214" t="s">
        <v>350</v>
      </c>
      <c r="B1214" t="s">
        <v>4</v>
      </c>
      <c r="C1214" t="s">
        <v>2</v>
      </c>
      <c r="D1214" t="s">
        <v>238</v>
      </c>
      <c r="E1214">
        <v>0.16347017459798699</v>
      </c>
      <c r="F1214">
        <v>0.25360161220772998</v>
      </c>
      <c r="G1214">
        <v>0.18089240923413799</v>
      </c>
      <c r="H1214">
        <v>0.731785686086738</v>
      </c>
    </row>
    <row r="1215" spans="1:8" x14ac:dyDescent="0.45">
      <c r="A1215" t="s">
        <v>350</v>
      </c>
      <c r="B1215" t="s">
        <v>4</v>
      </c>
      <c r="C1215" t="s">
        <v>2</v>
      </c>
      <c r="D1215" t="s">
        <v>246</v>
      </c>
      <c r="E1215">
        <v>0.14865678065635801</v>
      </c>
      <c r="F1215">
        <v>0.32851666656138501</v>
      </c>
      <c r="G1215">
        <v>0.226020051645072</v>
      </c>
      <c r="H1215">
        <v>0.731785686086738</v>
      </c>
    </row>
    <row r="1216" spans="1:8" x14ac:dyDescent="0.45">
      <c r="A1216" t="s">
        <v>350</v>
      </c>
      <c r="B1216" t="s">
        <v>4</v>
      </c>
      <c r="C1216" t="s">
        <v>2</v>
      </c>
      <c r="D1216" t="s">
        <v>251</v>
      </c>
      <c r="E1216">
        <v>0.196670819735597</v>
      </c>
      <c r="F1216">
        <v>0.19274376137687399</v>
      </c>
      <c r="G1216">
        <v>0.14847113525700001</v>
      </c>
      <c r="H1216">
        <v>0.731785686086738</v>
      </c>
    </row>
    <row r="1217" spans="1:8" x14ac:dyDescent="0.45">
      <c r="A1217" t="s">
        <v>350</v>
      </c>
      <c r="B1217" t="s">
        <v>4</v>
      </c>
      <c r="C1217" t="s">
        <v>2</v>
      </c>
      <c r="D1217" t="s">
        <v>255</v>
      </c>
      <c r="E1217">
        <v>0.18398294537815399</v>
      </c>
      <c r="F1217">
        <v>0.28813676941306399</v>
      </c>
      <c r="G1217">
        <v>0.215644941501204</v>
      </c>
      <c r="H1217">
        <v>0.731785686086738</v>
      </c>
    </row>
    <row r="1218" spans="1:8" x14ac:dyDescent="0.45">
      <c r="A1218" t="s">
        <v>350</v>
      </c>
      <c r="B1218" t="s">
        <v>4</v>
      </c>
      <c r="C1218" t="s">
        <v>2</v>
      </c>
      <c r="D1218" t="s">
        <v>257</v>
      </c>
      <c r="E1218">
        <v>0.12404606854186501</v>
      </c>
      <c r="F1218">
        <v>0.51402801991744596</v>
      </c>
      <c r="G1218">
        <v>0.33191113209418499</v>
      </c>
      <c r="H1218">
        <v>0.731785686086738</v>
      </c>
    </row>
    <row r="1219" spans="1:8" x14ac:dyDescent="0.45">
      <c r="A1219" t="s">
        <v>350</v>
      </c>
      <c r="B1219" t="s">
        <v>4</v>
      </c>
      <c r="C1219" t="s">
        <v>2</v>
      </c>
      <c r="D1219" t="s">
        <v>262</v>
      </c>
      <c r="E1219">
        <v>0.112091853178702</v>
      </c>
      <c r="F1219">
        <v>0.40388663702692901</v>
      </c>
      <c r="G1219">
        <v>0.25236290045844101</v>
      </c>
      <c r="H1219">
        <v>0.731785686086738</v>
      </c>
    </row>
    <row r="1220" spans="1:8" x14ac:dyDescent="0.45">
      <c r="A1220" t="s">
        <v>350</v>
      </c>
      <c r="B1220" t="s">
        <v>4</v>
      </c>
      <c r="C1220" t="s">
        <v>2</v>
      </c>
      <c r="D1220" t="s">
        <v>270</v>
      </c>
      <c r="E1220">
        <v>0.168243091297097</v>
      </c>
      <c r="F1220">
        <v>0.33591739229661399</v>
      </c>
      <c r="G1220">
        <v>0.24234630195471801</v>
      </c>
      <c r="H1220">
        <v>0.731785686086738</v>
      </c>
    </row>
    <row r="1221" spans="1:8" x14ac:dyDescent="0.45">
      <c r="A1221" t="s">
        <v>350</v>
      </c>
      <c r="B1221" t="s">
        <v>4</v>
      </c>
      <c r="C1221" t="s">
        <v>2</v>
      </c>
      <c r="D1221" t="s">
        <v>282</v>
      </c>
      <c r="E1221">
        <v>0.12256779778654001</v>
      </c>
      <c r="F1221">
        <v>-0.29006386850078603</v>
      </c>
      <c r="G1221">
        <v>0.18655204926930399</v>
      </c>
      <c r="H1221">
        <v>0.731785686086738</v>
      </c>
    </row>
    <row r="1222" spans="1:8" x14ac:dyDescent="0.45">
      <c r="A1222" t="s">
        <v>350</v>
      </c>
      <c r="B1222" t="s">
        <v>4</v>
      </c>
      <c r="C1222" t="s">
        <v>2</v>
      </c>
      <c r="D1222" t="s">
        <v>288</v>
      </c>
      <c r="E1222">
        <v>0.20071266648480501</v>
      </c>
      <c r="F1222">
        <v>0.318472864548622</v>
      </c>
      <c r="G1222">
        <v>0.247554319508523</v>
      </c>
      <c r="H1222">
        <v>0.731785686086738</v>
      </c>
    </row>
    <row r="1223" spans="1:8" x14ac:dyDescent="0.45">
      <c r="A1223" t="s">
        <v>350</v>
      </c>
      <c r="B1223" t="s">
        <v>4</v>
      </c>
      <c r="C1223" t="s">
        <v>2</v>
      </c>
      <c r="D1223" t="s">
        <v>290</v>
      </c>
      <c r="E1223">
        <v>0.20266288709788599</v>
      </c>
      <c r="F1223">
        <v>-0.28435836993348701</v>
      </c>
      <c r="G1223">
        <v>0.22200110697879599</v>
      </c>
      <c r="H1223">
        <v>0.731785686086738</v>
      </c>
    </row>
    <row r="1224" spans="1:8" x14ac:dyDescent="0.45">
      <c r="A1224" t="s">
        <v>350</v>
      </c>
      <c r="B1224" t="s">
        <v>4</v>
      </c>
      <c r="C1224" t="s">
        <v>2</v>
      </c>
      <c r="D1224" t="s">
        <v>299</v>
      </c>
      <c r="E1224">
        <v>0.149846552742357</v>
      </c>
      <c r="F1224">
        <v>-0.24974269073097199</v>
      </c>
      <c r="G1224">
        <v>0.17233108250208401</v>
      </c>
      <c r="H1224">
        <v>0.731785686086738</v>
      </c>
    </row>
    <row r="1225" spans="1:8" x14ac:dyDescent="0.45">
      <c r="A1225" t="s">
        <v>350</v>
      </c>
      <c r="B1225" t="s">
        <v>4</v>
      </c>
      <c r="C1225" t="s">
        <v>2</v>
      </c>
      <c r="D1225" t="s">
        <v>300</v>
      </c>
      <c r="E1225">
        <v>0.20601591162559199</v>
      </c>
      <c r="F1225">
        <v>-0.236788892579536</v>
      </c>
      <c r="G1225">
        <v>0.18624717158454401</v>
      </c>
      <c r="H1225">
        <v>0.731785686086738</v>
      </c>
    </row>
    <row r="1226" spans="1:8" x14ac:dyDescent="0.45">
      <c r="A1226" t="s">
        <v>350</v>
      </c>
      <c r="B1226" t="s">
        <v>4</v>
      </c>
      <c r="C1226" t="s">
        <v>2</v>
      </c>
      <c r="D1226" t="s">
        <v>315</v>
      </c>
      <c r="E1226">
        <v>0.187394324343098</v>
      </c>
      <c r="F1226">
        <v>0.57221398841579896</v>
      </c>
      <c r="G1226">
        <v>0.43161015652124102</v>
      </c>
      <c r="H1226">
        <v>0.731785686086738</v>
      </c>
    </row>
    <row r="1227" spans="1:8" x14ac:dyDescent="0.45">
      <c r="A1227" t="s">
        <v>350</v>
      </c>
      <c r="B1227" t="s">
        <v>4</v>
      </c>
      <c r="C1227" t="s">
        <v>2</v>
      </c>
      <c r="D1227" t="s">
        <v>342</v>
      </c>
      <c r="E1227">
        <v>0.186758190496464</v>
      </c>
      <c r="F1227">
        <v>0.342538867026556</v>
      </c>
      <c r="G1227">
        <v>0.25799538213942302</v>
      </c>
      <c r="H1227">
        <v>0.731785686086738</v>
      </c>
    </row>
    <row r="1228" spans="1:8" x14ac:dyDescent="0.45">
      <c r="A1228" t="s">
        <v>350</v>
      </c>
      <c r="B1228" t="s">
        <v>5</v>
      </c>
      <c r="C1228" t="s">
        <v>7</v>
      </c>
      <c r="D1228" t="s">
        <v>83</v>
      </c>
      <c r="E1228" s="1">
        <v>1.40848257890342E-2</v>
      </c>
      <c r="F1228">
        <v>0.473766418668086</v>
      </c>
      <c r="G1228">
        <v>0.18958591909044201</v>
      </c>
      <c r="H1228">
        <v>0.73327607325415001</v>
      </c>
    </row>
    <row r="1229" spans="1:8" x14ac:dyDescent="0.45">
      <c r="A1229" t="s">
        <v>350</v>
      </c>
      <c r="B1229" t="s">
        <v>5</v>
      </c>
      <c r="C1229" t="s">
        <v>7</v>
      </c>
      <c r="D1229" t="s">
        <v>165</v>
      </c>
      <c r="E1229" s="1">
        <v>1.50525880140148E-2</v>
      </c>
      <c r="F1229">
        <v>-0.55284439051275702</v>
      </c>
      <c r="G1229">
        <v>0.22347903408752601</v>
      </c>
      <c r="H1229">
        <v>0.73327607325415001</v>
      </c>
    </row>
    <row r="1230" spans="1:8" x14ac:dyDescent="0.45">
      <c r="A1230" t="s">
        <v>0</v>
      </c>
      <c r="B1230" t="s">
        <v>5</v>
      </c>
      <c r="C1230" t="s">
        <v>7</v>
      </c>
      <c r="D1230" t="s">
        <v>10</v>
      </c>
      <c r="E1230">
        <v>0.24812226557765399</v>
      </c>
      <c r="F1230">
        <v>-0.171930904815212</v>
      </c>
      <c r="G1230">
        <v>0.147999285566531</v>
      </c>
      <c r="H1230">
        <v>0.73542040269440501</v>
      </c>
    </row>
    <row r="1231" spans="1:8" x14ac:dyDescent="0.45">
      <c r="A1231" t="s">
        <v>0</v>
      </c>
      <c r="B1231" t="s">
        <v>5</v>
      </c>
      <c r="C1231" t="s">
        <v>7</v>
      </c>
      <c r="D1231" t="s">
        <v>21</v>
      </c>
      <c r="E1231">
        <v>0.18982018707766499</v>
      </c>
      <c r="F1231">
        <v>0.50036496032600697</v>
      </c>
      <c r="G1231">
        <v>0.37903975982844701</v>
      </c>
      <c r="H1231">
        <v>0.73542040269440501</v>
      </c>
    </row>
    <row r="1232" spans="1:8" x14ac:dyDescent="0.45">
      <c r="A1232" t="s">
        <v>0</v>
      </c>
      <c r="B1232" t="s">
        <v>5</v>
      </c>
      <c r="C1232" t="s">
        <v>7</v>
      </c>
      <c r="D1232" t="s">
        <v>23</v>
      </c>
      <c r="E1232">
        <v>0.18822208721368799</v>
      </c>
      <c r="F1232">
        <v>-0.19785596463765701</v>
      </c>
      <c r="G1232">
        <v>0.14933591948855601</v>
      </c>
      <c r="H1232">
        <v>0.73542040269440501</v>
      </c>
    </row>
    <row r="1233" spans="1:8" x14ac:dyDescent="0.45">
      <c r="A1233" t="s">
        <v>0</v>
      </c>
      <c r="B1233" t="s">
        <v>5</v>
      </c>
      <c r="C1233" t="s">
        <v>7</v>
      </c>
      <c r="D1233" t="s">
        <v>24</v>
      </c>
      <c r="E1233">
        <v>0.250521501642335</v>
      </c>
      <c r="F1233">
        <v>-0.29164455824602098</v>
      </c>
      <c r="G1233">
        <v>0.25233376166733701</v>
      </c>
      <c r="H1233">
        <v>0.73542040269440501</v>
      </c>
    </row>
    <row r="1234" spans="1:8" x14ac:dyDescent="0.45">
      <c r="A1234" t="s">
        <v>0</v>
      </c>
      <c r="B1234" t="s">
        <v>5</v>
      </c>
      <c r="C1234" t="s">
        <v>7</v>
      </c>
      <c r="D1234" t="s">
        <v>26</v>
      </c>
      <c r="E1234">
        <v>0.11433717261443301</v>
      </c>
      <c r="F1234">
        <v>0.15389115673658599</v>
      </c>
      <c r="G1234">
        <v>9.6610254443318194E-2</v>
      </c>
      <c r="H1234">
        <v>0.73542040269440501</v>
      </c>
    </row>
    <row r="1235" spans="1:8" x14ac:dyDescent="0.45">
      <c r="A1235" t="s">
        <v>0</v>
      </c>
      <c r="B1235" t="s">
        <v>5</v>
      </c>
      <c r="C1235" t="s">
        <v>7</v>
      </c>
      <c r="D1235" t="s">
        <v>29</v>
      </c>
      <c r="E1235">
        <v>0.238275017787485</v>
      </c>
      <c r="F1235">
        <v>0.32825759946003502</v>
      </c>
      <c r="G1235">
        <v>0.27668350197673702</v>
      </c>
      <c r="H1235">
        <v>0.73542040269440501</v>
      </c>
    </row>
    <row r="1236" spans="1:8" x14ac:dyDescent="0.45">
      <c r="A1236" t="s">
        <v>0</v>
      </c>
      <c r="B1236" t="s">
        <v>5</v>
      </c>
      <c r="C1236" t="s">
        <v>7</v>
      </c>
      <c r="D1236" t="s">
        <v>32</v>
      </c>
      <c r="E1236">
        <v>0.14844172073256201</v>
      </c>
      <c r="F1236">
        <v>0.22465746650896201</v>
      </c>
      <c r="G1236">
        <v>0.15426569104805801</v>
      </c>
      <c r="H1236">
        <v>0.73542040269440501</v>
      </c>
    </row>
    <row r="1237" spans="1:8" x14ac:dyDescent="0.45">
      <c r="A1237" t="s">
        <v>0</v>
      </c>
      <c r="B1237" t="s">
        <v>5</v>
      </c>
      <c r="C1237" t="s">
        <v>7</v>
      </c>
      <c r="D1237" t="s">
        <v>35</v>
      </c>
      <c r="E1237">
        <v>0.18347259764415799</v>
      </c>
      <c r="F1237">
        <v>0.18012963605269799</v>
      </c>
      <c r="G1237">
        <v>0.134484033905584</v>
      </c>
      <c r="H1237">
        <v>0.73542040269440501</v>
      </c>
    </row>
    <row r="1238" spans="1:8" x14ac:dyDescent="0.45">
      <c r="A1238" t="s">
        <v>0</v>
      </c>
      <c r="B1238" t="s">
        <v>5</v>
      </c>
      <c r="C1238" t="s">
        <v>7</v>
      </c>
      <c r="D1238" t="s">
        <v>37</v>
      </c>
      <c r="E1238">
        <v>0.24981507038029399</v>
      </c>
      <c r="F1238">
        <v>0.24156087082674399</v>
      </c>
      <c r="G1238">
        <v>0.20868731072379301</v>
      </c>
      <c r="H1238">
        <v>0.73542040269440501</v>
      </c>
    </row>
    <row r="1239" spans="1:8" x14ac:dyDescent="0.45">
      <c r="A1239" t="s">
        <v>0</v>
      </c>
      <c r="B1239" t="s">
        <v>5</v>
      </c>
      <c r="C1239" t="s">
        <v>7</v>
      </c>
      <c r="D1239" t="s">
        <v>39</v>
      </c>
      <c r="E1239">
        <v>9.3483347266068703E-2</v>
      </c>
      <c r="F1239">
        <v>0.25519933898668001</v>
      </c>
      <c r="G1239">
        <v>0.150698160642425</v>
      </c>
      <c r="H1239">
        <v>0.73542040269440501</v>
      </c>
    </row>
    <row r="1240" spans="1:8" x14ac:dyDescent="0.45">
      <c r="A1240" t="s">
        <v>0</v>
      </c>
      <c r="B1240" t="s">
        <v>5</v>
      </c>
      <c r="C1240" t="s">
        <v>7</v>
      </c>
      <c r="D1240" t="s">
        <v>46</v>
      </c>
      <c r="E1240">
        <v>0.22179950280980201</v>
      </c>
      <c r="F1240">
        <v>-0.23266007406648301</v>
      </c>
      <c r="G1240">
        <v>0.18924387199862</v>
      </c>
      <c r="H1240">
        <v>0.73542040269440501</v>
      </c>
    </row>
    <row r="1241" spans="1:8" x14ac:dyDescent="0.45">
      <c r="A1241" t="s">
        <v>0</v>
      </c>
      <c r="B1241" t="s">
        <v>5</v>
      </c>
      <c r="C1241" t="s">
        <v>7</v>
      </c>
      <c r="D1241" t="s">
        <v>47</v>
      </c>
      <c r="E1241">
        <v>0.20604555472552499</v>
      </c>
      <c r="F1241">
        <v>-0.23455226609701299</v>
      </c>
      <c r="G1241">
        <v>0.184282704505425</v>
      </c>
      <c r="H1241">
        <v>0.73542040269440501</v>
      </c>
    </row>
    <row r="1242" spans="1:8" x14ac:dyDescent="0.45">
      <c r="A1242" t="s">
        <v>0</v>
      </c>
      <c r="B1242" t="s">
        <v>5</v>
      </c>
      <c r="C1242" t="s">
        <v>7</v>
      </c>
      <c r="D1242" t="s">
        <v>49</v>
      </c>
      <c r="E1242">
        <v>0.16925540395605501</v>
      </c>
      <c r="F1242">
        <v>0.21555671576813301</v>
      </c>
      <c r="G1242">
        <v>0.15568116920578001</v>
      </c>
      <c r="H1242">
        <v>0.73542040269440501</v>
      </c>
    </row>
    <row r="1243" spans="1:8" x14ac:dyDescent="0.45">
      <c r="A1243" t="s">
        <v>0</v>
      </c>
      <c r="B1243" t="s">
        <v>5</v>
      </c>
      <c r="C1243" t="s">
        <v>7</v>
      </c>
      <c r="D1243" t="s">
        <v>52</v>
      </c>
      <c r="E1243">
        <v>0.22568079698304799</v>
      </c>
      <c r="F1243">
        <v>-0.13700506569663501</v>
      </c>
      <c r="G1243">
        <v>0.11238376894526</v>
      </c>
      <c r="H1243">
        <v>0.73542040269440501</v>
      </c>
    </row>
    <row r="1244" spans="1:8" x14ac:dyDescent="0.45">
      <c r="A1244" t="s">
        <v>0</v>
      </c>
      <c r="B1244" t="s">
        <v>5</v>
      </c>
      <c r="C1244" t="s">
        <v>7</v>
      </c>
      <c r="D1244" t="s">
        <v>55</v>
      </c>
      <c r="E1244">
        <v>0.23736862599337699</v>
      </c>
      <c r="F1244">
        <v>-0.33213304415270301</v>
      </c>
      <c r="G1244">
        <v>0.27940604595666002</v>
      </c>
      <c r="H1244">
        <v>0.73542040269440501</v>
      </c>
    </row>
    <row r="1245" spans="1:8" x14ac:dyDescent="0.45">
      <c r="A1245" t="s">
        <v>0</v>
      </c>
      <c r="B1245" t="s">
        <v>5</v>
      </c>
      <c r="C1245" t="s">
        <v>7</v>
      </c>
      <c r="D1245" t="s">
        <v>64</v>
      </c>
      <c r="E1245">
        <v>0.14594089873001201</v>
      </c>
      <c r="F1245">
        <v>0.231190463921356</v>
      </c>
      <c r="G1245">
        <v>0.157762904874827</v>
      </c>
      <c r="H1245">
        <v>0.73542040269440501</v>
      </c>
    </row>
    <row r="1246" spans="1:8" x14ac:dyDescent="0.45">
      <c r="A1246" t="s">
        <v>0</v>
      </c>
      <c r="B1246" t="s">
        <v>5</v>
      </c>
      <c r="C1246" t="s">
        <v>7</v>
      </c>
      <c r="D1246" t="s">
        <v>72</v>
      </c>
      <c r="E1246">
        <v>0.11806985900183201</v>
      </c>
      <c r="F1246">
        <v>0.192000191956294</v>
      </c>
      <c r="G1246">
        <v>0.121789178962773</v>
      </c>
      <c r="H1246">
        <v>0.73542040269440501</v>
      </c>
    </row>
    <row r="1247" spans="1:8" x14ac:dyDescent="0.45">
      <c r="A1247" t="s">
        <v>0</v>
      </c>
      <c r="B1247" t="s">
        <v>5</v>
      </c>
      <c r="C1247" t="s">
        <v>7</v>
      </c>
      <c r="D1247" t="s">
        <v>79</v>
      </c>
      <c r="E1247">
        <v>0.146054722941488</v>
      </c>
      <c r="F1247">
        <v>-0.32583407016938198</v>
      </c>
      <c r="G1247">
        <v>0.22241055169056201</v>
      </c>
      <c r="H1247">
        <v>0.73542040269440501</v>
      </c>
    </row>
    <row r="1248" spans="1:8" x14ac:dyDescent="0.45">
      <c r="A1248" t="s">
        <v>0</v>
      </c>
      <c r="B1248" t="s">
        <v>5</v>
      </c>
      <c r="C1248" t="s">
        <v>7</v>
      </c>
      <c r="D1248" t="s">
        <v>87</v>
      </c>
      <c r="E1248">
        <v>0.246719225378047</v>
      </c>
      <c r="F1248">
        <v>0.194561948005878</v>
      </c>
      <c r="G1248">
        <v>0.16698059301313001</v>
      </c>
      <c r="H1248">
        <v>0.73542040269440501</v>
      </c>
    </row>
    <row r="1249" spans="1:8" x14ac:dyDescent="0.45">
      <c r="A1249" t="s">
        <v>0</v>
      </c>
      <c r="B1249" t="s">
        <v>5</v>
      </c>
      <c r="C1249" t="s">
        <v>7</v>
      </c>
      <c r="D1249" t="s">
        <v>90</v>
      </c>
      <c r="E1249">
        <v>0.24555483383383001</v>
      </c>
      <c r="F1249">
        <v>0.20832847045137701</v>
      </c>
      <c r="G1249">
        <v>0.178352340565198</v>
      </c>
      <c r="H1249">
        <v>0.73542040269440501</v>
      </c>
    </row>
    <row r="1250" spans="1:8" x14ac:dyDescent="0.45">
      <c r="A1250" t="s">
        <v>0</v>
      </c>
      <c r="B1250" t="s">
        <v>5</v>
      </c>
      <c r="C1250" t="s">
        <v>7</v>
      </c>
      <c r="D1250" t="s">
        <v>94</v>
      </c>
      <c r="E1250">
        <v>0.134253564572277</v>
      </c>
      <c r="F1250">
        <v>0.18880802283984099</v>
      </c>
      <c r="G1250">
        <v>0.125056860663912</v>
      </c>
      <c r="H1250">
        <v>0.73542040269440501</v>
      </c>
    </row>
    <row r="1251" spans="1:8" x14ac:dyDescent="0.45">
      <c r="A1251" t="s">
        <v>0</v>
      </c>
      <c r="B1251" t="s">
        <v>5</v>
      </c>
      <c r="C1251" t="s">
        <v>7</v>
      </c>
      <c r="D1251" t="s">
        <v>95</v>
      </c>
      <c r="E1251">
        <v>0.11008138643271601</v>
      </c>
      <c r="F1251">
        <v>0.24137245169427299</v>
      </c>
      <c r="G1251">
        <v>0.149720986367359</v>
      </c>
      <c r="H1251">
        <v>0.73542040269440501</v>
      </c>
    </row>
    <row r="1252" spans="1:8" x14ac:dyDescent="0.45">
      <c r="A1252" t="s">
        <v>0</v>
      </c>
      <c r="B1252" t="s">
        <v>5</v>
      </c>
      <c r="C1252" t="s">
        <v>7</v>
      </c>
      <c r="D1252" t="s">
        <v>98</v>
      </c>
      <c r="E1252">
        <v>0.17198034294978101</v>
      </c>
      <c r="F1252">
        <v>0.17074225751434</v>
      </c>
      <c r="G1252">
        <v>0.12411073770325599</v>
      </c>
      <c r="H1252">
        <v>0.73542040269440501</v>
      </c>
    </row>
    <row r="1253" spans="1:8" x14ac:dyDescent="0.45">
      <c r="A1253" t="s">
        <v>0</v>
      </c>
      <c r="B1253" t="s">
        <v>5</v>
      </c>
      <c r="C1253" t="s">
        <v>7</v>
      </c>
      <c r="D1253" t="s">
        <v>102</v>
      </c>
      <c r="E1253">
        <v>0.101329125068255</v>
      </c>
      <c r="F1253">
        <v>-0.320458988310379</v>
      </c>
      <c r="G1253">
        <v>0.19378573021280701</v>
      </c>
      <c r="H1253">
        <v>0.73542040269440501</v>
      </c>
    </row>
    <row r="1254" spans="1:8" x14ac:dyDescent="0.45">
      <c r="A1254" t="s">
        <v>0</v>
      </c>
      <c r="B1254" t="s">
        <v>5</v>
      </c>
      <c r="C1254" t="s">
        <v>7</v>
      </c>
      <c r="D1254" t="s">
        <v>105</v>
      </c>
      <c r="E1254">
        <v>0.15106703991505099</v>
      </c>
      <c r="F1254">
        <v>0.326668691041552</v>
      </c>
      <c r="G1254">
        <v>0.22577961621572901</v>
      </c>
      <c r="H1254">
        <v>0.73542040269440501</v>
      </c>
    </row>
    <row r="1255" spans="1:8" x14ac:dyDescent="0.45">
      <c r="A1255" t="s">
        <v>0</v>
      </c>
      <c r="B1255" t="s">
        <v>5</v>
      </c>
      <c r="C1255" t="s">
        <v>7</v>
      </c>
      <c r="D1255" t="s">
        <v>110</v>
      </c>
      <c r="E1255">
        <v>0.17510597357674401</v>
      </c>
      <c r="F1255">
        <v>0.27767917440620499</v>
      </c>
      <c r="G1255">
        <v>0.20332792694452201</v>
      </c>
      <c r="H1255">
        <v>0.73542040269440501</v>
      </c>
    </row>
    <row r="1256" spans="1:8" x14ac:dyDescent="0.45">
      <c r="A1256" t="s">
        <v>0</v>
      </c>
      <c r="B1256" t="s">
        <v>5</v>
      </c>
      <c r="C1256" t="s">
        <v>7</v>
      </c>
      <c r="D1256" t="s">
        <v>116</v>
      </c>
      <c r="E1256">
        <v>0.24314827429093699</v>
      </c>
      <c r="F1256">
        <v>0.22670006720757599</v>
      </c>
      <c r="G1256">
        <v>0.193086074569571</v>
      </c>
      <c r="H1256">
        <v>0.73542040269440501</v>
      </c>
    </row>
    <row r="1257" spans="1:8" x14ac:dyDescent="0.45">
      <c r="A1257" t="s">
        <v>0</v>
      </c>
      <c r="B1257" t="s">
        <v>5</v>
      </c>
      <c r="C1257" t="s">
        <v>7</v>
      </c>
      <c r="D1257" t="s">
        <v>119</v>
      </c>
      <c r="E1257">
        <v>0.16221304857864399</v>
      </c>
      <c r="F1257">
        <v>0.15000349984467801</v>
      </c>
      <c r="G1257">
        <v>0.10653164883610799</v>
      </c>
      <c r="H1257">
        <v>0.73542040269440501</v>
      </c>
    </row>
    <row r="1258" spans="1:8" x14ac:dyDescent="0.45">
      <c r="A1258" t="s">
        <v>0</v>
      </c>
      <c r="B1258" t="s">
        <v>5</v>
      </c>
      <c r="C1258" t="s">
        <v>7</v>
      </c>
      <c r="D1258" t="s">
        <v>121</v>
      </c>
      <c r="E1258">
        <v>0.23229697517908701</v>
      </c>
      <c r="F1258">
        <v>0.180891924018351</v>
      </c>
      <c r="G1258">
        <v>0.15052320139759401</v>
      </c>
      <c r="H1258">
        <v>0.73542040269440501</v>
      </c>
    </row>
    <row r="1259" spans="1:8" x14ac:dyDescent="0.45">
      <c r="A1259" t="s">
        <v>0</v>
      </c>
      <c r="B1259" t="s">
        <v>5</v>
      </c>
      <c r="C1259" t="s">
        <v>7</v>
      </c>
      <c r="D1259" t="s">
        <v>126</v>
      </c>
      <c r="E1259">
        <v>0.14244475665784001</v>
      </c>
      <c r="F1259">
        <v>-0.27807209512602199</v>
      </c>
      <c r="G1259">
        <v>0.18809038169463099</v>
      </c>
      <c r="H1259">
        <v>0.73542040269440501</v>
      </c>
    </row>
    <row r="1260" spans="1:8" x14ac:dyDescent="0.45">
      <c r="A1260" t="s">
        <v>0</v>
      </c>
      <c r="B1260" t="s">
        <v>5</v>
      </c>
      <c r="C1260" t="s">
        <v>7</v>
      </c>
      <c r="D1260" t="s">
        <v>128</v>
      </c>
      <c r="E1260">
        <v>0.115510078263052</v>
      </c>
      <c r="F1260">
        <v>-0.44657054196200002</v>
      </c>
      <c r="G1260">
        <v>0.28126797289163502</v>
      </c>
      <c r="H1260">
        <v>0.73542040269440501</v>
      </c>
    </row>
    <row r="1261" spans="1:8" x14ac:dyDescent="0.45">
      <c r="A1261" t="s">
        <v>0</v>
      </c>
      <c r="B1261" t="s">
        <v>5</v>
      </c>
      <c r="C1261" t="s">
        <v>7</v>
      </c>
      <c r="D1261" t="s">
        <v>129</v>
      </c>
      <c r="E1261">
        <v>0.24443932583033001</v>
      </c>
      <c r="F1261">
        <v>-0.22144209031404999</v>
      </c>
      <c r="G1261">
        <v>0.18912842453204701</v>
      </c>
      <c r="H1261">
        <v>0.73542040269440501</v>
      </c>
    </row>
    <row r="1262" spans="1:8" x14ac:dyDescent="0.45">
      <c r="A1262" t="s">
        <v>0</v>
      </c>
      <c r="B1262" t="s">
        <v>5</v>
      </c>
      <c r="C1262" t="s">
        <v>7</v>
      </c>
      <c r="D1262" t="s">
        <v>130</v>
      </c>
      <c r="E1262">
        <v>0.11394748202112</v>
      </c>
      <c r="F1262">
        <v>0.20997929288129499</v>
      </c>
      <c r="G1262">
        <v>0.131677776978777</v>
      </c>
      <c r="H1262">
        <v>0.73542040269440501</v>
      </c>
    </row>
    <row r="1263" spans="1:8" x14ac:dyDescent="0.45">
      <c r="A1263" t="s">
        <v>0</v>
      </c>
      <c r="B1263" t="s">
        <v>5</v>
      </c>
      <c r="C1263" t="s">
        <v>7</v>
      </c>
      <c r="D1263" t="s">
        <v>144</v>
      </c>
      <c r="E1263">
        <v>0.138008846401525</v>
      </c>
      <c r="F1263">
        <v>-0.22104450295149999</v>
      </c>
      <c r="G1263">
        <v>0.147835103489833</v>
      </c>
      <c r="H1263">
        <v>0.73542040269440501</v>
      </c>
    </row>
    <row r="1264" spans="1:8" x14ac:dyDescent="0.45">
      <c r="A1264" t="s">
        <v>0</v>
      </c>
      <c r="B1264" t="s">
        <v>5</v>
      </c>
      <c r="C1264" t="s">
        <v>7</v>
      </c>
      <c r="D1264" t="s">
        <v>145</v>
      </c>
      <c r="E1264">
        <v>0.22647890625994299</v>
      </c>
      <c r="F1264">
        <v>-0.242560914027805</v>
      </c>
      <c r="G1264">
        <v>0.19931499480249101</v>
      </c>
      <c r="H1264">
        <v>0.73542040269440501</v>
      </c>
    </row>
    <row r="1265" spans="1:8" x14ac:dyDescent="0.45">
      <c r="A1265" t="s">
        <v>0</v>
      </c>
      <c r="B1265" t="s">
        <v>5</v>
      </c>
      <c r="C1265" t="s">
        <v>7</v>
      </c>
      <c r="D1265" t="s">
        <v>146</v>
      </c>
      <c r="E1265">
        <v>0.173069939294139</v>
      </c>
      <c r="F1265">
        <v>-0.25319909728850798</v>
      </c>
      <c r="G1265">
        <v>0.18451990014523301</v>
      </c>
      <c r="H1265">
        <v>0.73542040269440501</v>
      </c>
    </row>
    <row r="1266" spans="1:8" x14ac:dyDescent="0.45">
      <c r="A1266" t="s">
        <v>0</v>
      </c>
      <c r="B1266" t="s">
        <v>5</v>
      </c>
      <c r="C1266" t="s">
        <v>7</v>
      </c>
      <c r="D1266" t="s">
        <v>153</v>
      </c>
      <c r="E1266">
        <v>0.22496027146660699</v>
      </c>
      <c r="F1266">
        <v>-0.15883926564013701</v>
      </c>
      <c r="G1266">
        <v>0.130090396194393</v>
      </c>
      <c r="H1266">
        <v>0.73542040269440501</v>
      </c>
    </row>
    <row r="1267" spans="1:8" x14ac:dyDescent="0.45">
      <c r="A1267" t="s">
        <v>0</v>
      </c>
      <c r="B1267" t="s">
        <v>5</v>
      </c>
      <c r="C1267" t="s">
        <v>7</v>
      </c>
      <c r="D1267" t="s">
        <v>154</v>
      </c>
      <c r="E1267">
        <v>0.21979913503731599</v>
      </c>
      <c r="F1267">
        <v>-0.19642743441489199</v>
      </c>
      <c r="G1267">
        <v>0.159076534403359</v>
      </c>
      <c r="H1267">
        <v>0.73542040269440501</v>
      </c>
    </row>
    <row r="1268" spans="1:8" x14ac:dyDescent="0.45">
      <c r="A1268" t="s">
        <v>0</v>
      </c>
      <c r="B1268" t="s">
        <v>5</v>
      </c>
      <c r="C1268" t="s">
        <v>7</v>
      </c>
      <c r="D1268" t="s">
        <v>165</v>
      </c>
      <c r="E1268">
        <v>0.123600618447181</v>
      </c>
      <c r="F1268">
        <v>-0.34650416328352202</v>
      </c>
      <c r="G1268">
        <v>0.22313020785531501</v>
      </c>
      <c r="H1268">
        <v>0.73542040269440501</v>
      </c>
    </row>
    <row r="1269" spans="1:8" x14ac:dyDescent="0.45">
      <c r="A1269" t="s">
        <v>0</v>
      </c>
      <c r="B1269" t="s">
        <v>5</v>
      </c>
      <c r="C1269" t="s">
        <v>7</v>
      </c>
      <c r="D1269" t="s">
        <v>171</v>
      </c>
      <c r="E1269">
        <v>0.13373133184474301</v>
      </c>
      <c r="F1269">
        <v>-0.29706047214207099</v>
      </c>
      <c r="G1269">
        <v>0.196490855109441</v>
      </c>
      <c r="H1269">
        <v>0.73542040269440501</v>
      </c>
    </row>
    <row r="1270" spans="1:8" x14ac:dyDescent="0.45">
      <c r="A1270" t="s">
        <v>0</v>
      </c>
      <c r="B1270" t="s">
        <v>5</v>
      </c>
      <c r="C1270" t="s">
        <v>7</v>
      </c>
      <c r="D1270" t="s">
        <v>174</v>
      </c>
      <c r="E1270">
        <v>0.187690137636983</v>
      </c>
      <c r="F1270">
        <v>-0.26850928352834103</v>
      </c>
      <c r="G1270">
        <v>0.20241684544389499</v>
      </c>
      <c r="H1270">
        <v>0.73542040269440501</v>
      </c>
    </row>
    <row r="1271" spans="1:8" x14ac:dyDescent="0.45">
      <c r="A1271" t="s">
        <v>0</v>
      </c>
      <c r="B1271" t="s">
        <v>5</v>
      </c>
      <c r="C1271" t="s">
        <v>7</v>
      </c>
      <c r="D1271" t="s">
        <v>183</v>
      </c>
      <c r="E1271">
        <v>0.10765265142645</v>
      </c>
      <c r="F1271">
        <v>0.28939011204251502</v>
      </c>
      <c r="G1271">
        <v>0.17826195641112999</v>
      </c>
      <c r="H1271">
        <v>0.73542040269440501</v>
      </c>
    </row>
    <row r="1272" spans="1:8" x14ac:dyDescent="0.45">
      <c r="A1272" t="s">
        <v>0</v>
      </c>
      <c r="B1272" t="s">
        <v>5</v>
      </c>
      <c r="C1272" t="s">
        <v>7</v>
      </c>
      <c r="D1272" t="s">
        <v>187</v>
      </c>
      <c r="E1272">
        <v>0.235542097396362</v>
      </c>
      <c r="F1272">
        <v>-0.19850146344696201</v>
      </c>
      <c r="G1272">
        <v>0.16633477239011599</v>
      </c>
      <c r="H1272">
        <v>0.73542040269440501</v>
      </c>
    </row>
    <row r="1273" spans="1:8" x14ac:dyDescent="0.45">
      <c r="A1273" t="s">
        <v>0</v>
      </c>
      <c r="B1273" t="s">
        <v>5</v>
      </c>
      <c r="C1273" t="s">
        <v>7</v>
      </c>
      <c r="D1273" t="s">
        <v>189</v>
      </c>
      <c r="E1273">
        <v>0.18906874265965701</v>
      </c>
      <c r="F1273">
        <v>-0.44178302290233401</v>
      </c>
      <c r="G1273">
        <v>0.334089791505772</v>
      </c>
      <c r="H1273">
        <v>0.73542040269440501</v>
      </c>
    </row>
    <row r="1274" spans="1:8" x14ac:dyDescent="0.45">
      <c r="A1274" t="s">
        <v>0</v>
      </c>
      <c r="B1274" t="s">
        <v>5</v>
      </c>
      <c r="C1274" t="s">
        <v>7</v>
      </c>
      <c r="D1274" t="s">
        <v>195</v>
      </c>
      <c r="E1274">
        <v>0.163346428090344</v>
      </c>
      <c r="F1274">
        <v>-0.27295633268002201</v>
      </c>
      <c r="G1274">
        <v>0.19438047306609799</v>
      </c>
      <c r="H1274">
        <v>0.73542040269440501</v>
      </c>
    </row>
    <row r="1275" spans="1:8" x14ac:dyDescent="0.45">
      <c r="A1275" t="s">
        <v>0</v>
      </c>
      <c r="B1275" t="s">
        <v>5</v>
      </c>
      <c r="C1275" t="s">
        <v>7</v>
      </c>
      <c r="D1275" t="s">
        <v>196</v>
      </c>
      <c r="E1275">
        <v>0.244772476451978</v>
      </c>
      <c r="F1275">
        <v>-0.206229096737094</v>
      </c>
      <c r="G1275">
        <v>0.17626063922636201</v>
      </c>
      <c r="H1275">
        <v>0.73542040269440501</v>
      </c>
    </row>
    <row r="1276" spans="1:8" x14ac:dyDescent="0.45">
      <c r="A1276" t="s">
        <v>0</v>
      </c>
      <c r="B1276" t="s">
        <v>5</v>
      </c>
      <c r="C1276" t="s">
        <v>7</v>
      </c>
      <c r="D1276" t="s">
        <v>198</v>
      </c>
      <c r="E1276">
        <v>0.190802864681553</v>
      </c>
      <c r="F1276">
        <v>-0.38564523569832598</v>
      </c>
      <c r="G1276">
        <v>0.29279050917315103</v>
      </c>
      <c r="H1276">
        <v>0.73542040269440501</v>
      </c>
    </row>
    <row r="1277" spans="1:8" x14ac:dyDescent="0.45">
      <c r="A1277" t="s">
        <v>0</v>
      </c>
      <c r="B1277" t="s">
        <v>5</v>
      </c>
      <c r="C1277" t="s">
        <v>7</v>
      </c>
      <c r="D1277" t="s">
        <v>203</v>
      </c>
      <c r="E1277">
        <v>0.209257607211359</v>
      </c>
      <c r="F1277">
        <v>-0.25929204964178798</v>
      </c>
      <c r="G1277">
        <v>0.20517658091131699</v>
      </c>
      <c r="H1277">
        <v>0.73542040269440501</v>
      </c>
    </row>
    <row r="1278" spans="1:8" x14ac:dyDescent="0.45">
      <c r="A1278" t="s">
        <v>0</v>
      </c>
      <c r="B1278" t="s">
        <v>5</v>
      </c>
      <c r="C1278" t="s">
        <v>7</v>
      </c>
      <c r="D1278" t="s">
        <v>206</v>
      </c>
      <c r="E1278">
        <v>0.20631400314224699</v>
      </c>
      <c r="F1278">
        <v>0.32990452934945602</v>
      </c>
      <c r="G1278">
        <v>0.25935360150587899</v>
      </c>
      <c r="H1278">
        <v>0.73542040269440501</v>
      </c>
    </row>
    <row r="1279" spans="1:8" x14ac:dyDescent="0.45">
      <c r="A1279" t="s">
        <v>0</v>
      </c>
      <c r="B1279" t="s">
        <v>5</v>
      </c>
      <c r="C1279" t="s">
        <v>7</v>
      </c>
      <c r="D1279" t="s">
        <v>209</v>
      </c>
      <c r="E1279">
        <v>0.15601117725649699</v>
      </c>
      <c r="F1279">
        <v>-0.27148346678771901</v>
      </c>
      <c r="G1279">
        <v>0.189930711478004</v>
      </c>
      <c r="H1279">
        <v>0.73542040269440501</v>
      </c>
    </row>
    <row r="1280" spans="1:8" x14ac:dyDescent="0.45">
      <c r="A1280" t="s">
        <v>0</v>
      </c>
      <c r="B1280" t="s">
        <v>5</v>
      </c>
      <c r="C1280" t="s">
        <v>7</v>
      </c>
      <c r="D1280" t="s">
        <v>212</v>
      </c>
      <c r="E1280">
        <v>0.19786066785804701</v>
      </c>
      <c r="F1280">
        <v>0.18143375879055801</v>
      </c>
      <c r="G1280">
        <v>0.13996432458938801</v>
      </c>
      <c r="H1280">
        <v>0.73542040269440501</v>
      </c>
    </row>
    <row r="1281" spans="1:8" x14ac:dyDescent="0.45">
      <c r="A1281" t="s">
        <v>0</v>
      </c>
      <c r="B1281" t="s">
        <v>5</v>
      </c>
      <c r="C1281" t="s">
        <v>7</v>
      </c>
      <c r="D1281" t="s">
        <v>215</v>
      </c>
      <c r="E1281">
        <v>0.20110560597597099</v>
      </c>
      <c r="F1281">
        <v>-0.32098361492854199</v>
      </c>
      <c r="G1281">
        <v>0.249426957730015</v>
      </c>
      <c r="H1281">
        <v>0.73542040269440501</v>
      </c>
    </row>
    <row r="1282" spans="1:8" x14ac:dyDescent="0.45">
      <c r="A1282" t="s">
        <v>0</v>
      </c>
      <c r="B1282" t="s">
        <v>5</v>
      </c>
      <c r="C1282" t="s">
        <v>7</v>
      </c>
      <c r="D1282" t="s">
        <v>227</v>
      </c>
      <c r="E1282">
        <v>0.131745789146922</v>
      </c>
      <c r="F1282">
        <v>-0.44277328473162902</v>
      </c>
      <c r="G1282">
        <v>0.29135865985977699</v>
      </c>
      <c r="H1282">
        <v>0.73542040269440501</v>
      </c>
    </row>
    <row r="1283" spans="1:8" x14ac:dyDescent="0.45">
      <c r="A1283" t="s">
        <v>0</v>
      </c>
      <c r="B1283" t="s">
        <v>5</v>
      </c>
      <c r="C1283" t="s">
        <v>7</v>
      </c>
      <c r="D1283" t="s">
        <v>229</v>
      </c>
      <c r="E1283">
        <v>0.140794014501988</v>
      </c>
      <c r="F1283">
        <v>-0.232031465386981</v>
      </c>
      <c r="G1283">
        <v>0.15629175349632601</v>
      </c>
      <c r="H1283">
        <v>0.73542040269440501</v>
      </c>
    </row>
    <row r="1284" spans="1:8" x14ac:dyDescent="0.45">
      <c r="A1284" t="s">
        <v>0</v>
      </c>
      <c r="B1284" t="s">
        <v>5</v>
      </c>
      <c r="C1284" t="s">
        <v>7</v>
      </c>
      <c r="D1284" t="s">
        <v>234</v>
      </c>
      <c r="E1284">
        <v>0.170618856824823</v>
      </c>
      <c r="F1284">
        <v>0.22577500551897001</v>
      </c>
      <c r="G1284">
        <v>0.163587568287235</v>
      </c>
      <c r="H1284">
        <v>0.73542040269440501</v>
      </c>
    </row>
    <row r="1285" spans="1:8" x14ac:dyDescent="0.45">
      <c r="A1285" t="s">
        <v>0</v>
      </c>
      <c r="B1285" t="s">
        <v>5</v>
      </c>
      <c r="C1285" t="s">
        <v>7</v>
      </c>
      <c r="D1285" t="s">
        <v>236</v>
      </c>
      <c r="E1285">
        <v>0.202147211729092</v>
      </c>
      <c r="F1285">
        <v>0.21547811120405599</v>
      </c>
      <c r="G1285">
        <v>0.16783219264572799</v>
      </c>
      <c r="H1285">
        <v>0.73542040269440501</v>
      </c>
    </row>
    <row r="1286" spans="1:8" x14ac:dyDescent="0.45">
      <c r="A1286" t="s">
        <v>0</v>
      </c>
      <c r="B1286" t="s">
        <v>5</v>
      </c>
      <c r="C1286" t="s">
        <v>7</v>
      </c>
      <c r="D1286" t="s">
        <v>237</v>
      </c>
      <c r="E1286">
        <v>0.227810860956911</v>
      </c>
      <c r="F1286">
        <v>0.194679672150218</v>
      </c>
      <c r="G1286">
        <v>0.16043299823533699</v>
      </c>
      <c r="H1286">
        <v>0.73542040269440501</v>
      </c>
    </row>
    <row r="1287" spans="1:8" x14ac:dyDescent="0.45">
      <c r="A1287" t="s">
        <v>0</v>
      </c>
      <c r="B1287" t="s">
        <v>5</v>
      </c>
      <c r="C1287" t="s">
        <v>7</v>
      </c>
      <c r="D1287" t="s">
        <v>242</v>
      </c>
      <c r="E1287">
        <v>0.12167534742229601</v>
      </c>
      <c r="F1287">
        <v>0.25372775619149901</v>
      </c>
      <c r="G1287">
        <v>0.16253842102470101</v>
      </c>
      <c r="H1287">
        <v>0.73542040269440501</v>
      </c>
    </row>
    <row r="1288" spans="1:8" x14ac:dyDescent="0.45">
      <c r="A1288" t="s">
        <v>0</v>
      </c>
      <c r="B1288" t="s">
        <v>5</v>
      </c>
      <c r="C1288" t="s">
        <v>7</v>
      </c>
      <c r="D1288" t="s">
        <v>245</v>
      </c>
      <c r="E1288">
        <v>0.22762850205252499</v>
      </c>
      <c r="F1288">
        <v>0.22505031568102199</v>
      </c>
      <c r="G1288">
        <v>0.185387796415073</v>
      </c>
      <c r="H1288">
        <v>0.73542040269440501</v>
      </c>
    </row>
    <row r="1289" spans="1:8" x14ac:dyDescent="0.45">
      <c r="A1289" t="s">
        <v>0</v>
      </c>
      <c r="B1289" t="s">
        <v>5</v>
      </c>
      <c r="C1289" t="s">
        <v>7</v>
      </c>
      <c r="D1289" t="s">
        <v>247</v>
      </c>
      <c r="E1289">
        <v>0.15482643018826001</v>
      </c>
      <c r="F1289">
        <v>0.23897355390205399</v>
      </c>
      <c r="G1289">
        <v>0.16670314286393401</v>
      </c>
      <c r="H1289">
        <v>0.73542040269440501</v>
      </c>
    </row>
    <row r="1290" spans="1:8" x14ac:dyDescent="0.45">
      <c r="A1290" t="s">
        <v>0</v>
      </c>
      <c r="B1290" t="s">
        <v>5</v>
      </c>
      <c r="C1290" t="s">
        <v>7</v>
      </c>
      <c r="D1290" t="s">
        <v>259</v>
      </c>
      <c r="E1290">
        <v>0.24926337982858099</v>
      </c>
      <c r="F1290">
        <v>-0.24171163873443199</v>
      </c>
      <c r="G1290">
        <v>0.20857275892996499</v>
      </c>
      <c r="H1290">
        <v>0.73542040269440501</v>
      </c>
    </row>
    <row r="1291" spans="1:8" x14ac:dyDescent="0.45">
      <c r="A1291" t="s">
        <v>0</v>
      </c>
      <c r="B1291" t="s">
        <v>5</v>
      </c>
      <c r="C1291" t="s">
        <v>7</v>
      </c>
      <c r="D1291" t="s">
        <v>263</v>
      </c>
      <c r="E1291">
        <v>0.103744535712761</v>
      </c>
      <c r="F1291">
        <v>-0.31754655957642303</v>
      </c>
      <c r="G1291">
        <v>0.19339764040318699</v>
      </c>
      <c r="H1291">
        <v>0.73542040269440501</v>
      </c>
    </row>
    <row r="1292" spans="1:8" x14ac:dyDescent="0.45">
      <c r="A1292" t="s">
        <v>0</v>
      </c>
      <c r="B1292" t="s">
        <v>5</v>
      </c>
      <c r="C1292" t="s">
        <v>7</v>
      </c>
      <c r="D1292" t="s">
        <v>264</v>
      </c>
      <c r="E1292">
        <v>0.16701268685776399</v>
      </c>
      <c r="F1292">
        <v>0.38039570515409299</v>
      </c>
      <c r="G1292">
        <v>0.27327415077237999</v>
      </c>
      <c r="H1292">
        <v>0.73542040269440501</v>
      </c>
    </row>
    <row r="1293" spans="1:8" x14ac:dyDescent="0.45">
      <c r="A1293" t="s">
        <v>0</v>
      </c>
      <c r="B1293" t="s">
        <v>5</v>
      </c>
      <c r="C1293" t="s">
        <v>7</v>
      </c>
      <c r="D1293" t="s">
        <v>267</v>
      </c>
      <c r="E1293">
        <v>0.23721835716062001</v>
      </c>
      <c r="F1293">
        <v>0.222926686607194</v>
      </c>
      <c r="G1293">
        <v>0.18747599135294299</v>
      </c>
      <c r="H1293">
        <v>0.73542040269440501</v>
      </c>
    </row>
    <row r="1294" spans="1:8" x14ac:dyDescent="0.45">
      <c r="A1294" t="s">
        <v>0</v>
      </c>
      <c r="B1294" t="s">
        <v>5</v>
      </c>
      <c r="C1294" t="s">
        <v>7</v>
      </c>
      <c r="D1294" t="s">
        <v>271</v>
      </c>
      <c r="E1294">
        <v>0.254485652545278</v>
      </c>
      <c r="F1294">
        <v>0.26106912522550202</v>
      </c>
      <c r="G1294">
        <v>0.22778754352258301</v>
      </c>
      <c r="H1294">
        <v>0.73542040269440501</v>
      </c>
    </row>
    <row r="1295" spans="1:8" x14ac:dyDescent="0.45">
      <c r="A1295" t="s">
        <v>0</v>
      </c>
      <c r="B1295" t="s">
        <v>5</v>
      </c>
      <c r="C1295" t="s">
        <v>7</v>
      </c>
      <c r="D1295" t="s">
        <v>273</v>
      </c>
      <c r="E1295">
        <v>9.4539252053863806E-2</v>
      </c>
      <c r="F1295">
        <v>0.29219532378573498</v>
      </c>
      <c r="G1295">
        <v>0.17310761802213701</v>
      </c>
      <c r="H1295">
        <v>0.73542040269440501</v>
      </c>
    </row>
    <row r="1296" spans="1:8" x14ac:dyDescent="0.45">
      <c r="A1296" t="s">
        <v>0</v>
      </c>
      <c r="B1296" t="s">
        <v>5</v>
      </c>
      <c r="C1296" t="s">
        <v>7</v>
      </c>
      <c r="D1296" t="s">
        <v>276</v>
      </c>
      <c r="E1296">
        <v>0.25395980687874098</v>
      </c>
      <c r="F1296">
        <v>-0.213018036132784</v>
      </c>
      <c r="G1296">
        <v>0.18565507574033799</v>
      </c>
      <c r="H1296">
        <v>0.73542040269440501</v>
      </c>
    </row>
    <row r="1297" spans="1:8" x14ac:dyDescent="0.45">
      <c r="A1297" t="s">
        <v>0</v>
      </c>
      <c r="B1297" t="s">
        <v>5</v>
      </c>
      <c r="C1297" t="s">
        <v>7</v>
      </c>
      <c r="D1297" t="s">
        <v>278</v>
      </c>
      <c r="E1297">
        <v>0.119657031385691</v>
      </c>
      <c r="F1297">
        <v>0.22366962274354901</v>
      </c>
      <c r="G1297">
        <v>0.14249709639293301</v>
      </c>
      <c r="H1297">
        <v>0.73542040269440501</v>
      </c>
    </row>
    <row r="1298" spans="1:8" x14ac:dyDescent="0.45">
      <c r="A1298" t="s">
        <v>0</v>
      </c>
      <c r="B1298" t="s">
        <v>5</v>
      </c>
      <c r="C1298" t="s">
        <v>7</v>
      </c>
      <c r="D1298" t="s">
        <v>280</v>
      </c>
      <c r="E1298">
        <v>0.13947415171320399</v>
      </c>
      <c r="F1298">
        <v>-0.35159807964615902</v>
      </c>
      <c r="G1298">
        <v>0.23603369077924399</v>
      </c>
      <c r="H1298">
        <v>0.73542040269440501</v>
      </c>
    </row>
    <row r="1299" spans="1:8" x14ac:dyDescent="0.45">
      <c r="A1299" t="s">
        <v>0</v>
      </c>
      <c r="B1299" t="s">
        <v>5</v>
      </c>
      <c r="C1299" t="s">
        <v>7</v>
      </c>
      <c r="D1299" t="s">
        <v>285</v>
      </c>
      <c r="E1299">
        <v>0.10138600225121901</v>
      </c>
      <c r="F1299">
        <v>0.43607166055818403</v>
      </c>
      <c r="G1299">
        <v>0.26374272731373499</v>
      </c>
      <c r="H1299">
        <v>0.73542040269440501</v>
      </c>
    </row>
    <row r="1300" spans="1:8" x14ac:dyDescent="0.45">
      <c r="A1300" t="s">
        <v>0</v>
      </c>
      <c r="B1300" t="s">
        <v>5</v>
      </c>
      <c r="C1300" t="s">
        <v>7</v>
      </c>
      <c r="D1300" t="s">
        <v>292</v>
      </c>
      <c r="E1300">
        <v>0.14708153432629301</v>
      </c>
      <c r="F1300">
        <v>-0.27526180404237099</v>
      </c>
      <c r="G1300">
        <v>0.188373979036392</v>
      </c>
      <c r="H1300">
        <v>0.73542040269440501</v>
      </c>
    </row>
    <row r="1301" spans="1:8" x14ac:dyDescent="0.45">
      <c r="A1301" t="s">
        <v>0</v>
      </c>
      <c r="B1301" t="s">
        <v>5</v>
      </c>
      <c r="C1301" t="s">
        <v>7</v>
      </c>
      <c r="D1301" t="s">
        <v>296</v>
      </c>
      <c r="E1301">
        <v>0.20993554913686399</v>
      </c>
      <c r="F1301">
        <v>0.20769066601807801</v>
      </c>
      <c r="G1301">
        <v>0.164591289832829</v>
      </c>
      <c r="H1301">
        <v>0.73542040269440501</v>
      </c>
    </row>
    <row r="1302" spans="1:8" x14ac:dyDescent="0.45">
      <c r="A1302" t="s">
        <v>0</v>
      </c>
      <c r="B1302" t="s">
        <v>5</v>
      </c>
      <c r="C1302" t="s">
        <v>7</v>
      </c>
      <c r="D1302" t="s">
        <v>297</v>
      </c>
      <c r="E1302">
        <v>0.23891970087445799</v>
      </c>
      <c r="F1302">
        <v>-0.23817227747514</v>
      </c>
      <c r="G1302">
        <v>0.201029656090432</v>
      </c>
      <c r="H1302">
        <v>0.73542040269440501</v>
      </c>
    </row>
    <row r="1303" spans="1:8" x14ac:dyDescent="0.45">
      <c r="A1303" t="s">
        <v>0</v>
      </c>
      <c r="B1303" t="s">
        <v>5</v>
      </c>
      <c r="C1303" t="s">
        <v>7</v>
      </c>
      <c r="D1303" t="s">
        <v>306</v>
      </c>
      <c r="E1303">
        <v>0.153352494960834</v>
      </c>
      <c r="F1303">
        <v>-0.298817471719101</v>
      </c>
      <c r="G1303">
        <v>0.207696775026907</v>
      </c>
      <c r="H1303">
        <v>0.73542040269440501</v>
      </c>
    </row>
    <row r="1304" spans="1:8" x14ac:dyDescent="0.45">
      <c r="A1304" t="s">
        <v>0</v>
      </c>
      <c r="B1304" t="s">
        <v>5</v>
      </c>
      <c r="C1304" t="s">
        <v>7</v>
      </c>
      <c r="D1304" t="s">
        <v>313</v>
      </c>
      <c r="E1304">
        <v>0.13227938569688399</v>
      </c>
      <c r="F1304">
        <v>-0.48877279050778599</v>
      </c>
      <c r="G1304">
        <v>0.32207715676875398</v>
      </c>
      <c r="H1304">
        <v>0.73542040269440501</v>
      </c>
    </row>
    <row r="1305" spans="1:8" x14ac:dyDescent="0.45">
      <c r="A1305" t="s">
        <v>0</v>
      </c>
      <c r="B1305" t="s">
        <v>5</v>
      </c>
      <c r="C1305" t="s">
        <v>7</v>
      </c>
      <c r="D1305" t="s">
        <v>335</v>
      </c>
      <c r="E1305">
        <v>0.22177784038270201</v>
      </c>
      <c r="F1305">
        <v>-0.23480569360072201</v>
      </c>
      <c r="G1305">
        <v>0.190980082788477</v>
      </c>
      <c r="H1305">
        <v>0.73542040269440501</v>
      </c>
    </row>
    <row r="1306" spans="1:8" x14ac:dyDescent="0.45">
      <c r="A1306" t="s">
        <v>0</v>
      </c>
      <c r="B1306" t="s">
        <v>5</v>
      </c>
      <c r="C1306" t="s">
        <v>7</v>
      </c>
      <c r="D1306" t="s">
        <v>336</v>
      </c>
      <c r="E1306">
        <v>0.24118002799176499</v>
      </c>
      <c r="F1306">
        <v>0.32193269858753798</v>
      </c>
      <c r="G1306">
        <v>0.27304652236447702</v>
      </c>
      <c r="H1306">
        <v>0.73542040269440501</v>
      </c>
    </row>
    <row r="1307" spans="1:8" x14ac:dyDescent="0.45">
      <c r="A1307" t="s">
        <v>0</v>
      </c>
      <c r="B1307" t="s">
        <v>4</v>
      </c>
      <c r="C1307" t="s">
        <v>2</v>
      </c>
      <c r="D1307" t="s">
        <v>126</v>
      </c>
      <c r="E1307">
        <v>0.34078448789229199</v>
      </c>
      <c r="F1307">
        <v>-0.227182263930574</v>
      </c>
      <c r="G1307">
        <v>0.237550298904915</v>
      </c>
      <c r="H1307">
        <v>0.73549057197007295</v>
      </c>
    </row>
    <row r="1308" spans="1:8" x14ac:dyDescent="0.45">
      <c r="A1308" t="s">
        <v>0</v>
      </c>
      <c r="B1308" t="s">
        <v>5</v>
      </c>
      <c r="C1308" t="s">
        <v>7</v>
      </c>
      <c r="D1308" t="s">
        <v>28</v>
      </c>
      <c r="E1308">
        <v>0.26270811666329602</v>
      </c>
      <c r="F1308">
        <v>-0.15006305231382799</v>
      </c>
      <c r="G1308">
        <v>0.13322809159965801</v>
      </c>
      <c r="H1308">
        <v>0.73730168992267597</v>
      </c>
    </row>
    <row r="1309" spans="1:8" x14ac:dyDescent="0.45">
      <c r="A1309" t="s">
        <v>0</v>
      </c>
      <c r="B1309" t="s">
        <v>5</v>
      </c>
      <c r="C1309" t="s">
        <v>7</v>
      </c>
      <c r="D1309" t="s">
        <v>111</v>
      </c>
      <c r="E1309">
        <v>0.265947530382666</v>
      </c>
      <c r="F1309">
        <v>0.21159786944801301</v>
      </c>
      <c r="G1309">
        <v>0.189145929657489</v>
      </c>
      <c r="H1309">
        <v>0.73730168992267597</v>
      </c>
    </row>
    <row r="1310" spans="1:8" x14ac:dyDescent="0.45">
      <c r="A1310" t="s">
        <v>0</v>
      </c>
      <c r="B1310" t="s">
        <v>5</v>
      </c>
      <c r="C1310" t="s">
        <v>7</v>
      </c>
      <c r="D1310" t="s">
        <v>140</v>
      </c>
      <c r="E1310">
        <v>0.26478684635038802</v>
      </c>
      <c r="F1310">
        <v>-0.33562947618712102</v>
      </c>
      <c r="G1310">
        <v>0.299284697512395</v>
      </c>
      <c r="H1310">
        <v>0.73730168992267597</v>
      </c>
    </row>
    <row r="1311" spans="1:8" x14ac:dyDescent="0.45">
      <c r="A1311" t="s">
        <v>0</v>
      </c>
      <c r="B1311" t="s">
        <v>5</v>
      </c>
      <c r="C1311" t="s">
        <v>7</v>
      </c>
      <c r="D1311" t="s">
        <v>162</v>
      </c>
      <c r="E1311">
        <v>0.26162685390572799</v>
      </c>
      <c r="F1311">
        <v>0.22515365664739401</v>
      </c>
      <c r="G1311">
        <v>0.19943924904787</v>
      </c>
      <c r="H1311">
        <v>0.73730168992267597</v>
      </c>
    </row>
    <row r="1312" spans="1:8" x14ac:dyDescent="0.45">
      <c r="A1312" t="s">
        <v>0</v>
      </c>
      <c r="B1312" t="s">
        <v>5</v>
      </c>
      <c r="C1312" t="s">
        <v>7</v>
      </c>
      <c r="D1312" t="s">
        <v>330</v>
      </c>
      <c r="E1312">
        <v>0.26465769477352202</v>
      </c>
      <c r="F1312">
        <v>0.24073936969528201</v>
      </c>
      <c r="G1312">
        <v>0.21461170418552999</v>
      </c>
      <c r="H1312">
        <v>0.73730168992267597</v>
      </c>
    </row>
    <row r="1313" spans="1:8" x14ac:dyDescent="0.45">
      <c r="A1313" t="s">
        <v>350</v>
      </c>
      <c r="B1313" t="s">
        <v>4</v>
      </c>
      <c r="C1313" t="s">
        <v>6</v>
      </c>
      <c r="D1313" t="s">
        <v>123</v>
      </c>
      <c r="E1313" s="1">
        <v>4.5436445415790297E-2</v>
      </c>
      <c r="F1313">
        <v>0.440189310636383</v>
      </c>
      <c r="G1313">
        <v>0.21773707354567801</v>
      </c>
      <c r="H1313">
        <v>0.73780132794211895</v>
      </c>
    </row>
    <row r="1314" spans="1:8" x14ac:dyDescent="0.45">
      <c r="A1314" t="s">
        <v>0</v>
      </c>
      <c r="B1314" t="s">
        <v>5</v>
      </c>
      <c r="C1314" t="s">
        <v>2</v>
      </c>
      <c r="D1314" t="s">
        <v>71</v>
      </c>
      <c r="E1314" s="1">
        <v>4.7823183829543398E-2</v>
      </c>
      <c r="F1314">
        <v>-0.30920946820557699</v>
      </c>
      <c r="G1314">
        <v>0.154488934460498</v>
      </c>
      <c r="H1314">
        <v>0.73829412954640605</v>
      </c>
    </row>
    <row r="1315" spans="1:8" x14ac:dyDescent="0.45">
      <c r="A1315" t="s">
        <v>0</v>
      </c>
      <c r="B1315" t="s">
        <v>5</v>
      </c>
      <c r="C1315" t="s">
        <v>2</v>
      </c>
      <c r="D1315" t="s">
        <v>128</v>
      </c>
      <c r="E1315" s="1">
        <v>4.58160856947799E-2</v>
      </c>
      <c r="F1315">
        <v>-0.55563858923572396</v>
      </c>
      <c r="G1315">
        <v>0.275042582131657</v>
      </c>
      <c r="H1315">
        <v>0.73829412954640605</v>
      </c>
    </row>
    <row r="1316" spans="1:8" x14ac:dyDescent="0.45">
      <c r="A1316" t="s">
        <v>0</v>
      </c>
      <c r="B1316" t="s">
        <v>5</v>
      </c>
      <c r="C1316" t="s">
        <v>2</v>
      </c>
      <c r="D1316" t="s">
        <v>130</v>
      </c>
      <c r="E1316" s="1">
        <v>4.7174627059733298E-2</v>
      </c>
      <c r="F1316">
        <v>0.256248178675553</v>
      </c>
      <c r="G1316">
        <v>0.127647662815737</v>
      </c>
      <c r="H1316">
        <v>0.73829412954640605</v>
      </c>
    </row>
    <row r="1317" spans="1:8" x14ac:dyDescent="0.45">
      <c r="A1317" t="s">
        <v>0</v>
      </c>
      <c r="B1317" t="s">
        <v>5</v>
      </c>
      <c r="C1317" t="s">
        <v>2</v>
      </c>
      <c r="D1317" t="s">
        <v>11</v>
      </c>
      <c r="E1317">
        <v>7.3772714452521398E-2</v>
      </c>
      <c r="F1317">
        <v>-0.25280241153826799</v>
      </c>
      <c r="G1317">
        <v>0.140025828550914</v>
      </c>
      <c r="H1317">
        <v>0.73829412954640605</v>
      </c>
    </row>
    <row r="1318" spans="1:8" x14ac:dyDescent="0.45">
      <c r="A1318" t="s">
        <v>0</v>
      </c>
      <c r="B1318" t="s">
        <v>5</v>
      </c>
      <c r="C1318" t="s">
        <v>2</v>
      </c>
      <c r="D1318" t="s">
        <v>43</v>
      </c>
      <c r="E1318">
        <v>8.7668013119131499E-2</v>
      </c>
      <c r="F1318">
        <v>0.47633880508516502</v>
      </c>
      <c r="G1318">
        <v>0.276409218175241</v>
      </c>
      <c r="H1318">
        <v>0.73829412954640605</v>
      </c>
    </row>
    <row r="1319" spans="1:8" x14ac:dyDescent="0.45">
      <c r="A1319" t="s">
        <v>0</v>
      </c>
      <c r="B1319" t="s">
        <v>5</v>
      </c>
      <c r="C1319" t="s">
        <v>2</v>
      </c>
      <c r="D1319" t="s">
        <v>49</v>
      </c>
      <c r="E1319">
        <v>8.7870294466624699E-2</v>
      </c>
      <c r="F1319">
        <v>0.26795833128594099</v>
      </c>
      <c r="G1319">
        <v>0.15559102171698</v>
      </c>
      <c r="H1319">
        <v>0.73829412954640605</v>
      </c>
    </row>
    <row r="1320" spans="1:8" x14ac:dyDescent="0.45">
      <c r="A1320" t="s">
        <v>0</v>
      </c>
      <c r="B1320" t="s">
        <v>5</v>
      </c>
      <c r="C1320" t="s">
        <v>2</v>
      </c>
      <c r="D1320" t="s">
        <v>90</v>
      </c>
      <c r="E1320">
        <v>8.8117983499425304E-2</v>
      </c>
      <c r="F1320">
        <v>0.29537648784012699</v>
      </c>
      <c r="G1320">
        <v>0.171647087793247</v>
      </c>
      <c r="H1320">
        <v>0.73829412954640605</v>
      </c>
    </row>
    <row r="1321" spans="1:8" x14ac:dyDescent="0.45">
      <c r="A1321" t="s">
        <v>0</v>
      </c>
      <c r="B1321" t="s">
        <v>5</v>
      </c>
      <c r="C1321" t="s">
        <v>2</v>
      </c>
      <c r="D1321" t="s">
        <v>102</v>
      </c>
      <c r="E1321">
        <v>6.6956145435127595E-2</v>
      </c>
      <c r="F1321">
        <v>-0.35282926022212402</v>
      </c>
      <c r="G1321">
        <v>0.19067167495444901</v>
      </c>
      <c r="H1321">
        <v>0.73829412954640605</v>
      </c>
    </row>
    <row r="1322" spans="1:8" x14ac:dyDescent="0.45">
      <c r="A1322" t="s">
        <v>0</v>
      </c>
      <c r="B1322" t="s">
        <v>5</v>
      </c>
      <c r="C1322" t="s">
        <v>2</v>
      </c>
      <c r="D1322" t="s">
        <v>105</v>
      </c>
      <c r="E1322">
        <v>8.9566756177088494E-2</v>
      </c>
      <c r="F1322">
        <v>0.37999290746825898</v>
      </c>
      <c r="G1322">
        <v>0.22183673007549001</v>
      </c>
      <c r="H1322">
        <v>0.73829412954640605</v>
      </c>
    </row>
    <row r="1323" spans="1:8" x14ac:dyDescent="0.45">
      <c r="A1323" t="s">
        <v>0</v>
      </c>
      <c r="B1323" t="s">
        <v>5</v>
      </c>
      <c r="C1323" t="s">
        <v>2</v>
      </c>
      <c r="D1323" t="s">
        <v>109</v>
      </c>
      <c r="E1323">
        <v>7.2807547883941504E-2</v>
      </c>
      <c r="F1323">
        <v>0.26401739387877798</v>
      </c>
      <c r="G1323">
        <v>0.14574019227674101</v>
      </c>
      <c r="H1323">
        <v>0.73829412954640605</v>
      </c>
    </row>
    <row r="1324" spans="1:8" x14ac:dyDescent="0.45">
      <c r="A1324" t="s">
        <v>0</v>
      </c>
      <c r="B1324" t="s">
        <v>5</v>
      </c>
      <c r="C1324" t="s">
        <v>2</v>
      </c>
      <c r="D1324" t="s">
        <v>119</v>
      </c>
      <c r="E1324">
        <v>9.3098673227259399E-2</v>
      </c>
      <c r="F1324">
        <v>0.18000334519717601</v>
      </c>
      <c r="G1324">
        <v>0.106252021284907</v>
      </c>
      <c r="H1324">
        <v>0.73829412954640605</v>
      </c>
    </row>
    <row r="1325" spans="1:8" x14ac:dyDescent="0.45">
      <c r="A1325" t="s">
        <v>0</v>
      </c>
      <c r="B1325" t="s">
        <v>5</v>
      </c>
      <c r="C1325" t="s">
        <v>2</v>
      </c>
      <c r="D1325" t="s">
        <v>121</v>
      </c>
      <c r="E1325">
        <v>8.1192039230067001E-2</v>
      </c>
      <c r="F1325">
        <v>0.247544726878864</v>
      </c>
      <c r="G1325">
        <v>0.14064054139325599</v>
      </c>
      <c r="H1325">
        <v>0.73829412954640605</v>
      </c>
    </row>
    <row r="1326" spans="1:8" x14ac:dyDescent="0.45">
      <c r="A1326" t="s">
        <v>0</v>
      </c>
      <c r="B1326" t="s">
        <v>5</v>
      </c>
      <c r="C1326" t="s">
        <v>2</v>
      </c>
      <c r="D1326" t="s">
        <v>131</v>
      </c>
      <c r="E1326">
        <v>6.3159131295127194E-2</v>
      </c>
      <c r="F1326">
        <v>-0.30318647769993501</v>
      </c>
      <c r="G1326">
        <v>0.16150671439332201</v>
      </c>
      <c r="H1326">
        <v>0.73829412954640605</v>
      </c>
    </row>
    <row r="1327" spans="1:8" x14ac:dyDescent="0.45">
      <c r="A1327" t="s">
        <v>0</v>
      </c>
      <c r="B1327" t="s">
        <v>5</v>
      </c>
      <c r="C1327" t="s">
        <v>2</v>
      </c>
      <c r="D1327" t="s">
        <v>136</v>
      </c>
      <c r="E1327">
        <v>6.0615734386000097E-2</v>
      </c>
      <c r="F1327">
        <v>-0.444956538242954</v>
      </c>
      <c r="G1327">
        <v>0.23468882876744601</v>
      </c>
      <c r="H1327">
        <v>0.73829412954640605</v>
      </c>
    </row>
    <row r="1328" spans="1:8" x14ac:dyDescent="0.45">
      <c r="A1328" t="s">
        <v>0</v>
      </c>
      <c r="B1328" t="s">
        <v>5</v>
      </c>
      <c r="C1328" t="s">
        <v>2</v>
      </c>
      <c r="D1328" t="s">
        <v>148</v>
      </c>
      <c r="E1328">
        <v>5.0690741959372503E-2</v>
      </c>
      <c r="F1328">
        <v>-0.43670797965804498</v>
      </c>
      <c r="G1328">
        <v>0.22101491042316199</v>
      </c>
      <c r="H1328">
        <v>0.73829412954640605</v>
      </c>
    </row>
    <row r="1329" spans="1:8" x14ac:dyDescent="0.45">
      <c r="A1329" t="s">
        <v>0</v>
      </c>
      <c r="B1329" t="s">
        <v>5</v>
      </c>
      <c r="C1329" t="s">
        <v>2</v>
      </c>
      <c r="D1329" t="s">
        <v>167</v>
      </c>
      <c r="E1329">
        <v>7.8910923092227206E-2</v>
      </c>
      <c r="F1329">
        <v>-0.29863371462851201</v>
      </c>
      <c r="G1329">
        <v>0.168370826208427</v>
      </c>
      <c r="H1329">
        <v>0.73829412954640605</v>
      </c>
    </row>
    <row r="1330" spans="1:8" x14ac:dyDescent="0.45">
      <c r="A1330" t="s">
        <v>0</v>
      </c>
      <c r="B1330" t="s">
        <v>5</v>
      </c>
      <c r="C1330" t="s">
        <v>2</v>
      </c>
      <c r="D1330" t="s">
        <v>171</v>
      </c>
      <c r="E1330">
        <v>7.9048158659011894E-2</v>
      </c>
      <c r="F1330">
        <v>-0.33951539114347301</v>
      </c>
      <c r="G1330">
        <v>0.19150902345205301</v>
      </c>
      <c r="H1330">
        <v>0.73829412954640605</v>
      </c>
    </row>
    <row r="1331" spans="1:8" x14ac:dyDescent="0.45">
      <c r="A1331" t="s">
        <v>0</v>
      </c>
      <c r="B1331" t="s">
        <v>5</v>
      </c>
      <c r="C1331" t="s">
        <v>2</v>
      </c>
      <c r="D1331" t="s">
        <v>199</v>
      </c>
      <c r="E1331">
        <v>9.2195403390531297E-2</v>
      </c>
      <c r="F1331">
        <v>-0.33205955221978101</v>
      </c>
      <c r="G1331">
        <v>0.19545854492699</v>
      </c>
      <c r="H1331">
        <v>0.73829412954640605</v>
      </c>
    </row>
    <row r="1332" spans="1:8" x14ac:dyDescent="0.45">
      <c r="A1332" t="s">
        <v>0</v>
      </c>
      <c r="B1332" t="s">
        <v>5</v>
      </c>
      <c r="C1332" t="s">
        <v>2</v>
      </c>
      <c r="D1332" t="s">
        <v>224</v>
      </c>
      <c r="E1332">
        <v>8.7011787030312496E-2</v>
      </c>
      <c r="F1332">
        <v>-0.42151097684099598</v>
      </c>
      <c r="G1332">
        <v>0.244080109225258</v>
      </c>
      <c r="H1332">
        <v>0.73829412954640605</v>
      </c>
    </row>
    <row r="1333" spans="1:8" x14ac:dyDescent="0.45">
      <c r="A1333" t="s">
        <v>0</v>
      </c>
      <c r="B1333" t="s">
        <v>5</v>
      </c>
      <c r="C1333" t="s">
        <v>2</v>
      </c>
      <c r="D1333" t="s">
        <v>234</v>
      </c>
      <c r="E1333">
        <v>6.0099212616861603E-2</v>
      </c>
      <c r="F1333">
        <v>0.29779825185208297</v>
      </c>
      <c r="G1333">
        <v>0.15675064857353199</v>
      </c>
      <c r="H1333">
        <v>0.73829412954640605</v>
      </c>
    </row>
    <row r="1334" spans="1:8" x14ac:dyDescent="0.45">
      <c r="A1334" t="s">
        <v>0</v>
      </c>
      <c r="B1334" t="s">
        <v>5</v>
      </c>
      <c r="C1334" t="s">
        <v>2</v>
      </c>
      <c r="D1334" t="s">
        <v>277</v>
      </c>
      <c r="E1334">
        <v>9.3001618003750897E-2</v>
      </c>
      <c r="F1334">
        <v>-0.359173133613441</v>
      </c>
      <c r="G1334">
        <v>0.211948282110138</v>
      </c>
      <c r="H1334">
        <v>0.73829412954640605</v>
      </c>
    </row>
    <row r="1335" spans="1:8" x14ac:dyDescent="0.45">
      <c r="A1335" t="s">
        <v>0</v>
      </c>
      <c r="B1335" t="s">
        <v>5</v>
      </c>
      <c r="C1335" t="s">
        <v>2</v>
      </c>
      <c r="D1335" t="s">
        <v>292</v>
      </c>
      <c r="E1335">
        <v>8.1414155383375694E-2</v>
      </c>
      <c r="F1335">
        <v>-0.32294298766448798</v>
      </c>
      <c r="G1335">
        <v>0.18361326856793</v>
      </c>
      <c r="H1335">
        <v>0.73829412954640605</v>
      </c>
    </row>
    <row r="1336" spans="1:8" x14ac:dyDescent="0.45">
      <c r="A1336" t="s">
        <v>0</v>
      </c>
      <c r="B1336" t="s">
        <v>5</v>
      </c>
      <c r="C1336" t="s">
        <v>2</v>
      </c>
      <c r="D1336" t="s">
        <v>323</v>
      </c>
      <c r="E1336">
        <v>5.2993516702794098E-2</v>
      </c>
      <c r="F1336">
        <v>-0.330636712845369</v>
      </c>
      <c r="G1336">
        <v>0.16901507844260499</v>
      </c>
      <c r="H1336">
        <v>0.73829412954640605</v>
      </c>
    </row>
    <row r="1337" spans="1:8" x14ac:dyDescent="0.45">
      <c r="A1337" t="s">
        <v>0</v>
      </c>
      <c r="B1337" t="s">
        <v>5</v>
      </c>
      <c r="C1337" t="s">
        <v>2</v>
      </c>
      <c r="D1337" t="s">
        <v>349</v>
      </c>
      <c r="E1337">
        <v>7.1772120113062096E-2</v>
      </c>
      <c r="F1337">
        <v>0.43231326343265603</v>
      </c>
      <c r="G1337">
        <v>0.23776336689900199</v>
      </c>
      <c r="H1337">
        <v>0.73829412954640605</v>
      </c>
    </row>
    <row r="1338" spans="1:8" x14ac:dyDescent="0.45">
      <c r="A1338" t="s">
        <v>0</v>
      </c>
      <c r="B1338" t="s">
        <v>1</v>
      </c>
      <c r="C1338" t="s">
        <v>7</v>
      </c>
      <c r="D1338" t="s">
        <v>91</v>
      </c>
      <c r="E1338">
        <v>0.30351112409118303</v>
      </c>
      <c r="F1338">
        <v>-0.18205960232787199</v>
      </c>
      <c r="G1338">
        <v>0.176522437556135</v>
      </c>
      <c r="H1338">
        <v>0.73912022918092202</v>
      </c>
    </row>
    <row r="1339" spans="1:8" x14ac:dyDescent="0.45">
      <c r="A1339" t="s">
        <v>0</v>
      </c>
      <c r="B1339" t="s">
        <v>1</v>
      </c>
      <c r="C1339" t="s">
        <v>7</v>
      </c>
      <c r="D1339" t="s">
        <v>273</v>
      </c>
      <c r="E1339">
        <v>0.30561862848829902</v>
      </c>
      <c r="F1339">
        <v>0.14321858581685001</v>
      </c>
      <c r="G1339">
        <v>0.13947068469419599</v>
      </c>
      <c r="H1339">
        <v>0.73912022918092202</v>
      </c>
    </row>
    <row r="1340" spans="1:8" x14ac:dyDescent="0.45">
      <c r="A1340" t="s">
        <v>350</v>
      </c>
      <c r="B1340" t="s">
        <v>4</v>
      </c>
      <c r="C1340" t="s">
        <v>2</v>
      </c>
      <c r="D1340" t="s">
        <v>24</v>
      </c>
      <c r="E1340">
        <v>0.21630270428869799</v>
      </c>
      <c r="F1340">
        <v>-0.31097190615461101</v>
      </c>
      <c r="G1340">
        <v>0.25020664187736302</v>
      </c>
      <c r="H1340">
        <v>0.73938224534331598</v>
      </c>
    </row>
    <row r="1341" spans="1:8" x14ac:dyDescent="0.45">
      <c r="A1341" t="s">
        <v>350</v>
      </c>
      <c r="B1341" t="s">
        <v>4</v>
      </c>
      <c r="C1341" t="s">
        <v>2</v>
      </c>
      <c r="D1341" t="s">
        <v>101</v>
      </c>
      <c r="E1341">
        <v>0.217290427041234</v>
      </c>
      <c r="F1341">
        <v>0.209680515214065</v>
      </c>
      <c r="G1341">
        <v>0.169073263175545</v>
      </c>
      <c r="H1341">
        <v>0.73938224534331598</v>
      </c>
    </row>
    <row r="1342" spans="1:8" x14ac:dyDescent="0.45">
      <c r="A1342" t="s">
        <v>350</v>
      </c>
      <c r="B1342" t="s">
        <v>4</v>
      </c>
      <c r="C1342" t="s">
        <v>2</v>
      </c>
      <c r="D1342" t="s">
        <v>112</v>
      </c>
      <c r="E1342">
        <v>0.21259472005448399</v>
      </c>
      <c r="F1342">
        <v>0.32342812940777199</v>
      </c>
      <c r="G1342">
        <v>0.25811890808640597</v>
      </c>
      <c r="H1342">
        <v>0.73938224534331598</v>
      </c>
    </row>
    <row r="1343" spans="1:8" x14ac:dyDescent="0.45">
      <c r="A1343" t="s">
        <v>350</v>
      </c>
      <c r="B1343" t="s">
        <v>4</v>
      </c>
      <c r="C1343" t="s">
        <v>2</v>
      </c>
      <c r="D1343" t="s">
        <v>127</v>
      </c>
      <c r="E1343">
        <v>0.21899591430989701</v>
      </c>
      <c r="F1343">
        <v>-0.25263948871750502</v>
      </c>
      <c r="G1343">
        <v>0.204473596738971</v>
      </c>
      <c r="H1343">
        <v>0.73938224534331598</v>
      </c>
    </row>
    <row r="1344" spans="1:8" x14ac:dyDescent="0.45">
      <c r="A1344" t="s">
        <v>350</v>
      </c>
      <c r="B1344" t="s">
        <v>4</v>
      </c>
      <c r="C1344" t="s">
        <v>2</v>
      </c>
      <c r="D1344" t="s">
        <v>189</v>
      </c>
      <c r="E1344">
        <v>0.21563858618399101</v>
      </c>
      <c r="F1344">
        <v>-0.44053573276236202</v>
      </c>
      <c r="G1344">
        <v>0.35393761895118903</v>
      </c>
      <c r="H1344">
        <v>0.73938224534331598</v>
      </c>
    </row>
    <row r="1345" spans="1:8" x14ac:dyDescent="0.45">
      <c r="A1345" t="s">
        <v>0</v>
      </c>
      <c r="B1345" t="s">
        <v>1</v>
      </c>
      <c r="C1345" t="s">
        <v>2</v>
      </c>
      <c r="D1345" t="s">
        <v>23</v>
      </c>
      <c r="E1345">
        <v>0.38389442628474102</v>
      </c>
      <c r="F1345">
        <v>-0.100347948222325</v>
      </c>
      <c r="G1345">
        <v>0.115026639317326</v>
      </c>
      <c r="H1345">
        <v>0.73959321674065903</v>
      </c>
    </row>
    <row r="1346" spans="1:8" x14ac:dyDescent="0.45">
      <c r="A1346" t="s">
        <v>0</v>
      </c>
      <c r="B1346" t="s">
        <v>1</v>
      </c>
      <c r="C1346" t="s">
        <v>2</v>
      </c>
      <c r="D1346" t="s">
        <v>340</v>
      </c>
      <c r="E1346">
        <v>0.38318431122683999</v>
      </c>
      <c r="F1346">
        <v>-0.23447294371692501</v>
      </c>
      <c r="G1346">
        <v>0.26836953216104098</v>
      </c>
      <c r="H1346">
        <v>0.73959321674065903</v>
      </c>
    </row>
    <row r="1347" spans="1:8" x14ac:dyDescent="0.45">
      <c r="A1347" t="s">
        <v>0</v>
      </c>
      <c r="B1347" t="s">
        <v>1</v>
      </c>
      <c r="C1347" t="s">
        <v>6</v>
      </c>
      <c r="D1347" t="s">
        <v>13</v>
      </c>
      <c r="E1347">
        <v>0.34760639121652998</v>
      </c>
      <c r="F1347">
        <v>9.7830029978317107E-2</v>
      </c>
      <c r="G1347">
        <v>0.103945379718708</v>
      </c>
      <c r="H1347">
        <v>0.74083612128023002</v>
      </c>
    </row>
    <row r="1348" spans="1:8" x14ac:dyDescent="0.45">
      <c r="A1348" t="s">
        <v>0</v>
      </c>
      <c r="B1348" t="s">
        <v>1</v>
      </c>
      <c r="C1348" t="s">
        <v>6</v>
      </c>
      <c r="D1348" t="s">
        <v>146</v>
      </c>
      <c r="E1348">
        <v>0.34594775528924299</v>
      </c>
      <c r="F1348">
        <v>-0.140064092540886</v>
      </c>
      <c r="G1348">
        <v>0.14830750568391299</v>
      </c>
      <c r="H1348">
        <v>0.74083612128023002</v>
      </c>
    </row>
    <row r="1349" spans="1:8" x14ac:dyDescent="0.45">
      <c r="A1349" t="s">
        <v>0</v>
      </c>
      <c r="B1349" t="s">
        <v>1</v>
      </c>
      <c r="C1349" t="s">
        <v>6</v>
      </c>
      <c r="D1349" t="s">
        <v>309</v>
      </c>
      <c r="E1349">
        <v>0.34480574827462301</v>
      </c>
      <c r="F1349">
        <v>0.244085438952587</v>
      </c>
      <c r="G1349">
        <v>0.25783864822097802</v>
      </c>
      <c r="H1349">
        <v>0.74083612128023002</v>
      </c>
    </row>
    <row r="1350" spans="1:8" x14ac:dyDescent="0.45">
      <c r="A1350" t="s">
        <v>350</v>
      </c>
      <c r="B1350" t="s">
        <v>1</v>
      </c>
      <c r="C1350" t="s">
        <v>7</v>
      </c>
      <c r="D1350" t="s">
        <v>24</v>
      </c>
      <c r="E1350">
        <v>0.20831438991774101</v>
      </c>
      <c r="F1350">
        <v>-0.23467453576187799</v>
      </c>
      <c r="G1350">
        <v>0.18596147705792801</v>
      </c>
      <c r="H1350">
        <v>0.74335106788400196</v>
      </c>
    </row>
    <row r="1351" spans="1:8" x14ac:dyDescent="0.45">
      <c r="A1351" t="s">
        <v>350</v>
      </c>
      <c r="B1351" t="s">
        <v>1</v>
      </c>
      <c r="C1351" t="s">
        <v>7</v>
      </c>
      <c r="D1351" t="s">
        <v>61</v>
      </c>
      <c r="E1351">
        <v>0.21338718928662401</v>
      </c>
      <c r="F1351">
        <v>0.16035286083046901</v>
      </c>
      <c r="G1351">
        <v>0.12849275393351101</v>
      </c>
      <c r="H1351">
        <v>0.74335106788400196</v>
      </c>
    </row>
    <row r="1352" spans="1:8" x14ac:dyDescent="0.45">
      <c r="A1352" t="s">
        <v>350</v>
      </c>
      <c r="B1352" t="s">
        <v>1</v>
      </c>
      <c r="C1352" t="s">
        <v>7</v>
      </c>
      <c r="D1352" t="s">
        <v>67</v>
      </c>
      <c r="E1352">
        <v>0.20870026738400099</v>
      </c>
      <c r="F1352">
        <v>0.14428542346371601</v>
      </c>
      <c r="G1352">
        <v>0.114432428693628</v>
      </c>
      <c r="H1352">
        <v>0.74335106788400196</v>
      </c>
    </row>
    <row r="1353" spans="1:8" x14ac:dyDescent="0.45">
      <c r="A1353" t="s">
        <v>350</v>
      </c>
      <c r="B1353" t="s">
        <v>1</v>
      </c>
      <c r="C1353" t="s">
        <v>7</v>
      </c>
      <c r="D1353" t="s">
        <v>170</v>
      </c>
      <c r="E1353">
        <v>0.21084334414311401</v>
      </c>
      <c r="F1353">
        <v>0.228165511875217</v>
      </c>
      <c r="G1353">
        <v>0.18181353755226801</v>
      </c>
      <c r="H1353">
        <v>0.74335106788400196</v>
      </c>
    </row>
    <row r="1354" spans="1:8" x14ac:dyDescent="0.45">
      <c r="A1354" t="s">
        <v>350</v>
      </c>
      <c r="B1354" t="s">
        <v>1</v>
      </c>
      <c r="C1354" t="s">
        <v>7</v>
      </c>
      <c r="D1354" t="s">
        <v>175</v>
      </c>
      <c r="E1354">
        <v>0.210943399266704</v>
      </c>
      <c r="F1354">
        <v>-0.182456610935605</v>
      </c>
      <c r="G1354">
        <v>0.145422422236133</v>
      </c>
      <c r="H1354">
        <v>0.74335106788400196</v>
      </c>
    </row>
    <row r="1355" spans="1:8" x14ac:dyDescent="0.45">
      <c r="A1355" t="s">
        <v>350</v>
      </c>
      <c r="B1355" t="s">
        <v>1</v>
      </c>
      <c r="C1355" t="s">
        <v>7</v>
      </c>
      <c r="D1355" t="s">
        <v>208</v>
      </c>
      <c r="E1355">
        <v>0.210647236472778</v>
      </c>
      <c r="F1355">
        <v>0.14506170987540601</v>
      </c>
      <c r="G1355">
        <v>0.115542481550302</v>
      </c>
      <c r="H1355">
        <v>0.74335106788400196</v>
      </c>
    </row>
    <row r="1356" spans="1:8" x14ac:dyDescent="0.45">
      <c r="A1356" t="s">
        <v>350</v>
      </c>
      <c r="B1356" t="s">
        <v>1</v>
      </c>
      <c r="C1356" t="s">
        <v>7</v>
      </c>
      <c r="D1356" t="s">
        <v>238</v>
      </c>
      <c r="E1356">
        <v>0.215488165114709</v>
      </c>
      <c r="F1356">
        <v>0.15060211481887001</v>
      </c>
      <c r="G1356">
        <v>0.12123576348068101</v>
      </c>
      <c r="H1356">
        <v>0.74335106788400196</v>
      </c>
    </row>
    <row r="1357" spans="1:8" x14ac:dyDescent="0.45">
      <c r="A1357" t="s">
        <v>350</v>
      </c>
      <c r="B1357" t="s">
        <v>1</v>
      </c>
      <c r="C1357" t="s">
        <v>7</v>
      </c>
      <c r="D1357" t="s">
        <v>242</v>
      </c>
      <c r="E1357">
        <v>0.21581160035342001</v>
      </c>
      <c r="F1357">
        <v>0.149242509811297</v>
      </c>
      <c r="G1357">
        <v>0.12022625727307799</v>
      </c>
      <c r="H1357">
        <v>0.74335106788400196</v>
      </c>
    </row>
    <row r="1358" spans="1:8" x14ac:dyDescent="0.45">
      <c r="A1358" t="s">
        <v>350</v>
      </c>
      <c r="B1358" t="s">
        <v>1</v>
      </c>
      <c r="C1358" t="s">
        <v>7</v>
      </c>
      <c r="D1358" t="s">
        <v>247</v>
      </c>
      <c r="E1358">
        <v>0.203029053037762</v>
      </c>
      <c r="F1358">
        <v>0.17095632611042499</v>
      </c>
      <c r="G1358">
        <v>0.13389372264529401</v>
      </c>
      <c r="H1358">
        <v>0.74335106788400196</v>
      </c>
    </row>
    <row r="1359" spans="1:8" x14ac:dyDescent="0.45">
      <c r="A1359" t="s">
        <v>350</v>
      </c>
      <c r="B1359" t="s">
        <v>1</v>
      </c>
      <c r="C1359" t="s">
        <v>7</v>
      </c>
      <c r="D1359" t="s">
        <v>290</v>
      </c>
      <c r="E1359">
        <v>0.203414887363534</v>
      </c>
      <c r="F1359">
        <v>-0.20962816199228701</v>
      </c>
      <c r="G1359">
        <v>0.164322445628555</v>
      </c>
      <c r="H1359">
        <v>0.74335106788400196</v>
      </c>
    </row>
    <row r="1360" spans="1:8" x14ac:dyDescent="0.45">
      <c r="A1360" t="s">
        <v>350</v>
      </c>
      <c r="B1360" t="s">
        <v>1</v>
      </c>
      <c r="C1360" t="s">
        <v>7</v>
      </c>
      <c r="D1360" t="s">
        <v>299</v>
      </c>
      <c r="E1360">
        <v>0.21323473356953801</v>
      </c>
      <c r="F1360">
        <v>-0.15513766536177001</v>
      </c>
      <c r="G1360">
        <v>0.124272207817512</v>
      </c>
      <c r="H1360">
        <v>0.74335106788400196</v>
      </c>
    </row>
    <row r="1361" spans="1:8" x14ac:dyDescent="0.45">
      <c r="A1361" t="s">
        <v>350</v>
      </c>
      <c r="B1361" t="s">
        <v>1</v>
      </c>
      <c r="C1361" t="s">
        <v>7</v>
      </c>
      <c r="D1361" t="s">
        <v>332</v>
      </c>
      <c r="E1361">
        <v>0.19975021884355801</v>
      </c>
      <c r="F1361">
        <v>-0.196714428610932</v>
      </c>
      <c r="G1361">
        <v>0.15294663245698101</v>
      </c>
      <c r="H1361">
        <v>0.74335106788400196</v>
      </c>
    </row>
    <row r="1362" spans="1:8" x14ac:dyDescent="0.45">
      <c r="A1362" t="s">
        <v>0</v>
      </c>
      <c r="B1362" t="s">
        <v>1</v>
      </c>
      <c r="C1362" t="s">
        <v>2</v>
      </c>
      <c r="D1362" t="s">
        <v>73</v>
      </c>
      <c r="E1362">
        <v>0.38848133645796501</v>
      </c>
      <c r="F1362">
        <v>0.13723256729550801</v>
      </c>
      <c r="G1362">
        <v>0.15883562764307099</v>
      </c>
      <c r="H1362">
        <v>0.74422548164138203</v>
      </c>
    </row>
    <row r="1363" spans="1:8" x14ac:dyDescent="0.45">
      <c r="A1363" t="s">
        <v>0</v>
      </c>
      <c r="B1363" t="s">
        <v>1</v>
      </c>
      <c r="C1363" t="s">
        <v>6</v>
      </c>
      <c r="D1363" t="s">
        <v>150</v>
      </c>
      <c r="E1363">
        <v>0.35580762610674299</v>
      </c>
      <c r="F1363">
        <v>0.146582784828689</v>
      </c>
      <c r="G1363">
        <v>0.15842571194965799</v>
      </c>
      <c r="H1363">
        <v>0.74435828529079395</v>
      </c>
    </row>
    <row r="1364" spans="1:8" x14ac:dyDescent="0.45">
      <c r="A1364" t="s">
        <v>0</v>
      </c>
      <c r="B1364" t="s">
        <v>1</v>
      </c>
      <c r="C1364" t="s">
        <v>6</v>
      </c>
      <c r="D1364" t="s">
        <v>290</v>
      </c>
      <c r="E1364">
        <v>0.35474761248814501</v>
      </c>
      <c r="F1364">
        <v>-0.148727985628059</v>
      </c>
      <c r="G1364">
        <v>0.160389800201612</v>
      </c>
      <c r="H1364">
        <v>0.74435828529079395</v>
      </c>
    </row>
    <row r="1365" spans="1:8" x14ac:dyDescent="0.45">
      <c r="A1365" t="s">
        <v>0</v>
      </c>
      <c r="B1365" t="s">
        <v>1</v>
      </c>
      <c r="C1365" t="s">
        <v>6</v>
      </c>
      <c r="D1365" t="s">
        <v>313</v>
      </c>
      <c r="E1365">
        <v>0.35343924613963501</v>
      </c>
      <c r="F1365">
        <v>-0.24359354266359401</v>
      </c>
      <c r="G1365">
        <v>0.26197929915183799</v>
      </c>
      <c r="H1365">
        <v>0.74435828529079395</v>
      </c>
    </row>
    <row r="1366" spans="1:8" x14ac:dyDescent="0.45">
      <c r="A1366" t="s">
        <v>0</v>
      </c>
      <c r="B1366" t="s">
        <v>1</v>
      </c>
      <c r="C1366" t="s">
        <v>7</v>
      </c>
      <c r="D1366" t="s">
        <v>3</v>
      </c>
      <c r="E1366">
        <v>0.31782076657234398</v>
      </c>
      <c r="F1366">
        <v>0.175657063172206</v>
      </c>
      <c r="G1366">
        <v>0.175439488226422</v>
      </c>
      <c r="H1366">
        <v>0.74437408477240896</v>
      </c>
    </row>
    <row r="1367" spans="1:8" x14ac:dyDescent="0.45">
      <c r="A1367" t="s">
        <v>0</v>
      </c>
      <c r="B1367" t="s">
        <v>1</v>
      </c>
      <c r="C1367" t="s">
        <v>7</v>
      </c>
      <c r="D1367" t="s">
        <v>72</v>
      </c>
      <c r="E1367">
        <v>0.31870561987323098</v>
      </c>
      <c r="F1367">
        <v>0.104638364120912</v>
      </c>
      <c r="G1367">
        <v>0.104700456517846</v>
      </c>
      <c r="H1367">
        <v>0.74437408477240896</v>
      </c>
    </row>
    <row r="1368" spans="1:8" x14ac:dyDescent="0.45">
      <c r="A1368" t="s">
        <v>0</v>
      </c>
      <c r="B1368" t="s">
        <v>1</v>
      </c>
      <c r="C1368" t="s">
        <v>7</v>
      </c>
      <c r="D1368" t="s">
        <v>90</v>
      </c>
      <c r="E1368">
        <v>0.31177595255570201</v>
      </c>
      <c r="F1368">
        <v>0.12879152902345001</v>
      </c>
      <c r="G1368">
        <v>0.127031528955726</v>
      </c>
      <c r="H1368">
        <v>0.74437408477240896</v>
      </c>
    </row>
    <row r="1369" spans="1:8" x14ac:dyDescent="0.45">
      <c r="A1369" t="s">
        <v>0</v>
      </c>
      <c r="B1369" t="s">
        <v>1</v>
      </c>
      <c r="C1369" t="s">
        <v>7</v>
      </c>
      <c r="D1369" t="s">
        <v>211</v>
      </c>
      <c r="E1369">
        <v>0.31362442305358301</v>
      </c>
      <c r="F1369">
        <v>-0.10892166808753199</v>
      </c>
      <c r="G1369">
        <v>0.107845341560264</v>
      </c>
      <c r="H1369">
        <v>0.74437408477240896</v>
      </c>
    </row>
    <row r="1370" spans="1:8" x14ac:dyDescent="0.45">
      <c r="A1370" t="s">
        <v>0</v>
      </c>
      <c r="B1370" t="s">
        <v>1</v>
      </c>
      <c r="C1370" t="s">
        <v>7</v>
      </c>
      <c r="D1370" t="s">
        <v>313</v>
      </c>
      <c r="E1370">
        <v>0.31739517497574199</v>
      </c>
      <c r="F1370">
        <v>-0.26048308373624701</v>
      </c>
      <c r="G1370">
        <v>0.25993122341396602</v>
      </c>
      <c r="H1370">
        <v>0.74437408477240896</v>
      </c>
    </row>
    <row r="1371" spans="1:8" x14ac:dyDescent="0.45">
      <c r="A1371" t="s">
        <v>0</v>
      </c>
      <c r="B1371" t="s">
        <v>4</v>
      </c>
      <c r="C1371" t="s">
        <v>2</v>
      </c>
      <c r="D1371" t="s">
        <v>116</v>
      </c>
      <c r="E1371">
        <v>0.34754239802784098</v>
      </c>
      <c r="F1371">
        <v>0.22181719443945</v>
      </c>
      <c r="G1371">
        <v>0.23522395935381701</v>
      </c>
      <c r="H1371">
        <v>0.74535822470121904</v>
      </c>
    </row>
    <row r="1372" spans="1:8" x14ac:dyDescent="0.45">
      <c r="A1372" t="s">
        <v>0</v>
      </c>
      <c r="B1372" t="s">
        <v>5</v>
      </c>
      <c r="C1372" t="s">
        <v>7</v>
      </c>
      <c r="D1372" t="s">
        <v>48</v>
      </c>
      <c r="E1372">
        <v>0.28252822956971602</v>
      </c>
      <c r="F1372">
        <v>-0.30725592245726102</v>
      </c>
      <c r="G1372">
        <v>0.28437030448429002</v>
      </c>
      <c r="H1372">
        <v>0.74625988198270599</v>
      </c>
    </row>
    <row r="1373" spans="1:8" x14ac:dyDescent="0.45">
      <c r="A1373" t="s">
        <v>0</v>
      </c>
      <c r="B1373" t="s">
        <v>5</v>
      </c>
      <c r="C1373" t="s">
        <v>7</v>
      </c>
      <c r="D1373" t="s">
        <v>75</v>
      </c>
      <c r="E1373">
        <v>0.27607941166154099</v>
      </c>
      <c r="F1373">
        <v>-0.21295710383420799</v>
      </c>
      <c r="G1373">
        <v>0.194453844639458</v>
      </c>
      <c r="H1373">
        <v>0.74625988198270599</v>
      </c>
    </row>
    <row r="1374" spans="1:8" x14ac:dyDescent="0.45">
      <c r="A1374" t="s">
        <v>0</v>
      </c>
      <c r="B1374" t="s">
        <v>5</v>
      </c>
      <c r="C1374" t="s">
        <v>7</v>
      </c>
      <c r="D1374" t="s">
        <v>115</v>
      </c>
      <c r="E1374">
        <v>0.28668634762385498</v>
      </c>
      <c r="F1374">
        <v>0.24660753046389</v>
      </c>
      <c r="G1374">
        <v>0.230229735738601</v>
      </c>
      <c r="H1374">
        <v>0.74625988198270599</v>
      </c>
    </row>
    <row r="1375" spans="1:8" x14ac:dyDescent="0.45">
      <c r="A1375" t="s">
        <v>0</v>
      </c>
      <c r="B1375" t="s">
        <v>5</v>
      </c>
      <c r="C1375" t="s">
        <v>7</v>
      </c>
      <c r="D1375" t="s">
        <v>197</v>
      </c>
      <c r="E1375">
        <v>0.28454719287130398</v>
      </c>
      <c r="F1375">
        <v>-0.27399953575986402</v>
      </c>
      <c r="G1375">
        <v>0.25466278940588999</v>
      </c>
      <c r="H1375">
        <v>0.74625988198270599</v>
      </c>
    </row>
    <row r="1376" spans="1:8" x14ac:dyDescent="0.45">
      <c r="A1376" t="s">
        <v>0</v>
      </c>
      <c r="B1376" t="s">
        <v>5</v>
      </c>
      <c r="C1376" t="s">
        <v>7</v>
      </c>
      <c r="D1376" t="s">
        <v>223</v>
      </c>
      <c r="E1376">
        <v>0.27831174841830097</v>
      </c>
      <c r="F1376">
        <v>-0.193732233209851</v>
      </c>
      <c r="G1376">
        <v>0.17772817727068799</v>
      </c>
      <c r="H1376">
        <v>0.74625988198270599</v>
      </c>
    </row>
    <row r="1377" spans="1:8" x14ac:dyDescent="0.45">
      <c r="A1377" t="s">
        <v>0</v>
      </c>
      <c r="B1377" t="s">
        <v>5</v>
      </c>
      <c r="C1377" t="s">
        <v>7</v>
      </c>
      <c r="D1377" t="s">
        <v>253</v>
      </c>
      <c r="E1377">
        <v>0.28009823798889899</v>
      </c>
      <c r="F1377">
        <v>0.141873467716741</v>
      </c>
      <c r="G1377">
        <v>0.13064081305579101</v>
      </c>
      <c r="H1377">
        <v>0.74625988198270599</v>
      </c>
    </row>
    <row r="1378" spans="1:8" x14ac:dyDescent="0.45">
      <c r="A1378" t="s">
        <v>0</v>
      </c>
      <c r="B1378" t="s">
        <v>5</v>
      </c>
      <c r="C1378" t="s">
        <v>7</v>
      </c>
      <c r="D1378" t="s">
        <v>257</v>
      </c>
      <c r="E1378">
        <v>0.28179999925017002</v>
      </c>
      <c r="F1378">
        <v>-0.25769877571016198</v>
      </c>
      <c r="G1378">
        <v>0.23814164307154301</v>
      </c>
      <c r="H1378">
        <v>0.74625988198270599</v>
      </c>
    </row>
    <row r="1379" spans="1:8" x14ac:dyDescent="0.45">
      <c r="A1379" t="s">
        <v>0</v>
      </c>
      <c r="B1379" t="s">
        <v>5</v>
      </c>
      <c r="C1379" t="s">
        <v>7</v>
      </c>
      <c r="D1379" t="s">
        <v>288</v>
      </c>
      <c r="E1379">
        <v>0.27355273728443502</v>
      </c>
      <c r="F1379">
        <v>0.250757326626177</v>
      </c>
      <c r="G1379">
        <v>0.227760344607466</v>
      </c>
      <c r="H1379">
        <v>0.74625988198270599</v>
      </c>
    </row>
    <row r="1380" spans="1:8" x14ac:dyDescent="0.45">
      <c r="A1380" t="s">
        <v>350</v>
      </c>
      <c r="B1380" t="s">
        <v>1</v>
      </c>
      <c r="C1380" t="s">
        <v>7</v>
      </c>
      <c r="D1380" t="s">
        <v>113</v>
      </c>
      <c r="E1380">
        <v>0.21884778096512</v>
      </c>
      <c r="F1380">
        <v>-0.224868778798131</v>
      </c>
      <c r="G1380">
        <v>0.18235311751963401</v>
      </c>
      <c r="H1380">
        <v>0.74627093309105896</v>
      </c>
    </row>
    <row r="1381" spans="1:8" x14ac:dyDescent="0.45">
      <c r="A1381" t="s">
        <v>0</v>
      </c>
      <c r="B1381" t="s">
        <v>1</v>
      </c>
      <c r="C1381" t="s">
        <v>7</v>
      </c>
      <c r="D1381" t="s">
        <v>35</v>
      </c>
      <c r="E1381">
        <v>0.34169335568775699</v>
      </c>
      <c r="F1381">
        <v>0.117264811446775</v>
      </c>
      <c r="G1381">
        <v>0.12306028459263101</v>
      </c>
      <c r="H1381">
        <v>0.74898906119276598</v>
      </c>
    </row>
    <row r="1382" spans="1:8" x14ac:dyDescent="0.45">
      <c r="A1382" t="s">
        <v>0</v>
      </c>
      <c r="B1382" t="s">
        <v>1</v>
      </c>
      <c r="C1382" t="s">
        <v>7</v>
      </c>
      <c r="D1382" t="s">
        <v>53</v>
      </c>
      <c r="E1382">
        <v>0.33630877114626101</v>
      </c>
      <c r="F1382">
        <v>-0.11094562651005301</v>
      </c>
      <c r="G1382">
        <v>0.115135310350933</v>
      </c>
      <c r="H1382">
        <v>0.74898906119276598</v>
      </c>
    </row>
    <row r="1383" spans="1:8" x14ac:dyDescent="0.45">
      <c r="A1383" t="s">
        <v>0</v>
      </c>
      <c r="B1383" t="s">
        <v>1</v>
      </c>
      <c r="C1383" t="s">
        <v>7</v>
      </c>
      <c r="D1383" t="s">
        <v>55</v>
      </c>
      <c r="E1383">
        <v>0.353855461170129</v>
      </c>
      <c r="F1383">
        <v>0.18540243376961901</v>
      </c>
      <c r="G1383">
        <v>0.19954665575150299</v>
      </c>
      <c r="H1383">
        <v>0.74898906119276598</v>
      </c>
    </row>
    <row r="1384" spans="1:8" x14ac:dyDescent="0.45">
      <c r="A1384" t="s">
        <v>0</v>
      </c>
      <c r="B1384" t="s">
        <v>1</v>
      </c>
      <c r="C1384" t="s">
        <v>7</v>
      </c>
      <c r="D1384" t="s">
        <v>98</v>
      </c>
      <c r="E1384">
        <v>0.33424514168967501</v>
      </c>
      <c r="F1384">
        <v>-9.1161684338801702E-2</v>
      </c>
      <c r="G1384">
        <v>9.4200305106711305E-2</v>
      </c>
      <c r="H1384">
        <v>0.74898906119276598</v>
      </c>
    </row>
    <row r="1385" spans="1:8" x14ac:dyDescent="0.45">
      <c r="A1385" t="s">
        <v>0</v>
      </c>
      <c r="B1385" t="s">
        <v>1</v>
      </c>
      <c r="C1385" t="s">
        <v>7</v>
      </c>
      <c r="D1385" t="s">
        <v>101</v>
      </c>
      <c r="E1385">
        <v>0.32692238567808102</v>
      </c>
      <c r="F1385">
        <v>0.11611358809648401</v>
      </c>
      <c r="G1385">
        <v>0.118176792011267</v>
      </c>
      <c r="H1385">
        <v>0.74898906119276598</v>
      </c>
    </row>
    <row r="1386" spans="1:8" x14ac:dyDescent="0.45">
      <c r="A1386" t="s">
        <v>0</v>
      </c>
      <c r="B1386" t="s">
        <v>1</v>
      </c>
      <c r="C1386" t="s">
        <v>7</v>
      </c>
      <c r="D1386" t="s">
        <v>118</v>
      </c>
      <c r="E1386">
        <v>0.339496536396382</v>
      </c>
      <c r="F1386">
        <v>0.13408152809889801</v>
      </c>
      <c r="G1386">
        <v>0.140068069835938</v>
      </c>
      <c r="H1386">
        <v>0.74898906119276598</v>
      </c>
    </row>
    <row r="1387" spans="1:8" x14ac:dyDescent="0.45">
      <c r="A1387" t="s">
        <v>0</v>
      </c>
      <c r="B1387" t="s">
        <v>1</v>
      </c>
      <c r="C1387" t="s">
        <v>7</v>
      </c>
      <c r="D1387" t="s">
        <v>133</v>
      </c>
      <c r="E1387">
        <v>0.35246618721774597</v>
      </c>
      <c r="F1387">
        <v>0.13219835004115099</v>
      </c>
      <c r="G1387">
        <v>0.14187284133344999</v>
      </c>
      <c r="H1387">
        <v>0.74898906119276598</v>
      </c>
    </row>
    <row r="1388" spans="1:8" x14ac:dyDescent="0.45">
      <c r="A1388" t="s">
        <v>0</v>
      </c>
      <c r="B1388" t="s">
        <v>1</v>
      </c>
      <c r="C1388" t="s">
        <v>7</v>
      </c>
      <c r="D1388" t="s">
        <v>150</v>
      </c>
      <c r="E1388">
        <v>0.34552970382182402</v>
      </c>
      <c r="F1388">
        <v>0.14851125971432</v>
      </c>
      <c r="G1388">
        <v>0.15709752737683</v>
      </c>
      <c r="H1388">
        <v>0.74898906119276598</v>
      </c>
    </row>
    <row r="1389" spans="1:8" x14ac:dyDescent="0.45">
      <c r="A1389" t="s">
        <v>0</v>
      </c>
      <c r="B1389" t="s">
        <v>1</v>
      </c>
      <c r="C1389" t="s">
        <v>7</v>
      </c>
      <c r="D1389" t="s">
        <v>205</v>
      </c>
      <c r="E1389">
        <v>0.35255313398043298</v>
      </c>
      <c r="F1389">
        <v>9.7857310293740896E-2</v>
      </c>
      <c r="G1389">
        <v>0.10503767135202199</v>
      </c>
      <c r="H1389">
        <v>0.74898906119276598</v>
      </c>
    </row>
    <row r="1390" spans="1:8" x14ac:dyDescent="0.45">
      <c r="A1390" t="s">
        <v>0</v>
      </c>
      <c r="B1390" t="s">
        <v>1</v>
      </c>
      <c r="C1390" t="s">
        <v>7</v>
      </c>
      <c r="D1390" t="s">
        <v>237</v>
      </c>
      <c r="E1390">
        <v>0.33835448044763899</v>
      </c>
      <c r="F1390">
        <v>0.12286246847087701</v>
      </c>
      <c r="G1390">
        <v>0.12804434018406599</v>
      </c>
      <c r="H1390">
        <v>0.74898906119276598</v>
      </c>
    </row>
    <row r="1391" spans="1:8" x14ac:dyDescent="0.45">
      <c r="A1391" t="s">
        <v>0</v>
      </c>
      <c r="B1391" t="s">
        <v>1</v>
      </c>
      <c r="C1391" t="s">
        <v>7</v>
      </c>
      <c r="D1391" t="s">
        <v>241</v>
      </c>
      <c r="E1391">
        <v>0.331910726506635</v>
      </c>
      <c r="F1391">
        <v>0.106868190211881</v>
      </c>
      <c r="G1391">
        <v>0.10989724165376399</v>
      </c>
      <c r="H1391">
        <v>0.74898906119276598</v>
      </c>
    </row>
    <row r="1392" spans="1:8" x14ac:dyDescent="0.45">
      <c r="A1392" t="s">
        <v>0</v>
      </c>
      <c r="B1392" t="s">
        <v>1</v>
      </c>
      <c r="C1392" t="s">
        <v>7</v>
      </c>
      <c r="D1392" t="s">
        <v>243</v>
      </c>
      <c r="E1392">
        <v>0.35582471528805898</v>
      </c>
      <c r="F1392">
        <v>0.136849195269034</v>
      </c>
      <c r="G1392">
        <v>0.147894549618178</v>
      </c>
      <c r="H1392">
        <v>0.74898906119276598</v>
      </c>
    </row>
    <row r="1393" spans="1:8" x14ac:dyDescent="0.45">
      <c r="A1393" t="s">
        <v>0</v>
      </c>
      <c r="B1393" t="s">
        <v>1</v>
      </c>
      <c r="C1393" t="s">
        <v>7</v>
      </c>
      <c r="D1393" t="s">
        <v>254</v>
      </c>
      <c r="E1393">
        <v>0.32500704969064698</v>
      </c>
      <c r="F1393">
        <v>0.110634745337976</v>
      </c>
      <c r="G1393">
        <v>0.112154702272088</v>
      </c>
      <c r="H1393">
        <v>0.74898906119276598</v>
      </c>
    </row>
    <row r="1394" spans="1:8" x14ac:dyDescent="0.45">
      <c r="A1394" t="s">
        <v>0</v>
      </c>
      <c r="B1394" t="s">
        <v>1</v>
      </c>
      <c r="C1394" t="s">
        <v>7</v>
      </c>
      <c r="D1394" t="s">
        <v>288</v>
      </c>
      <c r="E1394">
        <v>0.34862098872617697</v>
      </c>
      <c r="F1394">
        <v>0.16321289252316201</v>
      </c>
      <c r="G1394">
        <v>0.17376182595505801</v>
      </c>
      <c r="H1394">
        <v>0.74898906119276598</v>
      </c>
    </row>
    <row r="1395" spans="1:8" x14ac:dyDescent="0.45">
      <c r="A1395" t="s">
        <v>0</v>
      </c>
      <c r="B1395" t="s">
        <v>1</v>
      </c>
      <c r="C1395" t="s">
        <v>7</v>
      </c>
      <c r="D1395" t="s">
        <v>302</v>
      </c>
      <c r="E1395">
        <v>0.349152997488622</v>
      </c>
      <c r="F1395">
        <v>-0.213323683919943</v>
      </c>
      <c r="G1395">
        <v>0.227362763499425</v>
      </c>
      <c r="H1395">
        <v>0.74898906119276598</v>
      </c>
    </row>
    <row r="1396" spans="1:8" x14ac:dyDescent="0.45">
      <c r="A1396" t="s">
        <v>0</v>
      </c>
      <c r="B1396" t="s">
        <v>1</v>
      </c>
      <c r="C1396" t="s">
        <v>7</v>
      </c>
      <c r="D1396" t="s">
        <v>318</v>
      </c>
      <c r="E1396">
        <v>0.34999514588305802</v>
      </c>
      <c r="F1396">
        <v>-0.200811250846781</v>
      </c>
      <c r="G1396">
        <v>0.21440199243734101</v>
      </c>
      <c r="H1396">
        <v>0.74898906119276598</v>
      </c>
    </row>
    <row r="1397" spans="1:8" x14ac:dyDescent="0.45">
      <c r="A1397" t="s">
        <v>0</v>
      </c>
      <c r="B1397" t="s">
        <v>5</v>
      </c>
      <c r="C1397" t="s">
        <v>7</v>
      </c>
      <c r="D1397" t="s">
        <v>101</v>
      </c>
      <c r="E1397">
        <v>0.30267919850906699</v>
      </c>
      <c r="F1397">
        <v>-0.162938631257703</v>
      </c>
      <c r="G1397">
        <v>0.15726957324737401</v>
      </c>
      <c r="H1397">
        <v>0.74954339236612999</v>
      </c>
    </row>
    <row r="1398" spans="1:8" x14ac:dyDescent="0.45">
      <c r="A1398" t="s">
        <v>0</v>
      </c>
      <c r="B1398" t="s">
        <v>5</v>
      </c>
      <c r="C1398" t="s">
        <v>7</v>
      </c>
      <c r="D1398" t="s">
        <v>157</v>
      </c>
      <c r="E1398">
        <v>0.30070288638368398</v>
      </c>
      <c r="F1398">
        <v>-0.206684412786142</v>
      </c>
      <c r="G1398">
        <v>0.19867507534498</v>
      </c>
      <c r="H1398">
        <v>0.74954339236612999</v>
      </c>
    </row>
    <row r="1399" spans="1:8" x14ac:dyDescent="0.45">
      <c r="A1399" t="s">
        <v>0</v>
      </c>
      <c r="B1399" t="s">
        <v>5</v>
      </c>
      <c r="C1399" t="s">
        <v>7</v>
      </c>
      <c r="D1399" t="s">
        <v>172</v>
      </c>
      <c r="E1399">
        <v>0.30315483618785399</v>
      </c>
      <c r="F1399">
        <v>-0.36973733276627702</v>
      </c>
      <c r="G1399">
        <v>0.35722632628420598</v>
      </c>
      <c r="H1399">
        <v>0.74954339236612999</v>
      </c>
    </row>
    <row r="1400" spans="1:8" x14ac:dyDescent="0.45">
      <c r="A1400" t="s">
        <v>0</v>
      </c>
      <c r="B1400" t="s">
        <v>5</v>
      </c>
      <c r="C1400" t="s">
        <v>7</v>
      </c>
      <c r="D1400" t="s">
        <v>178</v>
      </c>
      <c r="E1400">
        <v>0.30333427608951902</v>
      </c>
      <c r="F1400">
        <v>0.16449360670986801</v>
      </c>
      <c r="G1400">
        <v>0.15898685040962601</v>
      </c>
      <c r="H1400">
        <v>0.74954339236612999</v>
      </c>
    </row>
    <row r="1401" spans="1:8" x14ac:dyDescent="0.45">
      <c r="A1401" t="s">
        <v>0</v>
      </c>
      <c r="B1401" t="s">
        <v>5</v>
      </c>
      <c r="C1401" t="s">
        <v>7</v>
      </c>
      <c r="D1401" t="s">
        <v>238</v>
      </c>
      <c r="E1401">
        <v>0.29892674468591901</v>
      </c>
      <c r="F1401">
        <v>0.154302373970679</v>
      </c>
      <c r="G1401">
        <v>0.14777588518014401</v>
      </c>
      <c r="H1401">
        <v>0.74954339236612999</v>
      </c>
    </row>
    <row r="1402" spans="1:8" x14ac:dyDescent="0.45">
      <c r="A1402" t="s">
        <v>0</v>
      </c>
      <c r="B1402" t="s">
        <v>5</v>
      </c>
      <c r="C1402" t="s">
        <v>7</v>
      </c>
      <c r="D1402" t="s">
        <v>251</v>
      </c>
      <c r="E1402">
        <v>0.29653936589465202</v>
      </c>
      <c r="F1402">
        <v>0.12590636969817101</v>
      </c>
      <c r="G1402">
        <v>0.11998332240341</v>
      </c>
      <c r="H1402">
        <v>0.74954339236612999</v>
      </c>
    </row>
    <row r="1403" spans="1:8" x14ac:dyDescent="0.45">
      <c r="A1403" t="s">
        <v>0</v>
      </c>
      <c r="B1403" t="s">
        <v>5</v>
      </c>
      <c r="C1403" t="s">
        <v>7</v>
      </c>
      <c r="D1403" t="s">
        <v>282</v>
      </c>
      <c r="E1403">
        <v>0.29276800323879099</v>
      </c>
      <c r="F1403">
        <v>-0.19392002338287101</v>
      </c>
      <c r="G1403">
        <v>0.18335169936701901</v>
      </c>
      <c r="H1403">
        <v>0.74954339236612999</v>
      </c>
    </row>
    <row r="1404" spans="1:8" x14ac:dyDescent="0.45">
      <c r="A1404" t="s">
        <v>0</v>
      </c>
      <c r="B1404" t="s">
        <v>1</v>
      </c>
      <c r="C1404" t="s">
        <v>6</v>
      </c>
      <c r="D1404" t="s">
        <v>3</v>
      </c>
      <c r="E1404">
        <v>0.36155205245733801</v>
      </c>
      <c r="F1404">
        <v>0.162351421302251</v>
      </c>
      <c r="G1404">
        <v>0.17758218341396001</v>
      </c>
      <c r="H1404">
        <v>0.749962960791137</v>
      </c>
    </row>
    <row r="1405" spans="1:8" x14ac:dyDescent="0.45">
      <c r="A1405" t="s">
        <v>0</v>
      </c>
      <c r="B1405" t="s">
        <v>1</v>
      </c>
      <c r="C1405" t="s">
        <v>6</v>
      </c>
      <c r="D1405" t="s">
        <v>23</v>
      </c>
      <c r="E1405">
        <v>0.364689100563232</v>
      </c>
      <c r="F1405">
        <v>-0.10358859478964499</v>
      </c>
      <c r="G1405">
        <v>0.114051112523925</v>
      </c>
      <c r="H1405">
        <v>0.749962960791137</v>
      </c>
    </row>
    <row r="1406" spans="1:8" x14ac:dyDescent="0.45">
      <c r="A1406" t="s">
        <v>0</v>
      </c>
      <c r="B1406" t="s">
        <v>1</v>
      </c>
      <c r="C1406" t="s">
        <v>6</v>
      </c>
      <c r="D1406" t="s">
        <v>261</v>
      </c>
      <c r="E1406">
        <v>0.36508460847897001</v>
      </c>
      <c r="F1406">
        <v>-0.11389518201635</v>
      </c>
      <c r="G1406">
        <v>0.12550232213958201</v>
      </c>
      <c r="H1406">
        <v>0.749962960791137</v>
      </c>
    </row>
    <row r="1407" spans="1:8" x14ac:dyDescent="0.45">
      <c r="A1407" t="s">
        <v>350</v>
      </c>
      <c r="B1407" t="s">
        <v>5</v>
      </c>
      <c r="C1407" t="s">
        <v>6</v>
      </c>
      <c r="D1407" t="s">
        <v>298</v>
      </c>
      <c r="E1407" s="1">
        <v>3.7429320491093099E-2</v>
      </c>
      <c r="F1407">
        <v>-0.99022876457375297</v>
      </c>
      <c r="G1407">
        <v>0.46990690886588798</v>
      </c>
      <c r="H1407">
        <v>0.75078813455663196</v>
      </c>
    </row>
    <row r="1408" spans="1:8" x14ac:dyDescent="0.45">
      <c r="A1408" t="s">
        <v>0</v>
      </c>
      <c r="B1408" t="s">
        <v>5</v>
      </c>
      <c r="C1408" t="s">
        <v>2</v>
      </c>
      <c r="D1408" t="s">
        <v>229</v>
      </c>
      <c r="E1408">
        <v>9.6901787175714196E-2</v>
      </c>
      <c r="F1408">
        <v>-0.25870588103265102</v>
      </c>
      <c r="G1408">
        <v>0.15449852082684301</v>
      </c>
      <c r="H1408">
        <v>0.750988850611785</v>
      </c>
    </row>
    <row r="1409" spans="1:8" x14ac:dyDescent="0.45">
      <c r="A1409" t="s">
        <v>350</v>
      </c>
      <c r="B1409" t="s">
        <v>4</v>
      </c>
      <c r="C1409" t="s">
        <v>2</v>
      </c>
      <c r="D1409" t="s">
        <v>63</v>
      </c>
      <c r="E1409">
        <v>0.24858971549494799</v>
      </c>
      <c r="F1409">
        <v>0.216076204008226</v>
      </c>
      <c r="G1409">
        <v>0.18638182127182701</v>
      </c>
      <c r="H1409">
        <v>0.75125622861920405</v>
      </c>
    </row>
    <row r="1410" spans="1:8" x14ac:dyDescent="0.45">
      <c r="A1410" t="s">
        <v>350</v>
      </c>
      <c r="B1410" t="s">
        <v>4</v>
      </c>
      <c r="C1410" t="s">
        <v>2</v>
      </c>
      <c r="D1410" t="s">
        <v>85</v>
      </c>
      <c r="E1410">
        <v>0.239779338310281</v>
      </c>
      <c r="F1410">
        <v>0.29607625953584199</v>
      </c>
      <c r="G1410">
        <v>0.25063493521750702</v>
      </c>
      <c r="H1410">
        <v>0.75125622861920405</v>
      </c>
    </row>
    <row r="1411" spans="1:8" x14ac:dyDescent="0.45">
      <c r="A1411" t="s">
        <v>350</v>
      </c>
      <c r="B1411" t="s">
        <v>4</v>
      </c>
      <c r="C1411" t="s">
        <v>2</v>
      </c>
      <c r="D1411" t="s">
        <v>96</v>
      </c>
      <c r="E1411">
        <v>0.249690890464666</v>
      </c>
      <c r="F1411">
        <v>-0.26701880488749302</v>
      </c>
      <c r="G1411">
        <v>0.23086301014707999</v>
      </c>
      <c r="H1411">
        <v>0.75125622861920405</v>
      </c>
    </row>
    <row r="1412" spans="1:8" x14ac:dyDescent="0.45">
      <c r="A1412" t="s">
        <v>350</v>
      </c>
      <c r="B1412" t="s">
        <v>4</v>
      </c>
      <c r="C1412" t="s">
        <v>2</v>
      </c>
      <c r="D1412" t="s">
        <v>106</v>
      </c>
      <c r="E1412">
        <v>0.23783171900966599</v>
      </c>
      <c r="F1412">
        <v>0.24032131609118701</v>
      </c>
      <c r="G1412">
        <v>0.202590435790128</v>
      </c>
      <c r="H1412">
        <v>0.75125622861920405</v>
      </c>
    </row>
    <row r="1413" spans="1:8" x14ac:dyDescent="0.45">
      <c r="A1413" t="s">
        <v>350</v>
      </c>
      <c r="B1413" t="s">
        <v>4</v>
      </c>
      <c r="C1413" t="s">
        <v>2</v>
      </c>
      <c r="D1413" t="s">
        <v>140</v>
      </c>
      <c r="E1413">
        <v>0.24980057192069099</v>
      </c>
      <c r="F1413">
        <v>0.376715973495444</v>
      </c>
      <c r="G1413">
        <v>0.32578245029858199</v>
      </c>
      <c r="H1413">
        <v>0.75125622861920405</v>
      </c>
    </row>
    <row r="1414" spans="1:8" x14ac:dyDescent="0.45">
      <c r="A1414" t="s">
        <v>350</v>
      </c>
      <c r="B1414" t="s">
        <v>4</v>
      </c>
      <c r="C1414" t="s">
        <v>2</v>
      </c>
      <c r="D1414" t="s">
        <v>144</v>
      </c>
      <c r="E1414">
        <v>0.247496828153705</v>
      </c>
      <c r="F1414">
        <v>-0.19719560105808401</v>
      </c>
      <c r="G1414">
        <v>0.16970114842838699</v>
      </c>
      <c r="H1414">
        <v>0.75125622861920405</v>
      </c>
    </row>
    <row r="1415" spans="1:8" x14ac:dyDescent="0.45">
      <c r="A1415" t="s">
        <v>350</v>
      </c>
      <c r="B1415" t="s">
        <v>4</v>
      </c>
      <c r="C1415" t="s">
        <v>2</v>
      </c>
      <c r="D1415" t="s">
        <v>167</v>
      </c>
      <c r="E1415">
        <v>0.25115310868794499</v>
      </c>
      <c r="F1415">
        <v>-0.228418794200268</v>
      </c>
      <c r="G1415">
        <v>0.19810347648847801</v>
      </c>
      <c r="H1415">
        <v>0.75125622861920405</v>
      </c>
    </row>
    <row r="1416" spans="1:8" x14ac:dyDescent="0.45">
      <c r="A1416" t="s">
        <v>350</v>
      </c>
      <c r="B1416" t="s">
        <v>4</v>
      </c>
      <c r="C1416" t="s">
        <v>2</v>
      </c>
      <c r="D1416" t="s">
        <v>183</v>
      </c>
      <c r="E1416">
        <v>0.24179513050401799</v>
      </c>
      <c r="F1416">
        <v>0.222315908855543</v>
      </c>
      <c r="G1416">
        <v>0.18900802175220599</v>
      </c>
      <c r="H1416">
        <v>0.75125622861920405</v>
      </c>
    </row>
    <row r="1417" spans="1:8" x14ac:dyDescent="0.45">
      <c r="A1417" t="s">
        <v>350</v>
      </c>
      <c r="B1417" t="s">
        <v>4</v>
      </c>
      <c r="C1417" t="s">
        <v>2</v>
      </c>
      <c r="D1417" t="s">
        <v>185</v>
      </c>
      <c r="E1417">
        <v>0.227135936934689</v>
      </c>
      <c r="F1417">
        <v>-0.40291665400419702</v>
      </c>
      <c r="G1417">
        <v>0.33192297496030498</v>
      </c>
      <c r="H1417">
        <v>0.75125622861920405</v>
      </c>
    </row>
    <row r="1418" spans="1:8" x14ac:dyDescent="0.45">
      <c r="A1418" t="s">
        <v>350</v>
      </c>
      <c r="B1418" t="s">
        <v>4</v>
      </c>
      <c r="C1418" t="s">
        <v>2</v>
      </c>
      <c r="D1418" t="s">
        <v>206</v>
      </c>
      <c r="E1418">
        <v>0.24257380714007401</v>
      </c>
      <c r="F1418">
        <v>0.32971717785051802</v>
      </c>
      <c r="G1418">
        <v>0.28078470754648999</v>
      </c>
      <c r="H1418">
        <v>0.75125622861920405</v>
      </c>
    </row>
    <row r="1419" spans="1:8" x14ac:dyDescent="0.45">
      <c r="A1419" t="s">
        <v>350</v>
      </c>
      <c r="B1419" t="s">
        <v>4</v>
      </c>
      <c r="C1419" t="s">
        <v>2</v>
      </c>
      <c r="D1419" t="s">
        <v>245</v>
      </c>
      <c r="E1419">
        <v>0.22971329119367101</v>
      </c>
      <c r="F1419">
        <v>0.22795694001108499</v>
      </c>
      <c r="G1419">
        <v>0.18884043990984101</v>
      </c>
      <c r="H1419">
        <v>0.75125622861920405</v>
      </c>
    </row>
    <row r="1420" spans="1:8" x14ac:dyDescent="0.45">
      <c r="A1420" t="s">
        <v>350</v>
      </c>
      <c r="B1420" t="s">
        <v>4</v>
      </c>
      <c r="C1420" t="s">
        <v>2</v>
      </c>
      <c r="D1420" t="s">
        <v>291</v>
      </c>
      <c r="E1420">
        <v>0.24887489947702701</v>
      </c>
      <c r="F1420">
        <v>0.29203263855726402</v>
      </c>
      <c r="G1420">
        <v>0.25205259754508402</v>
      </c>
      <c r="H1420">
        <v>0.75125622861920405</v>
      </c>
    </row>
    <row r="1421" spans="1:8" x14ac:dyDescent="0.45">
      <c r="A1421" t="s">
        <v>350</v>
      </c>
      <c r="B1421" t="s">
        <v>4</v>
      </c>
      <c r="C1421" t="s">
        <v>2</v>
      </c>
      <c r="D1421" t="s">
        <v>321</v>
      </c>
      <c r="E1421">
        <v>0.22722569157183201</v>
      </c>
      <c r="F1421">
        <v>-0.25703184570117998</v>
      </c>
      <c r="G1421">
        <v>0.21178413003407001</v>
      </c>
      <c r="H1421">
        <v>0.75125622861920405</v>
      </c>
    </row>
    <row r="1422" spans="1:8" x14ac:dyDescent="0.45">
      <c r="A1422" t="s">
        <v>350</v>
      </c>
      <c r="B1422" t="s">
        <v>5</v>
      </c>
      <c r="C1422" t="s">
        <v>2</v>
      </c>
      <c r="D1422" t="s">
        <v>159</v>
      </c>
      <c r="E1422" s="1">
        <v>3.7077573980256802E-2</v>
      </c>
      <c r="F1422">
        <v>0.43678823234979203</v>
      </c>
      <c r="G1422">
        <v>0.20693164843294801</v>
      </c>
      <c r="H1422">
        <v>0.75155899432665996</v>
      </c>
    </row>
    <row r="1423" spans="1:8" x14ac:dyDescent="0.45">
      <c r="A1423" t="s">
        <v>350</v>
      </c>
      <c r="B1423" t="s">
        <v>5</v>
      </c>
      <c r="C1423" t="s">
        <v>2</v>
      </c>
      <c r="D1423" t="s">
        <v>212</v>
      </c>
      <c r="E1423" s="1">
        <v>3.0776209708286099E-2</v>
      </c>
      <c r="F1423">
        <v>0.314382810033978</v>
      </c>
      <c r="G1423">
        <v>0.14366023634515099</v>
      </c>
      <c r="H1423">
        <v>0.75155899432665996</v>
      </c>
    </row>
    <row r="1424" spans="1:8" x14ac:dyDescent="0.45">
      <c r="A1424" t="s">
        <v>350</v>
      </c>
      <c r="B1424" t="s">
        <v>5</v>
      </c>
      <c r="C1424" t="s">
        <v>2</v>
      </c>
      <c r="D1424" t="s">
        <v>244</v>
      </c>
      <c r="E1424" s="1">
        <v>3.1908412773111003E-2</v>
      </c>
      <c r="F1424">
        <v>0.39503050341929802</v>
      </c>
      <c r="G1424">
        <v>0.181750464247352</v>
      </c>
      <c r="H1424">
        <v>0.75155899432665996</v>
      </c>
    </row>
    <row r="1425" spans="1:8" x14ac:dyDescent="0.45">
      <c r="A1425" t="s">
        <v>350</v>
      </c>
      <c r="B1425" t="s">
        <v>5</v>
      </c>
      <c r="C1425" t="s">
        <v>2</v>
      </c>
      <c r="D1425" t="s">
        <v>277</v>
      </c>
      <c r="E1425" s="1">
        <v>3.7467750450302699E-2</v>
      </c>
      <c r="F1425">
        <v>-0.457004046441159</v>
      </c>
      <c r="G1425">
        <v>0.21696321669935101</v>
      </c>
      <c r="H1425">
        <v>0.75155899432665996</v>
      </c>
    </row>
    <row r="1426" spans="1:8" x14ac:dyDescent="0.45">
      <c r="A1426" t="s">
        <v>350</v>
      </c>
      <c r="B1426" t="s">
        <v>5</v>
      </c>
      <c r="C1426" t="s">
        <v>2</v>
      </c>
      <c r="D1426" t="s">
        <v>298</v>
      </c>
      <c r="E1426" s="1">
        <v>3.6020642241419203E-2</v>
      </c>
      <c r="F1426">
        <v>-0.99354087719276496</v>
      </c>
      <c r="G1426">
        <v>0.46799808371322399</v>
      </c>
      <c r="H1426">
        <v>0.75155899432665996</v>
      </c>
    </row>
    <row r="1427" spans="1:8" x14ac:dyDescent="0.45">
      <c r="A1427" t="s">
        <v>0</v>
      </c>
      <c r="B1427" t="s">
        <v>1</v>
      </c>
      <c r="C1427" t="s">
        <v>6</v>
      </c>
      <c r="D1427" t="s">
        <v>71</v>
      </c>
      <c r="E1427">
        <v>0.36860181812972498</v>
      </c>
      <c r="F1427">
        <v>-0.11372157352661399</v>
      </c>
      <c r="G1427">
        <v>0.12623581732602299</v>
      </c>
      <c r="H1427">
        <v>0.75265401186967795</v>
      </c>
    </row>
    <row r="1428" spans="1:8" x14ac:dyDescent="0.45">
      <c r="A1428" t="s">
        <v>350</v>
      </c>
      <c r="B1428" t="s">
        <v>1</v>
      </c>
      <c r="C1428" t="s">
        <v>2</v>
      </c>
      <c r="D1428" t="s">
        <v>247</v>
      </c>
      <c r="E1428">
        <v>0.18604793722310101</v>
      </c>
      <c r="F1428">
        <v>0.17283634451504401</v>
      </c>
      <c r="G1428">
        <v>0.13031734629768399</v>
      </c>
      <c r="H1428">
        <v>0.75526603086997002</v>
      </c>
    </row>
    <row r="1429" spans="1:8" x14ac:dyDescent="0.45">
      <c r="A1429" t="s">
        <v>0</v>
      </c>
      <c r="B1429" t="s">
        <v>4</v>
      </c>
      <c r="C1429" t="s">
        <v>6</v>
      </c>
      <c r="D1429" t="s">
        <v>15</v>
      </c>
      <c r="E1429">
        <v>7.9768857017035802E-2</v>
      </c>
      <c r="F1429">
        <v>-0.32891024474912001</v>
      </c>
      <c r="G1429">
        <v>0.18613947222611499</v>
      </c>
      <c r="H1429">
        <v>0.75558834007803399</v>
      </c>
    </row>
    <row r="1430" spans="1:8" x14ac:dyDescent="0.45">
      <c r="A1430" t="s">
        <v>0</v>
      </c>
      <c r="B1430" t="s">
        <v>4</v>
      </c>
      <c r="C1430" t="s">
        <v>6</v>
      </c>
      <c r="D1430" t="s">
        <v>193</v>
      </c>
      <c r="E1430">
        <v>7.9138147536888595E-2</v>
      </c>
      <c r="F1430">
        <v>0.38012183297962099</v>
      </c>
      <c r="G1430">
        <v>0.21466482231398901</v>
      </c>
      <c r="H1430">
        <v>0.75558834007803399</v>
      </c>
    </row>
    <row r="1431" spans="1:8" x14ac:dyDescent="0.45">
      <c r="A1431" t="s">
        <v>0</v>
      </c>
      <c r="B1431" t="s">
        <v>5</v>
      </c>
      <c r="C1431" t="s">
        <v>2</v>
      </c>
      <c r="D1431" t="s">
        <v>79</v>
      </c>
      <c r="E1431">
        <v>0.104163173911842</v>
      </c>
      <c r="F1431">
        <v>-0.358152391086552</v>
      </c>
      <c r="G1431">
        <v>0.218561419496138</v>
      </c>
      <c r="H1431">
        <v>0.75573707029655601</v>
      </c>
    </row>
    <row r="1432" spans="1:8" x14ac:dyDescent="0.45">
      <c r="A1432" t="s">
        <v>0</v>
      </c>
      <c r="B1432" t="s">
        <v>5</v>
      </c>
      <c r="C1432" t="s">
        <v>2</v>
      </c>
      <c r="D1432" t="s">
        <v>95</v>
      </c>
      <c r="E1432">
        <v>0.10407827118466299</v>
      </c>
      <c r="F1432">
        <v>0.24029101356324201</v>
      </c>
      <c r="G1432">
        <v>0.14660047019105299</v>
      </c>
      <c r="H1432">
        <v>0.75573707029655601</v>
      </c>
    </row>
    <row r="1433" spans="1:8" x14ac:dyDescent="0.45">
      <c r="A1433" t="s">
        <v>0</v>
      </c>
      <c r="B1433" t="s">
        <v>5</v>
      </c>
      <c r="C1433" t="s">
        <v>2</v>
      </c>
      <c r="D1433" t="s">
        <v>208</v>
      </c>
      <c r="E1433">
        <v>0.101810557722447</v>
      </c>
      <c r="F1433">
        <v>0.24016546287516599</v>
      </c>
      <c r="G1433">
        <v>0.14554999459010601</v>
      </c>
      <c r="H1433">
        <v>0.75573707029655601</v>
      </c>
    </row>
    <row r="1434" spans="1:8" x14ac:dyDescent="0.45">
      <c r="A1434" t="s">
        <v>0</v>
      </c>
      <c r="B1434" t="s">
        <v>1</v>
      </c>
      <c r="C1434" t="s">
        <v>2</v>
      </c>
      <c r="D1434" t="s">
        <v>128</v>
      </c>
      <c r="E1434">
        <v>0.40573511891163799</v>
      </c>
      <c r="F1434">
        <v>-0.191272491951443</v>
      </c>
      <c r="G1434">
        <v>0.22963712875923301</v>
      </c>
      <c r="H1434">
        <v>0.75604194288999205</v>
      </c>
    </row>
    <row r="1435" spans="1:8" x14ac:dyDescent="0.45">
      <c r="A1435" t="s">
        <v>0</v>
      </c>
      <c r="B1435" t="s">
        <v>1</v>
      </c>
      <c r="C1435" t="s">
        <v>2</v>
      </c>
      <c r="D1435" t="s">
        <v>182</v>
      </c>
      <c r="E1435">
        <v>0.39986676208949901</v>
      </c>
      <c r="F1435">
        <v>-0.11919097595341301</v>
      </c>
      <c r="G1435">
        <v>0.141321096384462</v>
      </c>
      <c r="H1435">
        <v>0.75604194288999205</v>
      </c>
    </row>
    <row r="1436" spans="1:8" x14ac:dyDescent="0.45">
      <c r="A1436" t="s">
        <v>0</v>
      </c>
      <c r="B1436" t="s">
        <v>1</v>
      </c>
      <c r="C1436" t="s">
        <v>2</v>
      </c>
      <c r="D1436" t="s">
        <v>218</v>
      </c>
      <c r="E1436">
        <v>0.40421072107669098</v>
      </c>
      <c r="F1436">
        <v>0.119285798151558</v>
      </c>
      <c r="G1436">
        <v>0.14274697332136699</v>
      </c>
      <c r="H1436">
        <v>0.75604194288999205</v>
      </c>
    </row>
    <row r="1437" spans="1:8" x14ac:dyDescent="0.45">
      <c r="A1437" t="s">
        <v>0</v>
      </c>
      <c r="B1437" t="s">
        <v>1</v>
      </c>
      <c r="C1437" t="s">
        <v>2</v>
      </c>
      <c r="D1437" t="s">
        <v>237</v>
      </c>
      <c r="E1437">
        <v>0.40258247896289601</v>
      </c>
      <c r="F1437">
        <v>0.106937129417354</v>
      </c>
      <c r="G1437">
        <v>0.127526558269976</v>
      </c>
      <c r="H1437">
        <v>0.75604194288999205</v>
      </c>
    </row>
    <row r="1438" spans="1:8" x14ac:dyDescent="0.45">
      <c r="A1438" t="s">
        <v>0</v>
      </c>
      <c r="B1438" t="s">
        <v>1</v>
      </c>
      <c r="C1438" t="s">
        <v>2</v>
      </c>
      <c r="D1438" t="s">
        <v>341</v>
      </c>
      <c r="E1438">
        <v>0.40007378857143699</v>
      </c>
      <c r="F1438">
        <v>-0.14625782877694199</v>
      </c>
      <c r="G1438">
        <v>0.173489751644055</v>
      </c>
      <c r="H1438">
        <v>0.75604194288999205</v>
      </c>
    </row>
    <row r="1439" spans="1:8" x14ac:dyDescent="0.45">
      <c r="A1439" t="s">
        <v>350</v>
      </c>
      <c r="B1439" t="s">
        <v>4</v>
      </c>
      <c r="C1439" t="s">
        <v>2</v>
      </c>
      <c r="D1439" t="s">
        <v>58</v>
      </c>
      <c r="E1439">
        <v>0.25983258773358198</v>
      </c>
      <c r="F1439">
        <v>-0.214870183693918</v>
      </c>
      <c r="G1439">
        <v>0.18980587835802901</v>
      </c>
      <c r="H1439">
        <v>0.756790696626647</v>
      </c>
    </row>
    <row r="1440" spans="1:8" x14ac:dyDescent="0.45">
      <c r="A1440" t="s">
        <v>350</v>
      </c>
      <c r="B1440" t="s">
        <v>4</v>
      </c>
      <c r="C1440" t="s">
        <v>2</v>
      </c>
      <c r="D1440" t="s">
        <v>114</v>
      </c>
      <c r="E1440">
        <v>0.25784320141660499</v>
      </c>
      <c r="F1440">
        <v>-0.190770573119182</v>
      </c>
      <c r="G1440">
        <v>0.16781130800634</v>
      </c>
      <c r="H1440">
        <v>0.756790696626647</v>
      </c>
    </row>
    <row r="1441" spans="1:8" x14ac:dyDescent="0.45">
      <c r="A1441" t="s">
        <v>350</v>
      </c>
      <c r="B1441" t="s">
        <v>4</v>
      </c>
      <c r="C1441" t="s">
        <v>2</v>
      </c>
      <c r="D1441" t="s">
        <v>214</v>
      </c>
      <c r="E1441">
        <v>0.26188065161860502</v>
      </c>
      <c r="F1441">
        <v>0.463632056797119</v>
      </c>
      <c r="G1441">
        <v>0.41132223741422802</v>
      </c>
      <c r="H1441">
        <v>0.756790696626647</v>
      </c>
    </row>
    <row r="1442" spans="1:8" x14ac:dyDescent="0.45">
      <c r="A1442" t="s">
        <v>350</v>
      </c>
      <c r="B1442" t="s">
        <v>4</v>
      </c>
      <c r="C1442" t="s">
        <v>2</v>
      </c>
      <c r="D1442" t="s">
        <v>220</v>
      </c>
      <c r="E1442">
        <v>0.261193083804867</v>
      </c>
      <c r="F1442">
        <v>0.37211818184095802</v>
      </c>
      <c r="G1442">
        <v>0.329655499090592</v>
      </c>
      <c r="H1442">
        <v>0.756790696626647</v>
      </c>
    </row>
    <row r="1443" spans="1:8" x14ac:dyDescent="0.45">
      <c r="A1443" t="s">
        <v>0</v>
      </c>
      <c r="B1443" t="s">
        <v>1</v>
      </c>
      <c r="C1443" t="s">
        <v>6</v>
      </c>
      <c r="D1443" t="s">
        <v>107</v>
      </c>
      <c r="E1443">
        <v>0.37302229454900099</v>
      </c>
      <c r="F1443">
        <v>0.15105602985024499</v>
      </c>
      <c r="G1443">
        <v>0.16923785635703001</v>
      </c>
      <c r="H1443">
        <v>0.75714644310243695</v>
      </c>
    </row>
    <row r="1444" spans="1:8" x14ac:dyDescent="0.45">
      <c r="A1444" t="s">
        <v>350</v>
      </c>
      <c r="B1444" t="s">
        <v>1</v>
      </c>
      <c r="C1444" t="s">
        <v>2</v>
      </c>
      <c r="D1444" t="s">
        <v>30</v>
      </c>
      <c r="E1444">
        <v>0.197030596394077</v>
      </c>
      <c r="F1444">
        <v>-0.120342388220845</v>
      </c>
      <c r="G1444">
        <v>9.3017812968947303E-2</v>
      </c>
      <c r="H1444">
        <v>0.75737614699611999</v>
      </c>
    </row>
    <row r="1445" spans="1:8" x14ac:dyDescent="0.45">
      <c r="A1445" t="s">
        <v>350</v>
      </c>
      <c r="B1445" t="s">
        <v>1</v>
      </c>
      <c r="C1445" t="s">
        <v>2</v>
      </c>
      <c r="D1445" t="s">
        <v>66</v>
      </c>
      <c r="E1445">
        <v>0.19178238045780699</v>
      </c>
      <c r="F1445">
        <v>0.187289007436755</v>
      </c>
      <c r="G1445">
        <v>0.14306452147440901</v>
      </c>
      <c r="H1445">
        <v>0.75737614699611999</v>
      </c>
    </row>
    <row r="1446" spans="1:8" x14ac:dyDescent="0.45">
      <c r="A1446" t="s">
        <v>350</v>
      </c>
      <c r="B1446" t="s">
        <v>1</v>
      </c>
      <c r="C1446" t="s">
        <v>2</v>
      </c>
      <c r="D1446" t="s">
        <v>90</v>
      </c>
      <c r="E1446">
        <v>0.19438825350549699</v>
      </c>
      <c r="F1446">
        <v>0.15888799332425901</v>
      </c>
      <c r="G1446">
        <v>0.122084928764339</v>
      </c>
      <c r="H1446">
        <v>0.75737614699611999</v>
      </c>
    </row>
    <row r="1447" spans="1:8" x14ac:dyDescent="0.45">
      <c r="A1447" t="s">
        <v>350</v>
      </c>
      <c r="B1447" t="s">
        <v>1</v>
      </c>
      <c r="C1447" t="s">
        <v>2</v>
      </c>
      <c r="D1447" t="s">
        <v>126</v>
      </c>
      <c r="E1447">
        <v>0.19767295332156801</v>
      </c>
      <c r="F1447">
        <v>-0.19450551007113701</v>
      </c>
      <c r="G1447">
        <v>0.150558129254002</v>
      </c>
      <c r="H1447">
        <v>0.75737614699611999</v>
      </c>
    </row>
    <row r="1448" spans="1:8" x14ac:dyDescent="0.45">
      <c r="A1448" t="s">
        <v>350</v>
      </c>
      <c r="B1448" t="s">
        <v>1</v>
      </c>
      <c r="C1448" t="s">
        <v>2</v>
      </c>
      <c r="D1448" t="s">
        <v>170</v>
      </c>
      <c r="E1448">
        <v>0.19354245727355601</v>
      </c>
      <c r="F1448">
        <v>0.23107344430198401</v>
      </c>
      <c r="G1448">
        <v>0.177212384313575</v>
      </c>
      <c r="H1448">
        <v>0.75737614699611999</v>
      </c>
    </row>
    <row r="1449" spans="1:8" x14ac:dyDescent="0.45">
      <c r="A1449" t="s">
        <v>0</v>
      </c>
      <c r="B1449" t="s">
        <v>1</v>
      </c>
      <c r="C1449" t="s">
        <v>7</v>
      </c>
      <c r="D1449" t="s">
        <v>107</v>
      </c>
      <c r="E1449">
        <v>0.362107802369944</v>
      </c>
      <c r="F1449">
        <v>0.15424772128161501</v>
      </c>
      <c r="G1449">
        <v>0.16889548895780199</v>
      </c>
      <c r="H1449">
        <v>0.75753840863896305</v>
      </c>
    </row>
    <row r="1450" spans="1:8" x14ac:dyDescent="0.45">
      <c r="A1450" t="s">
        <v>350</v>
      </c>
      <c r="B1450" t="s">
        <v>5</v>
      </c>
      <c r="C1450" t="s">
        <v>7</v>
      </c>
      <c r="D1450" t="s">
        <v>12</v>
      </c>
      <c r="E1450" s="1">
        <v>3.1712473694422899E-2</v>
      </c>
      <c r="F1450">
        <v>0.31412615045801201</v>
      </c>
      <c r="G1450">
        <v>0.14418863367676801</v>
      </c>
      <c r="H1450">
        <v>0.76079707863440105</v>
      </c>
    </row>
    <row r="1451" spans="1:8" x14ac:dyDescent="0.45">
      <c r="A1451" t="s">
        <v>350</v>
      </c>
      <c r="B1451" t="s">
        <v>5</v>
      </c>
      <c r="C1451" t="s">
        <v>7</v>
      </c>
      <c r="D1451" t="s">
        <v>46</v>
      </c>
      <c r="E1451" s="1">
        <v>3.6426057480061502E-2</v>
      </c>
      <c r="F1451">
        <v>-0.39652041610316002</v>
      </c>
      <c r="G1451">
        <v>0.18698194843718099</v>
      </c>
      <c r="H1451">
        <v>0.76079707863440105</v>
      </c>
    </row>
    <row r="1452" spans="1:8" x14ac:dyDescent="0.45">
      <c r="A1452" t="s">
        <v>350</v>
      </c>
      <c r="B1452" t="s">
        <v>5</v>
      </c>
      <c r="C1452" t="s">
        <v>7</v>
      </c>
      <c r="D1452" t="s">
        <v>96</v>
      </c>
      <c r="E1452" s="1">
        <v>2.60418446988359E-2</v>
      </c>
      <c r="F1452">
        <v>0.39003692178726701</v>
      </c>
      <c r="G1452">
        <v>0.17264449715115099</v>
      </c>
      <c r="H1452">
        <v>0.76079707863440105</v>
      </c>
    </row>
    <row r="1453" spans="1:8" x14ac:dyDescent="0.45">
      <c r="A1453" t="s">
        <v>350</v>
      </c>
      <c r="B1453" t="s">
        <v>5</v>
      </c>
      <c r="C1453" t="s">
        <v>7</v>
      </c>
      <c r="D1453" t="s">
        <v>130</v>
      </c>
      <c r="E1453" s="1">
        <v>1.82563451904964E-2</v>
      </c>
      <c r="F1453">
        <v>0.31975013471909902</v>
      </c>
      <c r="G1453">
        <v>0.13324196930817001</v>
      </c>
      <c r="H1453">
        <v>0.76079707863440105</v>
      </c>
    </row>
    <row r="1454" spans="1:8" x14ac:dyDescent="0.45">
      <c r="A1454" t="s">
        <v>350</v>
      </c>
      <c r="B1454" t="s">
        <v>5</v>
      </c>
      <c r="C1454" t="s">
        <v>7</v>
      </c>
      <c r="D1454" t="s">
        <v>170</v>
      </c>
      <c r="E1454" s="1">
        <v>4.11918178518293E-2</v>
      </c>
      <c r="F1454">
        <v>0.41095407673676698</v>
      </c>
      <c r="G1454">
        <v>0.198690934616469</v>
      </c>
      <c r="H1454">
        <v>0.76079707863440105</v>
      </c>
    </row>
    <row r="1455" spans="1:8" x14ac:dyDescent="0.45">
      <c r="A1455" t="s">
        <v>350</v>
      </c>
      <c r="B1455" t="s">
        <v>5</v>
      </c>
      <c r="C1455" t="s">
        <v>7</v>
      </c>
      <c r="D1455" t="s">
        <v>212</v>
      </c>
      <c r="E1455" s="1">
        <v>2.4172911627397101E-2</v>
      </c>
      <c r="F1455">
        <v>0.32375231104989799</v>
      </c>
      <c r="G1455">
        <v>0.141428712148015</v>
      </c>
      <c r="H1455">
        <v>0.76079707863440105</v>
      </c>
    </row>
    <row r="1456" spans="1:8" x14ac:dyDescent="0.45">
      <c r="A1456" t="s">
        <v>350</v>
      </c>
      <c r="B1456" t="s">
        <v>5</v>
      </c>
      <c r="C1456" t="s">
        <v>7</v>
      </c>
      <c r="D1456" t="s">
        <v>244</v>
      </c>
      <c r="E1456" s="1">
        <v>2.5317673604232399E-2</v>
      </c>
      <c r="F1456">
        <v>0.41681356737088199</v>
      </c>
      <c r="G1456">
        <v>0.18357219402340599</v>
      </c>
      <c r="H1456">
        <v>0.76079707863440105</v>
      </c>
    </row>
    <row r="1457" spans="1:8" x14ac:dyDescent="0.45">
      <c r="A1457" t="s">
        <v>350</v>
      </c>
      <c r="B1457" t="s">
        <v>5</v>
      </c>
      <c r="C1457" t="s">
        <v>7</v>
      </c>
      <c r="D1457" t="s">
        <v>262</v>
      </c>
      <c r="E1457" s="1">
        <v>3.9254858266181303E-2</v>
      </c>
      <c r="F1457">
        <v>0.37717164202517101</v>
      </c>
      <c r="G1457">
        <v>0.18055895222725099</v>
      </c>
      <c r="H1457">
        <v>0.76079707863440105</v>
      </c>
    </row>
    <row r="1458" spans="1:8" x14ac:dyDescent="0.45">
      <c r="A1458" t="s">
        <v>350</v>
      </c>
      <c r="B1458" t="s">
        <v>5</v>
      </c>
      <c r="C1458" t="s">
        <v>7</v>
      </c>
      <c r="D1458" t="s">
        <v>277</v>
      </c>
      <c r="E1458" s="1">
        <v>3.0421530982947202E-2</v>
      </c>
      <c r="F1458">
        <v>-0.49123710008293903</v>
      </c>
      <c r="G1458">
        <v>0.22372162894936601</v>
      </c>
      <c r="H1458">
        <v>0.76079707863440105</v>
      </c>
    </row>
    <row r="1459" spans="1:8" x14ac:dyDescent="0.45">
      <c r="A1459" t="s">
        <v>350</v>
      </c>
      <c r="B1459" t="s">
        <v>5</v>
      </c>
      <c r="C1459" t="s">
        <v>7</v>
      </c>
      <c r="D1459" t="s">
        <v>296</v>
      </c>
      <c r="E1459" s="1">
        <v>4.1956907666698497E-2</v>
      </c>
      <c r="F1459">
        <v>0.33924574429765902</v>
      </c>
      <c r="G1459">
        <v>0.16465050565091099</v>
      </c>
      <c r="H1459">
        <v>0.76079707863440105</v>
      </c>
    </row>
    <row r="1460" spans="1:8" x14ac:dyDescent="0.45">
      <c r="A1460" t="s">
        <v>350</v>
      </c>
      <c r="B1460" t="s">
        <v>5</v>
      </c>
      <c r="C1460" t="s">
        <v>7</v>
      </c>
      <c r="D1460" t="s">
        <v>298</v>
      </c>
      <c r="E1460" s="1">
        <v>4.2390453061740802E-2</v>
      </c>
      <c r="F1460">
        <v>-0.99325626933428002</v>
      </c>
      <c r="G1460">
        <v>0.48310784891588598</v>
      </c>
      <c r="H1460">
        <v>0.76079707863440105</v>
      </c>
    </row>
    <row r="1461" spans="1:8" x14ac:dyDescent="0.45">
      <c r="A1461" t="s">
        <v>350</v>
      </c>
      <c r="B1461" t="s">
        <v>5</v>
      </c>
      <c r="C1461" t="s">
        <v>7</v>
      </c>
      <c r="D1461" t="s">
        <v>303</v>
      </c>
      <c r="E1461" s="1">
        <v>3.4045665483509999E-2</v>
      </c>
      <c r="F1461">
        <v>-0.413816202019954</v>
      </c>
      <c r="G1461">
        <v>0.192559900560516</v>
      </c>
      <c r="H1461">
        <v>0.76079707863440105</v>
      </c>
    </row>
    <row r="1462" spans="1:8" x14ac:dyDescent="0.45">
      <c r="A1462" t="s">
        <v>350</v>
      </c>
      <c r="B1462" t="s">
        <v>4</v>
      </c>
      <c r="C1462" t="s">
        <v>2</v>
      </c>
      <c r="D1462" t="s">
        <v>12</v>
      </c>
      <c r="E1462">
        <v>0.29004718779591898</v>
      </c>
      <c r="F1462">
        <v>0.17297337903645699</v>
      </c>
      <c r="G1462">
        <v>0.162778054015253</v>
      </c>
      <c r="H1462">
        <v>0.76081608491083397</v>
      </c>
    </row>
    <row r="1463" spans="1:8" x14ac:dyDescent="0.45">
      <c r="A1463" t="s">
        <v>350</v>
      </c>
      <c r="B1463" t="s">
        <v>4</v>
      </c>
      <c r="C1463" t="s">
        <v>2</v>
      </c>
      <c r="D1463" t="s">
        <v>33</v>
      </c>
      <c r="E1463">
        <v>0.28563318923136699</v>
      </c>
      <c r="F1463">
        <v>0.19319883093488299</v>
      </c>
      <c r="G1463">
        <v>0.18014656941654</v>
      </c>
      <c r="H1463">
        <v>0.76081608491083397</v>
      </c>
    </row>
    <row r="1464" spans="1:8" x14ac:dyDescent="0.45">
      <c r="A1464" t="s">
        <v>350</v>
      </c>
      <c r="B1464" t="s">
        <v>4</v>
      </c>
      <c r="C1464" t="s">
        <v>2</v>
      </c>
      <c r="D1464" t="s">
        <v>41</v>
      </c>
      <c r="E1464">
        <v>0.28312823818628302</v>
      </c>
      <c r="F1464">
        <v>0.51837106478953499</v>
      </c>
      <c r="G1464">
        <v>0.48083121520407701</v>
      </c>
      <c r="H1464">
        <v>0.76081608491083397</v>
      </c>
    </row>
    <row r="1465" spans="1:8" x14ac:dyDescent="0.45">
      <c r="A1465" t="s">
        <v>350</v>
      </c>
      <c r="B1465" t="s">
        <v>4</v>
      </c>
      <c r="C1465" t="s">
        <v>2</v>
      </c>
      <c r="D1465" t="s">
        <v>42</v>
      </c>
      <c r="E1465">
        <v>0.28502931626170003</v>
      </c>
      <c r="F1465">
        <v>-0.23687640519947301</v>
      </c>
      <c r="G1465">
        <v>0.22059534109413201</v>
      </c>
      <c r="H1465">
        <v>0.76081608491083397</v>
      </c>
    </row>
    <row r="1466" spans="1:8" x14ac:dyDescent="0.45">
      <c r="A1466" t="s">
        <v>350</v>
      </c>
      <c r="B1466" t="s">
        <v>4</v>
      </c>
      <c r="C1466" t="s">
        <v>2</v>
      </c>
      <c r="D1466" t="s">
        <v>95</v>
      </c>
      <c r="E1466">
        <v>0.26658211731010101</v>
      </c>
      <c r="F1466">
        <v>0.18763683318129101</v>
      </c>
      <c r="G1466">
        <v>0.16812159405785301</v>
      </c>
      <c r="H1466">
        <v>0.76081608491083397</v>
      </c>
    </row>
    <row r="1467" spans="1:8" x14ac:dyDescent="0.45">
      <c r="A1467" t="s">
        <v>350</v>
      </c>
      <c r="B1467" t="s">
        <v>4</v>
      </c>
      <c r="C1467" t="s">
        <v>2</v>
      </c>
      <c r="D1467" t="s">
        <v>99</v>
      </c>
      <c r="E1467">
        <v>0.26781338969976998</v>
      </c>
      <c r="F1467">
        <v>-0.24972276921703401</v>
      </c>
      <c r="G1467">
        <v>0.22432984651627899</v>
      </c>
      <c r="H1467">
        <v>0.76081608491083397</v>
      </c>
    </row>
    <row r="1468" spans="1:8" x14ac:dyDescent="0.45">
      <c r="A1468" t="s">
        <v>350</v>
      </c>
      <c r="B1468" t="s">
        <v>4</v>
      </c>
      <c r="C1468" t="s">
        <v>2</v>
      </c>
      <c r="D1468" t="s">
        <v>148</v>
      </c>
      <c r="E1468">
        <v>0.28405043277146502</v>
      </c>
      <c r="F1468">
        <v>0.28647527114937998</v>
      </c>
      <c r="G1468">
        <v>0.26624092045971998</v>
      </c>
      <c r="H1468">
        <v>0.76081608491083397</v>
      </c>
    </row>
    <row r="1469" spans="1:8" x14ac:dyDescent="0.45">
      <c r="A1469" t="s">
        <v>350</v>
      </c>
      <c r="B1469" t="s">
        <v>4</v>
      </c>
      <c r="C1469" t="s">
        <v>2</v>
      </c>
      <c r="D1469" t="s">
        <v>158</v>
      </c>
      <c r="E1469">
        <v>0.27801531623345799</v>
      </c>
      <c r="F1469">
        <v>-0.15948411969131701</v>
      </c>
      <c r="G1469">
        <v>0.146362806519056</v>
      </c>
      <c r="H1469">
        <v>0.76081608491083397</v>
      </c>
    </row>
    <row r="1470" spans="1:8" x14ac:dyDescent="0.45">
      <c r="A1470" t="s">
        <v>350</v>
      </c>
      <c r="B1470" t="s">
        <v>4</v>
      </c>
      <c r="C1470" t="s">
        <v>2</v>
      </c>
      <c r="D1470" t="s">
        <v>172</v>
      </c>
      <c r="E1470">
        <v>0.27735541800700497</v>
      </c>
      <c r="F1470">
        <v>-0.335541962924715</v>
      </c>
      <c r="G1470">
        <v>0.30751110029421802</v>
      </c>
      <c r="H1470">
        <v>0.76081608491083397</v>
      </c>
    </row>
    <row r="1471" spans="1:8" x14ac:dyDescent="0.45">
      <c r="A1471" t="s">
        <v>350</v>
      </c>
      <c r="B1471" t="s">
        <v>4</v>
      </c>
      <c r="C1471" t="s">
        <v>2</v>
      </c>
      <c r="D1471" t="s">
        <v>179</v>
      </c>
      <c r="E1471">
        <v>0.28791795374781698</v>
      </c>
      <c r="F1471">
        <v>-0.20108763613358299</v>
      </c>
      <c r="G1471">
        <v>0.18839762784490399</v>
      </c>
      <c r="H1471">
        <v>0.76081608491083397</v>
      </c>
    </row>
    <row r="1472" spans="1:8" x14ac:dyDescent="0.45">
      <c r="A1472" t="s">
        <v>350</v>
      </c>
      <c r="B1472" t="s">
        <v>4</v>
      </c>
      <c r="C1472" t="s">
        <v>2</v>
      </c>
      <c r="D1472" t="s">
        <v>236</v>
      </c>
      <c r="E1472">
        <v>0.27338043015021601</v>
      </c>
      <c r="F1472">
        <v>0.20756694614030799</v>
      </c>
      <c r="G1472">
        <v>0.18865078793303999</v>
      </c>
      <c r="H1472">
        <v>0.76081608491083397</v>
      </c>
    </row>
    <row r="1473" spans="1:8" x14ac:dyDescent="0.45">
      <c r="A1473" t="s">
        <v>350</v>
      </c>
      <c r="B1473" t="s">
        <v>4</v>
      </c>
      <c r="C1473" t="s">
        <v>2</v>
      </c>
      <c r="D1473" t="s">
        <v>274</v>
      </c>
      <c r="E1473">
        <v>0.28378152361661801</v>
      </c>
      <c r="F1473">
        <v>0.37720448584672001</v>
      </c>
      <c r="G1473">
        <v>0.350365097008009</v>
      </c>
      <c r="H1473">
        <v>0.76081608491083397</v>
      </c>
    </row>
    <row r="1474" spans="1:8" x14ac:dyDescent="0.45">
      <c r="A1474" t="s">
        <v>0</v>
      </c>
      <c r="B1474" t="s">
        <v>1</v>
      </c>
      <c r="C1474" t="s">
        <v>7</v>
      </c>
      <c r="D1474" t="s">
        <v>282</v>
      </c>
      <c r="E1474">
        <v>0.36612085570366598</v>
      </c>
      <c r="F1474">
        <v>-0.12298625651334399</v>
      </c>
      <c r="G1474">
        <v>0.135798844066672</v>
      </c>
      <c r="H1474">
        <v>0.76126348655457399</v>
      </c>
    </row>
    <row r="1475" spans="1:8" x14ac:dyDescent="0.45">
      <c r="A1475" t="s">
        <v>350</v>
      </c>
      <c r="B1475" t="s">
        <v>1</v>
      </c>
      <c r="C1475" t="s">
        <v>6</v>
      </c>
      <c r="D1475" t="s">
        <v>105</v>
      </c>
      <c r="E1475">
        <v>0.198759610201241</v>
      </c>
      <c r="F1475">
        <v>0.228048697475767</v>
      </c>
      <c r="G1475">
        <v>0.17694542536511801</v>
      </c>
      <c r="H1475">
        <v>0.76153963009688996</v>
      </c>
    </row>
    <row r="1476" spans="1:8" x14ac:dyDescent="0.45">
      <c r="A1476" t="s">
        <v>0</v>
      </c>
      <c r="B1476" t="s">
        <v>1</v>
      </c>
      <c r="C1476" t="s">
        <v>2</v>
      </c>
      <c r="D1476" t="s">
        <v>69</v>
      </c>
      <c r="E1476">
        <v>0.42088514802332899</v>
      </c>
      <c r="F1476">
        <v>-9.0774086336960602E-2</v>
      </c>
      <c r="G1476">
        <v>0.112579351188412</v>
      </c>
      <c r="H1476">
        <v>0.76260742175316598</v>
      </c>
    </row>
    <row r="1477" spans="1:8" x14ac:dyDescent="0.45">
      <c r="A1477" t="s">
        <v>0</v>
      </c>
      <c r="B1477" t="s">
        <v>1</v>
      </c>
      <c r="C1477" t="s">
        <v>2</v>
      </c>
      <c r="D1477" t="s">
        <v>91</v>
      </c>
      <c r="E1477">
        <v>0.42123686688358503</v>
      </c>
      <c r="F1477">
        <v>-0.142375885934651</v>
      </c>
      <c r="G1477">
        <v>0.17671061351876399</v>
      </c>
      <c r="H1477">
        <v>0.76260742175316598</v>
      </c>
    </row>
    <row r="1478" spans="1:8" x14ac:dyDescent="0.45">
      <c r="A1478" t="s">
        <v>0</v>
      </c>
      <c r="B1478" t="s">
        <v>1</v>
      </c>
      <c r="C1478" t="s">
        <v>2</v>
      </c>
      <c r="D1478" t="s">
        <v>98</v>
      </c>
      <c r="E1478">
        <v>0.419698424282613</v>
      </c>
      <c r="F1478">
        <v>-7.5738932946517901E-2</v>
      </c>
      <c r="G1478">
        <v>9.3692636940327104E-2</v>
      </c>
      <c r="H1478">
        <v>0.76260742175316598</v>
      </c>
    </row>
    <row r="1479" spans="1:8" x14ac:dyDescent="0.45">
      <c r="A1479" t="s">
        <v>0</v>
      </c>
      <c r="B1479" t="s">
        <v>1</v>
      </c>
      <c r="C1479" t="s">
        <v>2</v>
      </c>
      <c r="D1479" t="s">
        <v>216</v>
      </c>
      <c r="E1479">
        <v>0.412812668268149</v>
      </c>
      <c r="F1479">
        <v>0.15501930313831899</v>
      </c>
      <c r="G1479">
        <v>0.18895010585781399</v>
      </c>
      <c r="H1479">
        <v>0.76260742175316598</v>
      </c>
    </row>
    <row r="1480" spans="1:8" x14ac:dyDescent="0.45">
      <c r="A1480" t="s">
        <v>0</v>
      </c>
      <c r="B1480" t="s">
        <v>1</v>
      </c>
      <c r="C1480" t="s">
        <v>2</v>
      </c>
      <c r="D1480" t="s">
        <v>261</v>
      </c>
      <c r="E1480">
        <v>0.42267684079574303</v>
      </c>
      <c r="F1480">
        <v>-9.8839272654555804E-2</v>
      </c>
      <c r="G1480">
        <v>0.12305662607225901</v>
      </c>
      <c r="H1480">
        <v>0.76260742175316598</v>
      </c>
    </row>
    <row r="1481" spans="1:8" x14ac:dyDescent="0.45">
      <c r="A1481" t="s">
        <v>0</v>
      </c>
      <c r="B1481" t="s">
        <v>1</v>
      </c>
      <c r="C1481" t="s">
        <v>2</v>
      </c>
      <c r="D1481" t="s">
        <v>287</v>
      </c>
      <c r="E1481">
        <v>0.41473139270015003</v>
      </c>
      <c r="F1481">
        <v>0.14160769911997101</v>
      </c>
      <c r="G1481">
        <v>0.17331467851365601</v>
      </c>
      <c r="H1481">
        <v>0.76260742175316598</v>
      </c>
    </row>
    <row r="1482" spans="1:8" x14ac:dyDescent="0.45">
      <c r="A1482" t="s">
        <v>0</v>
      </c>
      <c r="B1482" t="s">
        <v>4</v>
      </c>
      <c r="C1482" t="s">
        <v>2</v>
      </c>
      <c r="D1482" t="s">
        <v>295</v>
      </c>
      <c r="E1482">
        <v>0.35913040036496502</v>
      </c>
      <c r="F1482">
        <v>-0.1955560340178</v>
      </c>
      <c r="G1482">
        <v>0.21244646559352601</v>
      </c>
      <c r="H1482">
        <v>0.76539666577783205</v>
      </c>
    </row>
    <row r="1483" spans="1:8" x14ac:dyDescent="0.45">
      <c r="A1483" t="s">
        <v>350</v>
      </c>
      <c r="B1483" t="s">
        <v>1</v>
      </c>
      <c r="C1483" t="s">
        <v>2</v>
      </c>
      <c r="D1483" t="s">
        <v>99</v>
      </c>
      <c r="E1483">
        <v>0.20236490002970101</v>
      </c>
      <c r="F1483">
        <v>-0.18577534190792799</v>
      </c>
      <c r="G1483">
        <v>0.14531362786457</v>
      </c>
      <c r="H1483">
        <v>0.76673812122364504</v>
      </c>
    </row>
    <row r="1484" spans="1:8" x14ac:dyDescent="0.45">
      <c r="A1484" t="s">
        <v>350</v>
      </c>
      <c r="B1484" t="s">
        <v>1</v>
      </c>
      <c r="C1484" t="s">
        <v>2</v>
      </c>
      <c r="D1484" t="s">
        <v>105</v>
      </c>
      <c r="E1484">
        <v>0.21585589502268901</v>
      </c>
      <c r="F1484">
        <v>0.21841880516409601</v>
      </c>
      <c r="G1484">
        <v>0.176003081104746</v>
      </c>
      <c r="H1484">
        <v>0.76673812711184297</v>
      </c>
    </row>
    <row r="1485" spans="1:8" x14ac:dyDescent="0.45">
      <c r="A1485" t="s">
        <v>350</v>
      </c>
      <c r="B1485" t="s">
        <v>1</v>
      </c>
      <c r="C1485" t="s">
        <v>2</v>
      </c>
      <c r="D1485" t="s">
        <v>112</v>
      </c>
      <c r="E1485">
        <v>0.20695450382781799</v>
      </c>
      <c r="F1485">
        <v>0.19764780918660199</v>
      </c>
      <c r="G1485">
        <v>0.15618102303851999</v>
      </c>
      <c r="H1485">
        <v>0.76673812711184297</v>
      </c>
    </row>
    <row r="1486" spans="1:8" x14ac:dyDescent="0.45">
      <c r="A1486" t="s">
        <v>350</v>
      </c>
      <c r="B1486" t="s">
        <v>1</v>
      </c>
      <c r="C1486" t="s">
        <v>2</v>
      </c>
      <c r="D1486" t="s">
        <v>163</v>
      </c>
      <c r="E1486">
        <v>0.21470834797605801</v>
      </c>
      <c r="F1486">
        <v>-0.17970621924763799</v>
      </c>
      <c r="G1486">
        <v>0.144445337394805</v>
      </c>
      <c r="H1486">
        <v>0.76673812711184297</v>
      </c>
    </row>
    <row r="1487" spans="1:8" x14ac:dyDescent="0.45">
      <c r="A1487" t="s">
        <v>350</v>
      </c>
      <c r="B1487" t="s">
        <v>1</v>
      </c>
      <c r="C1487" t="s">
        <v>2</v>
      </c>
      <c r="D1487" t="s">
        <v>195</v>
      </c>
      <c r="E1487">
        <v>0.214684553121816</v>
      </c>
      <c r="F1487">
        <v>-0.17972826619788401</v>
      </c>
      <c r="G1487">
        <v>0.144455536461466</v>
      </c>
      <c r="H1487">
        <v>0.76673812711184297</v>
      </c>
    </row>
    <row r="1488" spans="1:8" x14ac:dyDescent="0.45">
      <c r="A1488" t="s">
        <v>350</v>
      </c>
      <c r="B1488" t="s">
        <v>1</v>
      </c>
      <c r="C1488" t="s">
        <v>2</v>
      </c>
      <c r="D1488" t="s">
        <v>281</v>
      </c>
      <c r="E1488">
        <v>0.21208885730122101</v>
      </c>
      <c r="F1488">
        <v>-0.154789797154293</v>
      </c>
      <c r="G1488">
        <v>0.123705611796059</v>
      </c>
      <c r="H1488">
        <v>0.76673812711184297</v>
      </c>
    </row>
    <row r="1489" spans="1:8" x14ac:dyDescent="0.45">
      <c r="A1489" t="s">
        <v>350</v>
      </c>
      <c r="B1489" t="s">
        <v>1</v>
      </c>
      <c r="C1489" t="s">
        <v>2</v>
      </c>
      <c r="D1489" t="s">
        <v>282</v>
      </c>
      <c r="E1489">
        <v>0.209040088189693</v>
      </c>
      <c r="F1489">
        <v>-0.16588432725150401</v>
      </c>
      <c r="G1489">
        <v>0.13168620614188301</v>
      </c>
      <c r="H1489">
        <v>0.76673812711184297</v>
      </c>
    </row>
    <row r="1490" spans="1:8" x14ac:dyDescent="0.45">
      <c r="A1490" t="s">
        <v>350</v>
      </c>
      <c r="B1490" t="s">
        <v>4</v>
      </c>
      <c r="C1490" t="s">
        <v>2</v>
      </c>
      <c r="D1490" t="s">
        <v>70</v>
      </c>
      <c r="E1490">
        <v>0.29490623952582601</v>
      </c>
      <c r="F1490">
        <v>-0.39119774169502902</v>
      </c>
      <c r="G1490">
        <v>0.37188221754214501</v>
      </c>
      <c r="H1490">
        <v>0.76765669983440199</v>
      </c>
    </row>
    <row r="1491" spans="1:8" x14ac:dyDescent="0.45">
      <c r="A1491" t="s">
        <v>0</v>
      </c>
      <c r="B1491" t="s">
        <v>1</v>
      </c>
      <c r="C1491" t="s">
        <v>7</v>
      </c>
      <c r="D1491" t="s">
        <v>220</v>
      </c>
      <c r="E1491">
        <v>0.37728853906632698</v>
      </c>
      <c r="F1491">
        <v>0.219215004762191</v>
      </c>
      <c r="G1491">
        <v>0.24778215112857899</v>
      </c>
      <c r="H1491">
        <v>0.76912037675079603</v>
      </c>
    </row>
    <row r="1492" spans="1:8" x14ac:dyDescent="0.45">
      <c r="A1492" t="s">
        <v>0</v>
      </c>
      <c r="B1492" t="s">
        <v>1</v>
      </c>
      <c r="C1492" t="s">
        <v>7</v>
      </c>
      <c r="D1492" t="s">
        <v>231</v>
      </c>
      <c r="E1492">
        <v>0.37387768413746397</v>
      </c>
      <c r="F1492">
        <v>0.100514260067949</v>
      </c>
      <c r="G1492">
        <v>0.112802624117601</v>
      </c>
      <c r="H1492">
        <v>0.76912037675079603</v>
      </c>
    </row>
    <row r="1493" spans="1:8" x14ac:dyDescent="0.45">
      <c r="A1493" t="s">
        <v>0</v>
      </c>
      <c r="B1493" t="s">
        <v>1</v>
      </c>
      <c r="C1493" t="s">
        <v>7</v>
      </c>
      <c r="D1493" t="s">
        <v>315</v>
      </c>
      <c r="E1493">
        <v>0.378921475935876</v>
      </c>
      <c r="F1493">
        <v>0.27371669298366003</v>
      </c>
      <c r="G1493">
        <v>0.31044935931406298</v>
      </c>
      <c r="H1493">
        <v>0.76912037675079603</v>
      </c>
    </row>
    <row r="1494" spans="1:8" x14ac:dyDescent="0.45">
      <c r="A1494" t="s">
        <v>0</v>
      </c>
      <c r="B1494" t="s">
        <v>1</v>
      </c>
      <c r="C1494" t="s">
        <v>7</v>
      </c>
      <c r="D1494" t="s">
        <v>320</v>
      </c>
      <c r="E1494">
        <v>0.37770365575222697</v>
      </c>
      <c r="F1494">
        <v>-0.13697123187137</v>
      </c>
      <c r="G1494">
        <v>0.15495575550428001</v>
      </c>
      <c r="H1494">
        <v>0.76912037675079603</v>
      </c>
    </row>
    <row r="1495" spans="1:8" x14ac:dyDescent="0.45">
      <c r="A1495" t="s">
        <v>0</v>
      </c>
      <c r="B1495" t="s">
        <v>1</v>
      </c>
      <c r="C1495" t="s">
        <v>6</v>
      </c>
      <c r="D1495" t="s">
        <v>175</v>
      </c>
      <c r="E1495">
        <v>0.38912585556499202</v>
      </c>
      <c r="F1495">
        <v>-0.12428460217060699</v>
      </c>
      <c r="G1495">
        <v>0.14404179787810001</v>
      </c>
      <c r="H1495">
        <v>0.76985241333292598</v>
      </c>
    </row>
    <row r="1496" spans="1:8" x14ac:dyDescent="0.45">
      <c r="A1496" t="s">
        <v>0</v>
      </c>
      <c r="B1496" t="s">
        <v>1</v>
      </c>
      <c r="C1496" t="s">
        <v>6</v>
      </c>
      <c r="D1496" t="s">
        <v>212</v>
      </c>
      <c r="E1496">
        <v>0.39282791765375102</v>
      </c>
      <c r="F1496">
        <v>9.6774883732921396E-2</v>
      </c>
      <c r="G1496">
        <v>0.11304023440614901</v>
      </c>
      <c r="H1496">
        <v>0.76985241333292598</v>
      </c>
    </row>
    <row r="1497" spans="1:8" x14ac:dyDescent="0.45">
      <c r="A1497" t="s">
        <v>0</v>
      </c>
      <c r="B1497" t="s">
        <v>1</v>
      </c>
      <c r="C1497" t="s">
        <v>6</v>
      </c>
      <c r="D1497" t="s">
        <v>243</v>
      </c>
      <c r="E1497">
        <v>0.38654299291351701</v>
      </c>
      <c r="F1497">
        <v>0.127889870157085</v>
      </c>
      <c r="G1497">
        <v>0.14741437245289399</v>
      </c>
      <c r="H1497">
        <v>0.76985241333292598</v>
      </c>
    </row>
    <row r="1498" spans="1:8" x14ac:dyDescent="0.45">
      <c r="A1498" t="s">
        <v>0</v>
      </c>
      <c r="B1498" t="s">
        <v>1</v>
      </c>
      <c r="C1498" t="s">
        <v>6</v>
      </c>
      <c r="D1498" t="s">
        <v>321</v>
      </c>
      <c r="E1498">
        <v>0.38337146989024801</v>
      </c>
      <c r="F1498">
        <v>-0.13655759508773699</v>
      </c>
      <c r="G1498">
        <v>0.15635679791468801</v>
      </c>
      <c r="H1498">
        <v>0.76985241333292598</v>
      </c>
    </row>
    <row r="1499" spans="1:8" x14ac:dyDescent="0.45">
      <c r="A1499" t="s">
        <v>0</v>
      </c>
      <c r="B1499" t="s">
        <v>1</v>
      </c>
      <c r="C1499" t="s">
        <v>6</v>
      </c>
      <c r="D1499" t="s">
        <v>331</v>
      </c>
      <c r="E1499">
        <v>0.38662470570790602</v>
      </c>
      <c r="F1499">
        <v>-0.101577664340392</v>
      </c>
      <c r="G1499">
        <v>0.117105355021783</v>
      </c>
      <c r="H1499">
        <v>0.76985241333292598</v>
      </c>
    </row>
    <row r="1500" spans="1:8" x14ac:dyDescent="0.45">
      <c r="A1500" t="s">
        <v>0</v>
      </c>
      <c r="B1500" t="s">
        <v>1</v>
      </c>
      <c r="C1500" t="s">
        <v>6</v>
      </c>
      <c r="D1500" t="s">
        <v>341</v>
      </c>
      <c r="E1500">
        <v>0.39142990373845499</v>
      </c>
      <c r="F1500">
        <v>-0.150950669338307</v>
      </c>
      <c r="G1500">
        <v>0.17580085402487799</v>
      </c>
      <c r="H1500">
        <v>0.76985241333292598</v>
      </c>
    </row>
    <row r="1501" spans="1:8" x14ac:dyDescent="0.45">
      <c r="A1501" t="s">
        <v>0</v>
      </c>
      <c r="B1501" t="s">
        <v>1</v>
      </c>
      <c r="C1501" t="s">
        <v>6</v>
      </c>
      <c r="D1501" t="s">
        <v>15</v>
      </c>
      <c r="E1501">
        <v>0.395824943665957</v>
      </c>
      <c r="F1501">
        <v>-0.106135767248263</v>
      </c>
      <c r="G1501">
        <v>0.124763964823975</v>
      </c>
      <c r="H1501">
        <v>0.76988925686484699</v>
      </c>
    </row>
    <row r="1502" spans="1:8" x14ac:dyDescent="0.45">
      <c r="A1502" t="s">
        <v>0</v>
      </c>
      <c r="B1502" t="s">
        <v>1</v>
      </c>
      <c r="C1502" t="s">
        <v>6</v>
      </c>
      <c r="D1502" t="s">
        <v>171</v>
      </c>
      <c r="E1502">
        <v>0.39736219709153398</v>
      </c>
      <c r="F1502">
        <v>-0.12537183885189801</v>
      </c>
      <c r="G1502">
        <v>0.147857516255191</v>
      </c>
      <c r="H1502">
        <v>0.76988925686484699</v>
      </c>
    </row>
    <row r="1503" spans="1:8" x14ac:dyDescent="0.45">
      <c r="A1503" t="s">
        <v>0</v>
      </c>
      <c r="B1503" t="s">
        <v>1</v>
      </c>
      <c r="C1503" t="s">
        <v>6</v>
      </c>
      <c r="D1503" t="s">
        <v>101</v>
      </c>
      <c r="E1503">
        <v>0.41128972255458301</v>
      </c>
      <c r="F1503">
        <v>9.7430199134122306E-2</v>
      </c>
      <c r="G1503">
        <v>0.118366272211886</v>
      </c>
      <c r="H1503">
        <v>0.77060327137974105</v>
      </c>
    </row>
    <row r="1504" spans="1:8" x14ac:dyDescent="0.45">
      <c r="A1504" t="s">
        <v>0</v>
      </c>
      <c r="B1504" t="s">
        <v>1</v>
      </c>
      <c r="C1504" t="s">
        <v>6</v>
      </c>
      <c r="D1504" t="s">
        <v>118</v>
      </c>
      <c r="E1504">
        <v>0.40226515355312498</v>
      </c>
      <c r="F1504">
        <v>0.11783322494057499</v>
      </c>
      <c r="G1504">
        <v>0.14042233502367099</v>
      </c>
      <c r="H1504">
        <v>0.77060327137974105</v>
      </c>
    </row>
    <row r="1505" spans="1:8" x14ac:dyDescent="0.45">
      <c r="A1505" t="s">
        <v>0</v>
      </c>
      <c r="B1505" t="s">
        <v>1</v>
      </c>
      <c r="C1505" t="s">
        <v>6</v>
      </c>
      <c r="D1505" t="s">
        <v>133</v>
      </c>
      <c r="E1505">
        <v>0.40539559354997801</v>
      </c>
      <c r="F1505">
        <v>0.119524214208257</v>
      </c>
      <c r="G1505">
        <v>0.14339060689640101</v>
      </c>
      <c r="H1505">
        <v>0.77060327137974105</v>
      </c>
    </row>
    <row r="1506" spans="1:8" x14ac:dyDescent="0.45">
      <c r="A1506" t="s">
        <v>0</v>
      </c>
      <c r="B1506" t="s">
        <v>1</v>
      </c>
      <c r="C1506" t="s">
        <v>6</v>
      </c>
      <c r="D1506" t="s">
        <v>230</v>
      </c>
      <c r="E1506">
        <v>0.40363149411447102</v>
      </c>
      <c r="F1506">
        <v>6.6783345136498307E-2</v>
      </c>
      <c r="G1506">
        <v>7.9817857173271806E-2</v>
      </c>
      <c r="H1506">
        <v>0.77060327137974105</v>
      </c>
    </row>
    <row r="1507" spans="1:8" x14ac:dyDescent="0.45">
      <c r="A1507" t="s">
        <v>0</v>
      </c>
      <c r="B1507" t="s">
        <v>1</v>
      </c>
      <c r="C1507" t="s">
        <v>6</v>
      </c>
      <c r="D1507" t="s">
        <v>265</v>
      </c>
      <c r="E1507">
        <v>0.41046880925503798</v>
      </c>
      <c r="F1507">
        <v>-0.15745726882293801</v>
      </c>
      <c r="G1507">
        <v>0.19095630808929001</v>
      </c>
      <c r="H1507">
        <v>0.77060327137974105</v>
      </c>
    </row>
    <row r="1508" spans="1:8" x14ac:dyDescent="0.45">
      <c r="A1508" t="s">
        <v>0</v>
      </c>
      <c r="B1508" t="s">
        <v>1</v>
      </c>
      <c r="C1508" t="s">
        <v>6</v>
      </c>
      <c r="D1508" t="s">
        <v>302</v>
      </c>
      <c r="E1508">
        <v>0.40688621134599201</v>
      </c>
      <c r="F1508">
        <v>-0.19092462352503101</v>
      </c>
      <c r="G1508">
        <v>0.22977774934019701</v>
      </c>
      <c r="H1508">
        <v>0.77060327137974105</v>
      </c>
    </row>
    <row r="1509" spans="1:8" x14ac:dyDescent="0.45">
      <c r="A1509" t="s">
        <v>0</v>
      </c>
      <c r="B1509" t="s">
        <v>5</v>
      </c>
      <c r="C1509" t="s">
        <v>7</v>
      </c>
      <c r="D1509" t="s">
        <v>243</v>
      </c>
      <c r="E1509">
        <v>0.31436889210386199</v>
      </c>
      <c r="F1509">
        <v>0.18429683158934601</v>
      </c>
      <c r="G1509">
        <v>0.182258481557135</v>
      </c>
      <c r="H1509">
        <v>0.77122152667206401</v>
      </c>
    </row>
    <row r="1510" spans="1:8" x14ac:dyDescent="0.45">
      <c r="A1510" t="s">
        <v>0</v>
      </c>
      <c r="B1510" t="s">
        <v>1</v>
      </c>
      <c r="C1510" t="s">
        <v>7</v>
      </c>
      <c r="D1510" t="s">
        <v>166</v>
      </c>
      <c r="E1510">
        <v>0.38222464749576901</v>
      </c>
      <c r="F1510">
        <v>0.127337648512895</v>
      </c>
      <c r="G1510">
        <v>0.145433119363545</v>
      </c>
      <c r="H1510">
        <v>0.77123434790566403</v>
      </c>
    </row>
    <row r="1511" spans="1:8" x14ac:dyDescent="0.45">
      <c r="A1511" t="s">
        <v>350</v>
      </c>
      <c r="B1511" t="s">
        <v>1</v>
      </c>
      <c r="C1511" t="s">
        <v>6</v>
      </c>
      <c r="D1511" t="s">
        <v>17</v>
      </c>
      <c r="E1511">
        <v>0.23177036925192601</v>
      </c>
      <c r="F1511">
        <v>0.151637149008505</v>
      </c>
      <c r="G1511">
        <v>0.12647201877210901</v>
      </c>
      <c r="H1511">
        <v>0.77552520308928696</v>
      </c>
    </row>
    <row r="1512" spans="1:8" x14ac:dyDescent="0.45">
      <c r="A1512" t="s">
        <v>350</v>
      </c>
      <c r="B1512" t="s">
        <v>1</v>
      </c>
      <c r="C1512" t="s">
        <v>6</v>
      </c>
      <c r="D1512" t="s">
        <v>66</v>
      </c>
      <c r="E1512">
        <v>0.22680095057267299</v>
      </c>
      <c r="F1512">
        <v>0.17736308399450301</v>
      </c>
      <c r="G1512">
        <v>0.14635339087420901</v>
      </c>
      <c r="H1512">
        <v>0.77552520308928696</v>
      </c>
    </row>
    <row r="1513" spans="1:8" x14ac:dyDescent="0.45">
      <c r="A1513" t="s">
        <v>350</v>
      </c>
      <c r="B1513" t="s">
        <v>1</v>
      </c>
      <c r="C1513" t="s">
        <v>6</v>
      </c>
      <c r="D1513" t="s">
        <v>99</v>
      </c>
      <c r="E1513">
        <v>0.22064780477314599</v>
      </c>
      <c r="F1513">
        <v>-0.179369324213209</v>
      </c>
      <c r="G1513">
        <v>0.14604896726746799</v>
      </c>
      <c r="H1513">
        <v>0.77552520308928696</v>
      </c>
    </row>
    <row r="1514" spans="1:8" x14ac:dyDescent="0.45">
      <c r="A1514" t="s">
        <v>350</v>
      </c>
      <c r="B1514" t="s">
        <v>1</v>
      </c>
      <c r="C1514" t="s">
        <v>6</v>
      </c>
      <c r="D1514" t="s">
        <v>122</v>
      </c>
      <c r="E1514">
        <v>0.221620590910654</v>
      </c>
      <c r="F1514">
        <v>-0.20998303948458599</v>
      </c>
      <c r="G1514">
        <v>0.17133745400397701</v>
      </c>
      <c r="H1514">
        <v>0.77552520308928696</v>
      </c>
    </row>
    <row r="1515" spans="1:8" x14ac:dyDescent="0.45">
      <c r="A1515" t="s">
        <v>350</v>
      </c>
      <c r="B1515" t="s">
        <v>1</v>
      </c>
      <c r="C1515" t="s">
        <v>6</v>
      </c>
      <c r="D1515" t="s">
        <v>133</v>
      </c>
      <c r="E1515">
        <v>0.228197481994979</v>
      </c>
      <c r="F1515">
        <v>0.172857777888519</v>
      </c>
      <c r="G1515">
        <v>0.14306629324535</v>
      </c>
      <c r="H1515">
        <v>0.77552520308928696</v>
      </c>
    </row>
    <row r="1516" spans="1:8" x14ac:dyDescent="0.45">
      <c r="A1516" t="s">
        <v>350</v>
      </c>
      <c r="B1516" t="s">
        <v>1</v>
      </c>
      <c r="C1516" t="s">
        <v>6</v>
      </c>
      <c r="D1516" t="s">
        <v>170</v>
      </c>
      <c r="E1516">
        <v>0.20838393016899401</v>
      </c>
      <c r="F1516">
        <v>0.22619757602811</v>
      </c>
      <c r="G1516">
        <v>0.17929942803895399</v>
      </c>
      <c r="H1516">
        <v>0.77552520308928696</v>
      </c>
    </row>
    <row r="1517" spans="1:8" x14ac:dyDescent="0.45">
      <c r="A1517" t="s">
        <v>350</v>
      </c>
      <c r="B1517" t="s">
        <v>1</v>
      </c>
      <c r="C1517" t="s">
        <v>6</v>
      </c>
      <c r="D1517" t="s">
        <v>182</v>
      </c>
      <c r="E1517">
        <v>0.221047932662334</v>
      </c>
      <c r="F1517">
        <v>-0.17576970650431401</v>
      </c>
      <c r="G1517">
        <v>0.14324252360520101</v>
      </c>
      <c r="H1517">
        <v>0.77552520308928696</v>
      </c>
    </row>
    <row r="1518" spans="1:8" x14ac:dyDescent="0.45">
      <c r="A1518" t="s">
        <v>350</v>
      </c>
      <c r="B1518" t="s">
        <v>1</v>
      </c>
      <c r="C1518" t="s">
        <v>6</v>
      </c>
      <c r="D1518" t="s">
        <v>195</v>
      </c>
      <c r="E1518">
        <v>0.21634803135976299</v>
      </c>
      <c r="F1518">
        <v>-0.180524074016576</v>
      </c>
      <c r="G1518">
        <v>0.145618612509364</v>
      </c>
      <c r="H1518">
        <v>0.77552520308928696</v>
      </c>
    </row>
    <row r="1519" spans="1:8" x14ac:dyDescent="0.45">
      <c r="A1519" t="s">
        <v>350</v>
      </c>
      <c r="B1519" t="s">
        <v>1</v>
      </c>
      <c r="C1519" t="s">
        <v>6</v>
      </c>
      <c r="D1519" t="s">
        <v>208</v>
      </c>
      <c r="E1519">
        <v>0.21632820204379799</v>
      </c>
      <c r="F1519">
        <v>0.14165760535743199</v>
      </c>
      <c r="G1519">
        <v>0.114262270421239</v>
      </c>
      <c r="H1519">
        <v>0.77552520308928696</v>
      </c>
    </row>
    <row r="1520" spans="1:8" x14ac:dyDescent="0.45">
      <c r="A1520" t="s">
        <v>350</v>
      </c>
      <c r="B1520" t="s">
        <v>1</v>
      </c>
      <c r="C1520" t="s">
        <v>6</v>
      </c>
      <c r="D1520" t="s">
        <v>210</v>
      </c>
      <c r="E1520">
        <v>0.23197528068946399</v>
      </c>
      <c r="F1520">
        <v>-0.152113708747071</v>
      </c>
      <c r="G1520">
        <v>0.12692536826126599</v>
      </c>
      <c r="H1520">
        <v>0.77552520308928696</v>
      </c>
    </row>
    <row r="1521" spans="1:8" x14ac:dyDescent="0.45">
      <c r="A1521" t="s">
        <v>350</v>
      </c>
      <c r="B1521" t="s">
        <v>1</v>
      </c>
      <c r="C1521" t="s">
        <v>6</v>
      </c>
      <c r="D1521" t="s">
        <v>245</v>
      </c>
      <c r="E1521">
        <v>0.22241694840228199</v>
      </c>
      <c r="F1521">
        <v>0.163695856522211</v>
      </c>
      <c r="G1521">
        <v>0.13380008208411601</v>
      </c>
      <c r="H1521">
        <v>0.77552520308928696</v>
      </c>
    </row>
    <row r="1522" spans="1:8" x14ac:dyDescent="0.45">
      <c r="A1522" t="s">
        <v>350</v>
      </c>
      <c r="B1522" t="s">
        <v>1</v>
      </c>
      <c r="C1522" t="s">
        <v>6</v>
      </c>
      <c r="D1522" t="s">
        <v>247</v>
      </c>
      <c r="E1522">
        <v>0.22634623321052</v>
      </c>
      <c r="F1522">
        <v>0.16061464448670201</v>
      </c>
      <c r="G1522">
        <v>0.132403095238005</v>
      </c>
      <c r="H1522">
        <v>0.77552520308928696</v>
      </c>
    </row>
    <row r="1523" spans="1:8" x14ac:dyDescent="0.45">
      <c r="A1523" t="s">
        <v>350</v>
      </c>
      <c r="B1523" t="s">
        <v>1</v>
      </c>
      <c r="C1523" t="s">
        <v>6</v>
      </c>
      <c r="D1523" t="s">
        <v>281</v>
      </c>
      <c r="E1523">
        <v>0.226674061556498</v>
      </c>
      <c r="F1523">
        <v>-0.15170323467299501</v>
      </c>
      <c r="G1523">
        <v>0.12514554281347201</v>
      </c>
      <c r="H1523">
        <v>0.77552520308928696</v>
      </c>
    </row>
    <row r="1524" spans="1:8" x14ac:dyDescent="0.45">
      <c r="A1524" t="s">
        <v>0</v>
      </c>
      <c r="B1524" t="s">
        <v>1</v>
      </c>
      <c r="C1524" t="s">
        <v>2</v>
      </c>
      <c r="D1524" t="s">
        <v>121</v>
      </c>
      <c r="E1524">
        <v>0.43261124794026701</v>
      </c>
      <c r="F1524">
        <v>9.4134135156899404E-2</v>
      </c>
      <c r="G1524">
        <v>0.119749240208062</v>
      </c>
      <c r="H1524">
        <v>0.77642334498753196</v>
      </c>
    </row>
    <row r="1525" spans="1:8" x14ac:dyDescent="0.45">
      <c r="A1525" t="s">
        <v>0</v>
      </c>
      <c r="B1525" t="s">
        <v>5</v>
      </c>
      <c r="C1525" t="s">
        <v>7</v>
      </c>
      <c r="D1525" t="s">
        <v>16</v>
      </c>
      <c r="E1525">
        <v>0.32246234982750299</v>
      </c>
      <c r="F1525">
        <v>0.228517465891316</v>
      </c>
      <c r="G1525">
        <v>0.22982062866352199</v>
      </c>
      <c r="H1525">
        <v>0.77685182189291901</v>
      </c>
    </row>
    <row r="1526" spans="1:8" x14ac:dyDescent="0.45">
      <c r="A1526" t="s">
        <v>0</v>
      </c>
      <c r="B1526" t="s">
        <v>5</v>
      </c>
      <c r="C1526" t="s">
        <v>7</v>
      </c>
      <c r="D1526" t="s">
        <v>41</v>
      </c>
      <c r="E1526">
        <v>0.31912302972252599</v>
      </c>
      <c r="F1526">
        <v>-0.37607094959631898</v>
      </c>
      <c r="G1526">
        <v>0.375601769532941</v>
      </c>
      <c r="H1526">
        <v>0.77685182189291901</v>
      </c>
    </row>
    <row r="1527" spans="1:8" x14ac:dyDescent="0.45">
      <c r="A1527" t="s">
        <v>0</v>
      </c>
      <c r="B1527" t="s">
        <v>5</v>
      </c>
      <c r="C1527" t="s">
        <v>7</v>
      </c>
      <c r="D1527" t="s">
        <v>326</v>
      </c>
      <c r="E1527">
        <v>0.32349841263576101</v>
      </c>
      <c r="F1527">
        <v>-0.566803975323531</v>
      </c>
      <c r="G1527">
        <v>0.57126414412362003</v>
      </c>
      <c r="H1527">
        <v>0.77685182189291901</v>
      </c>
    </row>
    <row r="1528" spans="1:8" x14ac:dyDescent="0.45">
      <c r="A1528" t="s">
        <v>0</v>
      </c>
      <c r="B1528" t="s">
        <v>5</v>
      </c>
      <c r="C1528" t="s">
        <v>7</v>
      </c>
      <c r="D1528" t="s">
        <v>256</v>
      </c>
      <c r="E1528">
        <v>0.33038424566785002</v>
      </c>
      <c r="F1528">
        <v>-0.17597642958649301</v>
      </c>
      <c r="G1528">
        <v>0.17991625272668699</v>
      </c>
      <c r="H1528">
        <v>0.77697260532921997</v>
      </c>
    </row>
    <row r="1529" spans="1:8" x14ac:dyDescent="0.45">
      <c r="A1529" t="s">
        <v>0</v>
      </c>
      <c r="B1529" t="s">
        <v>5</v>
      </c>
      <c r="C1529" t="s">
        <v>7</v>
      </c>
      <c r="D1529" t="s">
        <v>258</v>
      </c>
      <c r="E1529">
        <v>0.33019675976623802</v>
      </c>
      <c r="F1529">
        <v>0.23259968320676799</v>
      </c>
      <c r="G1529">
        <v>0.23771459149081001</v>
      </c>
      <c r="H1529">
        <v>0.77697260532921997</v>
      </c>
    </row>
    <row r="1530" spans="1:8" x14ac:dyDescent="0.45">
      <c r="A1530" t="s">
        <v>0</v>
      </c>
      <c r="B1530" t="s">
        <v>5</v>
      </c>
      <c r="C1530" t="s">
        <v>7</v>
      </c>
      <c r="D1530" t="s">
        <v>328</v>
      </c>
      <c r="E1530">
        <v>0.329305045804346</v>
      </c>
      <c r="F1530">
        <v>-0.25783004005329502</v>
      </c>
      <c r="G1530">
        <v>0.26301205718567799</v>
      </c>
      <c r="H1530">
        <v>0.77697260532921997</v>
      </c>
    </row>
    <row r="1531" spans="1:8" x14ac:dyDescent="0.45">
      <c r="A1531" t="s">
        <v>350</v>
      </c>
      <c r="B1531" t="s">
        <v>4</v>
      </c>
      <c r="C1531" t="s">
        <v>2</v>
      </c>
      <c r="D1531" t="s">
        <v>97</v>
      </c>
      <c r="E1531">
        <v>0.30078069525447998</v>
      </c>
      <c r="F1531">
        <v>0.206806303952346</v>
      </c>
      <c r="G1531">
        <v>0.19901099553153601</v>
      </c>
      <c r="H1531">
        <v>0.77701679607407304</v>
      </c>
    </row>
    <row r="1532" spans="1:8" x14ac:dyDescent="0.45">
      <c r="A1532" t="s">
        <v>0</v>
      </c>
      <c r="B1532" t="s">
        <v>1</v>
      </c>
      <c r="C1532" t="s">
        <v>7</v>
      </c>
      <c r="D1532" t="s">
        <v>122</v>
      </c>
      <c r="E1532">
        <v>0.39255221810471702</v>
      </c>
      <c r="F1532">
        <v>-0.14857608330628999</v>
      </c>
      <c r="G1532">
        <v>0.17342865309594299</v>
      </c>
      <c r="H1532">
        <v>0.77720922463226805</v>
      </c>
    </row>
    <row r="1533" spans="1:8" x14ac:dyDescent="0.45">
      <c r="A1533" t="s">
        <v>0</v>
      </c>
      <c r="B1533" t="s">
        <v>1</v>
      </c>
      <c r="C1533" t="s">
        <v>7</v>
      </c>
      <c r="D1533" t="s">
        <v>172</v>
      </c>
      <c r="E1533">
        <v>0.399978117643494</v>
      </c>
      <c r="F1533">
        <v>-0.199217143591191</v>
      </c>
      <c r="G1533">
        <v>0.23623173254892599</v>
      </c>
      <c r="H1533">
        <v>0.77720922463226805</v>
      </c>
    </row>
    <row r="1534" spans="1:8" x14ac:dyDescent="0.45">
      <c r="A1534" t="s">
        <v>0</v>
      </c>
      <c r="B1534" t="s">
        <v>1</v>
      </c>
      <c r="C1534" t="s">
        <v>7</v>
      </c>
      <c r="D1534" t="s">
        <v>200</v>
      </c>
      <c r="E1534">
        <v>0.38928711316987402</v>
      </c>
      <c r="F1534">
        <v>-9.3518498535153996E-2</v>
      </c>
      <c r="G1534">
        <v>0.108410495023386</v>
      </c>
      <c r="H1534">
        <v>0.77720922463226805</v>
      </c>
    </row>
    <row r="1535" spans="1:8" x14ac:dyDescent="0.45">
      <c r="A1535" t="s">
        <v>0</v>
      </c>
      <c r="B1535" t="s">
        <v>1</v>
      </c>
      <c r="C1535" t="s">
        <v>7</v>
      </c>
      <c r="D1535" t="s">
        <v>253</v>
      </c>
      <c r="E1535">
        <v>0.39012293033665502</v>
      </c>
      <c r="F1535">
        <v>9.0582361998890401E-2</v>
      </c>
      <c r="G1535">
        <v>0.10519241151215</v>
      </c>
      <c r="H1535">
        <v>0.77720922463226805</v>
      </c>
    </row>
    <row r="1536" spans="1:8" x14ac:dyDescent="0.45">
      <c r="A1536" t="s">
        <v>0</v>
      </c>
      <c r="B1536" t="s">
        <v>1</v>
      </c>
      <c r="C1536" t="s">
        <v>7</v>
      </c>
      <c r="D1536" t="s">
        <v>276</v>
      </c>
      <c r="E1536">
        <v>0.40114024497149298</v>
      </c>
      <c r="F1536">
        <v>-0.12391280494271099</v>
      </c>
      <c r="G1536">
        <v>0.14729935137546299</v>
      </c>
      <c r="H1536">
        <v>0.77720922463226805</v>
      </c>
    </row>
    <row r="1537" spans="1:8" x14ac:dyDescent="0.45">
      <c r="A1537" t="s">
        <v>0</v>
      </c>
      <c r="B1537" t="s">
        <v>1</v>
      </c>
      <c r="C1537" t="s">
        <v>7</v>
      </c>
      <c r="D1537" t="s">
        <v>295</v>
      </c>
      <c r="E1537">
        <v>0.39932871622011401</v>
      </c>
      <c r="F1537">
        <v>-0.12595391894317201</v>
      </c>
      <c r="G1537">
        <v>0.14915021373836601</v>
      </c>
      <c r="H1537">
        <v>0.77720922463226805</v>
      </c>
    </row>
    <row r="1538" spans="1:8" x14ac:dyDescent="0.45">
      <c r="A1538" t="s">
        <v>0</v>
      </c>
      <c r="B1538" t="s">
        <v>1</v>
      </c>
      <c r="C1538" t="s">
        <v>7</v>
      </c>
      <c r="D1538" t="s">
        <v>344</v>
      </c>
      <c r="E1538">
        <v>0.39894372085862001</v>
      </c>
      <c r="F1538">
        <v>-0.18621633379854499</v>
      </c>
      <c r="G1538">
        <v>0.220330575009236</v>
      </c>
      <c r="H1538">
        <v>0.77720922463226805</v>
      </c>
    </row>
    <row r="1539" spans="1:8" x14ac:dyDescent="0.45">
      <c r="A1539" t="s">
        <v>0</v>
      </c>
      <c r="B1539" t="s">
        <v>4</v>
      </c>
      <c r="C1539" t="s">
        <v>2</v>
      </c>
      <c r="D1539" t="s">
        <v>79</v>
      </c>
      <c r="E1539">
        <v>0.369290171900306</v>
      </c>
      <c r="F1539">
        <v>0.24844881068079999</v>
      </c>
      <c r="G1539">
        <v>0.27570545887320302</v>
      </c>
      <c r="H1539">
        <v>0.77733301616052097</v>
      </c>
    </row>
    <row r="1540" spans="1:8" x14ac:dyDescent="0.45">
      <c r="A1540" t="s">
        <v>0</v>
      </c>
      <c r="B1540" t="s">
        <v>4</v>
      </c>
      <c r="C1540" t="s">
        <v>2</v>
      </c>
      <c r="D1540" t="s">
        <v>285</v>
      </c>
      <c r="E1540">
        <v>0.368166592583689</v>
      </c>
      <c r="F1540">
        <v>0.318217239612479</v>
      </c>
      <c r="G1540">
        <v>0.35229760943898603</v>
      </c>
      <c r="H1540">
        <v>0.77733301616052097</v>
      </c>
    </row>
    <row r="1541" spans="1:8" x14ac:dyDescent="0.45">
      <c r="A1541" t="s">
        <v>350</v>
      </c>
      <c r="B1541" t="s">
        <v>4</v>
      </c>
      <c r="C1541" t="s">
        <v>2</v>
      </c>
      <c r="D1541" t="s">
        <v>347</v>
      </c>
      <c r="E1541">
        <v>0.30325802216509701</v>
      </c>
      <c r="F1541">
        <v>0.27641264219158701</v>
      </c>
      <c r="G1541">
        <v>0.26736614908702899</v>
      </c>
      <c r="H1541">
        <v>0.77752620720524901</v>
      </c>
    </row>
    <row r="1542" spans="1:8" x14ac:dyDescent="0.45">
      <c r="A1542" t="s">
        <v>0</v>
      </c>
      <c r="B1542" t="s">
        <v>1</v>
      </c>
      <c r="C1542" t="s">
        <v>6</v>
      </c>
      <c r="D1542" t="s">
        <v>66</v>
      </c>
      <c r="E1542">
        <v>0.429333199890305</v>
      </c>
      <c r="F1542">
        <v>0.11615454048012</v>
      </c>
      <c r="G1542">
        <v>0.14670956950686001</v>
      </c>
      <c r="H1542">
        <v>0.77792219713550603</v>
      </c>
    </row>
    <row r="1543" spans="1:8" x14ac:dyDescent="0.45">
      <c r="A1543" t="s">
        <v>0</v>
      </c>
      <c r="B1543" t="s">
        <v>1</v>
      </c>
      <c r="C1543" t="s">
        <v>6</v>
      </c>
      <c r="D1543" t="s">
        <v>73</v>
      </c>
      <c r="E1543">
        <v>0.43495420636141302</v>
      </c>
      <c r="F1543">
        <v>0.123100947600406</v>
      </c>
      <c r="G1543">
        <v>0.157395901240136</v>
      </c>
      <c r="H1543">
        <v>0.77792219713550603</v>
      </c>
    </row>
    <row r="1544" spans="1:8" x14ac:dyDescent="0.45">
      <c r="A1544" t="s">
        <v>0</v>
      </c>
      <c r="B1544" t="s">
        <v>1</v>
      </c>
      <c r="C1544" t="s">
        <v>6</v>
      </c>
      <c r="D1544" t="s">
        <v>103</v>
      </c>
      <c r="E1544">
        <v>0.42072715621176898</v>
      </c>
      <c r="F1544">
        <v>-0.13422372349060099</v>
      </c>
      <c r="G1544">
        <v>0.166405697665477</v>
      </c>
      <c r="H1544">
        <v>0.77792219713550603</v>
      </c>
    </row>
    <row r="1545" spans="1:8" x14ac:dyDescent="0.45">
      <c r="A1545" t="s">
        <v>0</v>
      </c>
      <c r="B1545" t="s">
        <v>1</v>
      </c>
      <c r="C1545" t="s">
        <v>6</v>
      </c>
      <c r="D1545" t="s">
        <v>190</v>
      </c>
      <c r="E1545">
        <v>0.428408203126658</v>
      </c>
      <c r="F1545">
        <v>-0.13471503911670801</v>
      </c>
      <c r="G1545">
        <v>0.169811418631378</v>
      </c>
      <c r="H1545">
        <v>0.77792219713550603</v>
      </c>
    </row>
    <row r="1546" spans="1:8" x14ac:dyDescent="0.45">
      <c r="A1546" t="s">
        <v>0</v>
      </c>
      <c r="B1546" t="s">
        <v>1</v>
      </c>
      <c r="C1546" t="s">
        <v>6</v>
      </c>
      <c r="D1546" t="s">
        <v>201</v>
      </c>
      <c r="E1546">
        <v>0.43572768226651498</v>
      </c>
      <c r="F1546">
        <v>-0.187636871203578</v>
      </c>
      <c r="G1546">
        <v>0.24031606460768101</v>
      </c>
      <c r="H1546">
        <v>0.77792219713550603</v>
      </c>
    </row>
    <row r="1547" spans="1:8" x14ac:dyDescent="0.45">
      <c r="A1547" t="s">
        <v>0</v>
      </c>
      <c r="B1547" t="s">
        <v>1</v>
      </c>
      <c r="C1547" t="s">
        <v>6</v>
      </c>
      <c r="D1547" t="s">
        <v>216</v>
      </c>
      <c r="E1547">
        <v>0.42524179638880499</v>
      </c>
      <c r="F1547">
        <v>0.14908952359979299</v>
      </c>
      <c r="G1547">
        <v>0.18664643884163301</v>
      </c>
      <c r="H1547">
        <v>0.77792219713550603</v>
      </c>
    </row>
    <row r="1548" spans="1:8" x14ac:dyDescent="0.45">
      <c r="A1548" t="s">
        <v>0</v>
      </c>
      <c r="B1548" t="s">
        <v>1</v>
      </c>
      <c r="C1548" t="s">
        <v>6</v>
      </c>
      <c r="D1548" t="s">
        <v>220</v>
      </c>
      <c r="E1548">
        <v>0.42731369558188198</v>
      </c>
      <c r="F1548">
        <v>0.195486347064561</v>
      </c>
      <c r="G1548">
        <v>0.245831161922997</v>
      </c>
      <c r="H1548">
        <v>0.77792219713550603</v>
      </c>
    </row>
    <row r="1549" spans="1:8" x14ac:dyDescent="0.45">
      <c r="A1549" t="s">
        <v>0</v>
      </c>
      <c r="B1549" t="s">
        <v>1</v>
      </c>
      <c r="C1549" t="s">
        <v>6</v>
      </c>
      <c r="D1549" t="s">
        <v>254</v>
      </c>
      <c r="E1549">
        <v>0.43533172188005398</v>
      </c>
      <c r="F1549">
        <v>8.6587828434760206E-2</v>
      </c>
      <c r="G1549">
        <v>0.110801687501387</v>
      </c>
      <c r="H1549">
        <v>0.77792219713550603</v>
      </c>
    </row>
    <row r="1550" spans="1:8" x14ac:dyDescent="0.45">
      <c r="A1550" t="s">
        <v>0</v>
      </c>
      <c r="B1550" t="s">
        <v>1</v>
      </c>
      <c r="C1550" t="s">
        <v>6</v>
      </c>
      <c r="D1550" t="s">
        <v>325</v>
      </c>
      <c r="E1550">
        <v>0.43057537044101601</v>
      </c>
      <c r="F1550">
        <v>-0.13682770966565999</v>
      </c>
      <c r="G1550">
        <v>0.17328764048649101</v>
      </c>
      <c r="H1550">
        <v>0.77792219713550603</v>
      </c>
    </row>
    <row r="1551" spans="1:8" x14ac:dyDescent="0.45">
      <c r="A1551" t="s">
        <v>0</v>
      </c>
      <c r="B1551" t="s">
        <v>1</v>
      </c>
      <c r="C1551" t="s">
        <v>6</v>
      </c>
      <c r="D1551" t="s">
        <v>91</v>
      </c>
      <c r="E1551">
        <v>0.440270724272393</v>
      </c>
      <c r="F1551">
        <v>-0.13622263799907999</v>
      </c>
      <c r="G1551">
        <v>0.176208427343756</v>
      </c>
      <c r="H1551">
        <v>0.77820627677087095</v>
      </c>
    </row>
    <row r="1552" spans="1:8" x14ac:dyDescent="0.45">
      <c r="A1552" t="s">
        <v>0</v>
      </c>
      <c r="B1552" t="s">
        <v>1</v>
      </c>
      <c r="C1552" t="s">
        <v>6</v>
      </c>
      <c r="D1552" t="s">
        <v>119</v>
      </c>
      <c r="E1552">
        <v>0.44065334906014098</v>
      </c>
      <c r="F1552">
        <v>6.3561061760923201E-2</v>
      </c>
      <c r="G1552">
        <v>8.2287248659514894E-2</v>
      </c>
      <c r="H1552">
        <v>0.77820627677087095</v>
      </c>
    </row>
    <row r="1553" spans="1:8" x14ac:dyDescent="0.45">
      <c r="A1553" t="s">
        <v>0</v>
      </c>
      <c r="B1553" t="s">
        <v>1</v>
      </c>
      <c r="C1553" t="s">
        <v>6</v>
      </c>
      <c r="D1553" t="s">
        <v>227</v>
      </c>
      <c r="E1553">
        <v>0.445015319561055</v>
      </c>
      <c r="F1553">
        <v>-0.16250979284650899</v>
      </c>
      <c r="G1553">
        <v>0.21241220242985001</v>
      </c>
      <c r="H1553">
        <v>0.77820627677087095</v>
      </c>
    </row>
    <row r="1554" spans="1:8" x14ac:dyDescent="0.45">
      <c r="A1554" t="s">
        <v>0</v>
      </c>
      <c r="B1554" t="s">
        <v>1</v>
      </c>
      <c r="C1554" t="s">
        <v>6</v>
      </c>
      <c r="D1554" t="s">
        <v>231</v>
      </c>
      <c r="E1554">
        <v>0.44408695872327603</v>
      </c>
      <c r="F1554">
        <v>8.6524949993894595E-2</v>
      </c>
      <c r="G1554">
        <v>0.11286384848313299</v>
      </c>
      <c r="H1554">
        <v>0.77820627677087095</v>
      </c>
    </row>
    <row r="1555" spans="1:8" x14ac:dyDescent="0.45">
      <c r="A1555" t="s">
        <v>350</v>
      </c>
      <c r="B1555" t="s">
        <v>1</v>
      </c>
      <c r="C1555" t="s">
        <v>7</v>
      </c>
      <c r="D1555" t="s">
        <v>29</v>
      </c>
      <c r="E1555">
        <v>0.23974746029818</v>
      </c>
      <c r="F1555">
        <v>-0.25949261487612602</v>
      </c>
      <c r="G1555">
        <v>0.22012563653221801</v>
      </c>
      <c r="H1555">
        <v>0.77860841868266095</v>
      </c>
    </row>
    <row r="1556" spans="1:8" x14ac:dyDescent="0.45">
      <c r="A1556" t="s">
        <v>350</v>
      </c>
      <c r="B1556" t="s">
        <v>1</v>
      </c>
      <c r="C1556" t="s">
        <v>7</v>
      </c>
      <c r="D1556" t="s">
        <v>89</v>
      </c>
      <c r="E1556">
        <v>0.23930894481893999</v>
      </c>
      <c r="F1556">
        <v>0.30124255669936001</v>
      </c>
      <c r="G1556">
        <v>0.25530268236866399</v>
      </c>
      <c r="H1556">
        <v>0.77860841868266095</v>
      </c>
    </row>
    <row r="1557" spans="1:8" x14ac:dyDescent="0.45">
      <c r="A1557" t="s">
        <v>350</v>
      </c>
      <c r="B1557" t="s">
        <v>1</v>
      </c>
      <c r="C1557" t="s">
        <v>7</v>
      </c>
      <c r="D1557" t="s">
        <v>185</v>
      </c>
      <c r="E1557">
        <v>0.23725314769209399</v>
      </c>
      <c r="F1557">
        <v>-0.279323251073195</v>
      </c>
      <c r="G1557">
        <v>0.235688348172302</v>
      </c>
      <c r="H1557">
        <v>0.77860841868266095</v>
      </c>
    </row>
    <row r="1558" spans="1:8" x14ac:dyDescent="0.45">
      <c r="A1558" t="s">
        <v>350</v>
      </c>
      <c r="B1558" t="s">
        <v>1</v>
      </c>
      <c r="C1558" t="s">
        <v>7</v>
      </c>
      <c r="D1558" t="s">
        <v>277</v>
      </c>
      <c r="E1558">
        <v>0.23636641905193101</v>
      </c>
      <c r="F1558">
        <v>-0.21503851911490199</v>
      </c>
      <c r="G1558">
        <v>0.18110200492088499</v>
      </c>
      <c r="H1558">
        <v>0.77860841868266095</v>
      </c>
    </row>
    <row r="1559" spans="1:8" x14ac:dyDescent="0.45">
      <c r="A1559" t="s">
        <v>350</v>
      </c>
      <c r="B1559" t="s">
        <v>1</v>
      </c>
      <c r="C1559" t="s">
        <v>7</v>
      </c>
      <c r="D1559" t="s">
        <v>329</v>
      </c>
      <c r="E1559">
        <v>0.237612340496764</v>
      </c>
      <c r="F1559">
        <v>-0.19376784276033601</v>
      </c>
      <c r="G1559">
        <v>0.16362375053412101</v>
      </c>
      <c r="H1559">
        <v>0.77860841868266095</v>
      </c>
    </row>
    <row r="1560" spans="1:8" x14ac:dyDescent="0.45">
      <c r="A1560" t="s">
        <v>0</v>
      </c>
      <c r="B1560" t="s">
        <v>1</v>
      </c>
      <c r="C1560" t="s">
        <v>6</v>
      </c>
      <c r="D1560" t="s">
        <v>31</v>
      </c>
      <c r="E1560">
        <v>0.450363796447804</v>
      </c>
      <c r="F1560">
        <v>0.18946371690533201</v>
      </c>
      <c r="G1560">
        <v>0.25058070587605602</v>
      </c>
      <c r="H1560">
        <v>0.77887352464064297</v>
      </c>
    </row>
    <row r="1561" spans="1:8" x14ac:dyDescent="0.45">
      <c r="A1561" t="s">
        <v>0</v>
      </c>
      <c r="B1561" t="s">
        <v>1</v>
      </c>
      <c r="C1561" t="s">
        <v>6</v>
      </c>
      <c r="D1561" t="s">
        <v>180</v>
      </c>
      <c r="E1561">
        <v>0.45224914333972799</v>
      </c>
      <c r="F1561">
        <v>8.8731446858026197E-2</v>
      </c>
      <c r="G1561">
        <v>0.11784486286790199</v>
      </c>
      <c r="H1561">
        <v>0.77887352464064297</v>
      </c>
    </row>
    <row r="1562" spans="1:8" x14ac:dyDescent="0.45">
      <c r="A1562" t="s">
        <v>0</v>
      </c>
      <c r="B1562" t="s">
        <v>1</v>
      </c>
      <c r="C1562" t="s">
        <v>6</v>
      </c>
      <c r="D1562" t="s">
        <v>308</v>
      </c>
      <c r="E1562">
        <v>0.44918808501153201</v>
      </c>
      <c r="F1562">
        <v>-9.5555903807572701E-2</v>
      </c>
      <c r="G1562">
        <v>0.12605238392877799</v>
      </c>
      <c r="H1562">
        <v>0.77887352464064297</v>
      </c>
    </row>
    <row r="1563" spans="1:8" x14ac:dyDescent="0.45">
      <c r="A1563" t="s">
        <v>0</v>
      </c>
      <c r="B1563" t="s">
        <v>1</v>
      </c>
      <c r="C1563" t="s">
        <v>6</v>
      </c>
      <c r="D1563" t="s">
        <v>241</v>
      </c>
      <c r="E1563">
        <v>0.45560606699432699</v>
      </c>
      <c r="F1563">
        <v>8.1804706486879597E-2</v>
      </c>
      <c r="G1563">
        <v>0.109457361591717</v>
      </c>
      <c r="H1563">
        <v>0.77891119790133601</v>
      </c>
    </row>
    <row r="1564" spans="1:8" x14ac:dyDescent="0.45">
      <c r="A1564" t="s">
        <v>0</v>
      </c>
      <c r="B1564" t="s">
        <v>1</v>
      </c>
      <c r="C1564" t="s">
        <v>6</v>
      </c>
      <c r="D1564" t="s">
        <v>295</v>
      </c>
      <c r="E1564">
        <v>0.456839412258848</v>
      </c>
      <c r="F1564">
        <v>-0.111753499110974</v>
      </c>
      <c r="G1564">
        <v>0.149940344950522</v>
      </c>
      <c r="H1564">
        <v>0.77891119790133601</v>
      </c>
    </row>
    <row r="1565" spans="1:8" x14ac:dyDescent="0.45">
      <c r="A1565" t="s">
        <v>350</v>
      </c>
      <c r="B1565" t="s">
        <v>4</v>
      </c>
      <c r="C1565" t="s">
        <v>2</v>
      </c>
      <c r="D1565" t="s">
        <v>143</v>
      </c>
      <c r="E1565">
        <v>0.30695138521787801</v>
      </c>
      <c r="F1565">
        <v>0.164988064771356</v>
      </c>
      <c r="G1565">
        <v>0.16081703148253701</v>
      </c>
      <c r="H1565">
        <v>0.78112255492012195</v>
      </c>
    </row>
    <row r="1566" spans="1:8" x14ac:dyDescent="0.45">
      <c r="A1566" t="s">
        <v>0</v>
      </c>
      <c r="B1566" t="s">
        <v>1</v>
      </c>
      <c r="C1566" t="s">
        <v>7</v>
      </c>
      <c r="D1566" t="s">
        <v>127</v>
      </c>
      <c r="E1566">
        <v>0.41706443052498698</v>
      </c>
      <c r="F1566">
        <v>-0.11645524617009501</v>
      </c>
      <c r="G1566">
        <v>0.143228874666328</v>
      </c>
      <c r="H1566">
        <v>0.781851371311301</v>
      </c>
    </row>
    <row r="1567" spans="1:8" x14ac:dyDescent="0.45">
      <c r="A1567" t="s">
        <v>0</v>
      </c>
      <c r="B1567" t="s">
        <v>1</v>
      </c>
      <c r="C1567" t="s">
        <v>7</v>
      </c>
      <c r="D1567" t="s">
        <v>128</v>
      </c>
      <c r="E1567">
        <v>0.41742105695255399</v>
      </c>
      <c r="F1567">
        <v>-0.18391620714829399</v>
      </c>
      <c r="G1567">
        <v>0.226372959581499</v>
      </c>
      <c r="H1567">
        <v>0.781851371311301</v>
      </c>
    </row>
    <row r="1568" spans="1:8" x14ac:dyDescent="0.45">
      <c r="A1568" t="s">
        <v>0</v>
      </c>
      <c r="B1568" t="s">
        <v>1</v>
      </c>
      <c r="C1568" t="s">
        <v>7</v>
      </c>
      <c r="D1568" t="s">
        <v>146</v>
      </c>
      <c r="E1568">
        <v>0.419585926539496</v>
      </c>
      <c r="F1568">
        <v>-0.119698201427308</v>
      </c>
      <c r="G1568">
        <v>0.14801837717802399</v>
      </c>
      <c r="H1568">
        <v>0.781851371311301</v>
      </c>
    </row>
    <row r="1569" spans="1:8" x14ac:dyDescent="0.45">
      <c r="A1569" t="s">
        <v>0</v>
      </c>
      <c r="B1569" t="s">
        <v>1</v>
      </c>
      <c r="C1569" t="s">
        <v>7</v>
      </c>
      <c r="D1569" t="s">
        <v>165</v>
      </c>
      <c r="E1569">
        <v>0.41244761873256802</v>
      </c>
      <c r="F1569">
        <v>-0.14761705198962299</v>
      </c>
      <c r="G1569">
        <v>0.17976471802303801</v>
      </c>
      <c r="H1569">
        <v>0.781851371311301</v>
      </c>
    </row>
    <row r="1570" spans="1:8" x14ac:dyDescent="0.45">
      <c r="A1570" t="s">
        <v>0</v>
      </c>
      <c r="B1570" t="s">
        <v>1</v>
      </c>
      <c r="C1570" t="s">
        <v>7</v>
      </c>
      <c r="D1570" t="s">
        <v>255</v>
      </c>
      <c r="E1570">
        <v>0.41882324835885398</v>
      </c>
      <c r="F1570">
        <v>0.12674568203541001</v>
      </c>
      <c r="G1570">
        <v>0.15647607931184601</v>
      </c>
      <c r="H1570">
        <v>0.781851371311301</v>
      </c>
    </row>
    <row r="1571" spans="1:8" x14ac:dyDescent="0.45">
      <c r="A1571" t="s">
        <v>0</v>
      </c>
      <c r="B1571" t="s">
        <v>1</v>
      </c>
      <c r="C1571" t="s">
        <v>7</v>
      </c>
      <c r="D1571" t="s">
        <v>303</v>
      </c>
      <c r="E1571">
        <v>0.40597254019867901</v>
      </c>
      <c r="F1571">
        <v>-0.122270320085805</v>
      </c>
      <c r="G1571">
        <v>0.14685079272286999</v>
      </c>
      <c r="H1571">
        <v>0.781851371311301</v>
      </c>
    </row>
    <row r="1572" spans="1:8" x14ac:dyDescent="0.45">
      <c r="A1572" t="s">
        <v>0</v>
      </c>
      <c r="B1572" t="s">
        <v>1</v>
      </c>
      <c r="C1572" t="s">
        <v>7</v>
      </c>
      <c r="D1572" t="s">
        <v>309</v>
      </c>
      <c r="E1572">
        <v>0.41468167201101402</v>
      </c>
      <c r="F1572">
        <v>0.20972608811837801</v>
      </c>
      <c r="G1572">
        <v>0.25662626910803299</v>
      </c>
      <c r="H1572">
        <v>0.781851371311301</v>
      </c>
    </row>
    <row r="1573" spans="1:8" x14ac:dyDescent="0.45">
      <c r="A1573" t="s">
        <v>0</v>
      </c>
      <c r="B1573" t="s">
        <v>1</v>
      </c>
      <c r="C1573" t="s">
        <v>7</v>
      </c>
      <c r="D1573" t="s">
        <v>49</v>
      </c>
      <c r="E1573">
        <v>0.44526645133930398</v>
      </c>
      <c r="F1573">
        <v>9.3473019155523099E-2</v>
      </c>
      <c r="G1573">
        <v>0.12223200178968099</v>
      </c>
      <c r="H1573">
        <v>0.78265907168403404</v>
      </c>
    </row>
    <row r="1574" spans="1:8" x14ac:dyDescent="0.45">
      <c r="A1574" t="s">
        <v>0</v>
      </c>
      <c r="B1574" t="s">
        <v>1</v>
      </c>
      <c r="C1574" t="s">
        <v>7</v>
      </c>
      <c r="D1574" t="s">
        <v>60</v>
      </c>
      <c r="E1574">
        <v>0.43463993642618598</v>
      </c>
      <c r="F1574">
        <v>0.11727576693186401</v>
      </c>
      <c r="G1574">
        <v>0.149830720601828</v>
      </c>
      <c r="H1574">
        <v>0.78265907168403404</v>
      </c>
    </row>
    <row r="1575" spans="1:8" x14ac:dyDescent="0.45">
      <c r="A1575" t="s">
        <v>0</v>
      </c>
      <c r="B1575" t="s">
        <v>1</v>
      </c>
      <c r="C1575" t="s">
        <v>7</v>
      </c>
      <c r="D1575" t="s">
        <v>88</v>
      </c>
      <c r="E1575">
        <v>0.43258065143590801</v>
      </c>
      <c r="F1575">
        <v>0.145681269354169</v>
      </c>
      <c r="G1575">
        <v>0.185288532761158</v>
      </c>
      <c r="H1575">
        <v>0.78265907168403404</v>
      </c>
    </row>
    <row r="1576" spans="1:8" x14ac:dyDescent="0.45">
      <c r="A1576" t="s">
        <v>0</v>
      </c>
      <c r="B1576" t="s">
        <v>1</v>
      </c>
      <c r="C1576" t="s">
        <v>7</v>
      </c>
      <c r="D1576" t="s">
        <v>93</v>
      </c>
      <c r="E1576">
        <v>0.43153620517795299</v>
      </c>
      <c r="F1576">
        <v>-0.146950549826845</v>
      </c>
      <c r="G1576">
        <v>0.18647878503027199</v>
      </c>
      <c r="H1576">
        <v>0.78265907168403404</v>
      </c>
    </row>
    <row r="1577" spans="1:8" x14ac:dyDescent="0.45">
      <c r="A1577" t="s">
        <v>0</v>
      </c>
      <c r="B1577" t="s">
        <v>1</v>
      </c>
      <c r="C1577" t="s">
        <v>7</v>
      </c>
      <c r="D1577" t="s">
        <v>99</v>
      </c>
      <c r="E1577">
        <v>0.43939447152545502</v>
      </c>
      <c r="F1577">
        <v>-0.11592396532657499</v>
      </c>
      <c r="G1577">
        <v>0.14964970712166101</v>
      </c>
      <c r="H1577">
        <v>0.78265907168403404</v>
      </c>
    </row>
    <row r="1578" spans="1:8" x14ac:dyDescent="0.45">
      <c r="A1578" t="s">
        <v>0</v>
      </c>
      <c r="B1578" t="s">
        <v>1</v>
      </c>
      <c r="C1578" t="s">
        <v>7</v>
      </c>
      <c r="D1578" t="s">
        <v>130</v>
      </c>
      <c r="E1578">
        <v>0.42331158182019701</v>
      </c>
      <c r="F1578">
        <v>8.0779211755502803E-2</v>
      </c>
      <c r="G1578">
        <v>0.10069724705993099</v>
      </c>
      <c r="H1578">
        <v>0.78265907168403404</v>
      </c>
    </row>
    <row r="1579" spans="1:8" x14ac:dyDescent="0.45">
      <c r="A1579" t="s">
        <v>0</v>
      </c>
      <c r="B1579" t="s">
        <v>1</v>
      </c>
      <c r="C1579" t="s">
        <v>7</v>
      </c>
      <c r="D1579" t="s">
        <v>138</v>
      </c>
      <c r="E1579">
        <v>0.43293223508363399</v>
      </c>
      <c r="F1579">
        <v>0.105781430798503</v>
      </c>
      <c r="G1579">
        <v>0.13464386469758</v>
      </c>
      <c r="H1579">
        <v>0.78265907168403404</v>
      </c>
    </row>
    <row r="1580" spans="1:8" x14ac:dyDescent="0.45">
      <c r="A1580" t="s">
        <v>0</v>
      </c>
      <c r="B1580" t="s">
        <v>1</v>
      </c>
      <c r="C1580" t="s">
        <v>7</v>
      </c>
      <c r="D1580" t="s">
        <v>260</v>
      </c>
      <c r="E1580">
        <v>0.44426275365576201</v>
      </c>
      <c r="F1580">
        <v>-0.11837728080448399</v>
      </c>
      <c r="G1580">
        <v>0.15445728594144401</v>
      </c>
      <c r="H1580">
        <v>0.78265907168403404</v>
      </c>
    </row>
    <row r="1581" spans="1:8" x14ac:dyDescent="0.45">
      <c r="A1581" t="s">
        <v>0</v>
      </c>
      <c r="B1581" t="s">
        <v>1</v>
      </c>
      <c r="C1581" t="s">
        <v>7</v>
      </c>
      <c r="D1581" t="s">
        <v>290</v>
      </c>
      <c r="E1581">
        <v>0.44438247624334098</v>
      </c>
      <c r="F1581">
        <v>-0.12477642553843001</v>
      </c>
      <c r="G1581">
        <v>0.16284966854664401</v>
      </c>
      <c r="H1581">
        <v>0.78265907168403404</v>
      </c>
    </row>
    <row r="1582" spans="1:8" x14ac:dyDescent="0.45">
      <c r="A1582" t="s">
        <v>0</v>
      </c>
      <c r="B1582" t="s">
        <v>1</v>
      </c>
      <c r="C1582" t="s">
        <v>7</v>
      </c>
      <c r="D1582" t="s">
        <v>301</v>
      </c>
      <c r="E1582">
        <v>0.440543387450266</v>
      </c>
      <c r="F1582">
        <v>0.11995579179557</v>
      </c>
      <c r="G1582">
        <v>0.15524459511111</v>
      </c>
      <c r="H1582">
        <v>0.78265907168403404</v>
      </c>
    </row>
    <row r="1583" spans="1:8" x14ac:dyDescent="0.45">
      <c r="A1583" t="s">
        <v>0</v>
      </c>
      <c r="B1583" t="s">
        <v>1</v>
      </c>
      <c r="C1583" t="s">
        <v>7</v>
      </c>
      <c r="D1583" t="s">
        <v>329</v>
      </c>
      <c r="E1583">
        <v>0.44382194831115301</v>
      </c>
      <c r="F1583">
        <v>-0.12391869401654799</v>
      </c>
      <c r="G1583">
        <v>0.16153109501666599</v>
      </c>
      <c r="H1583">
        <v>0.78265907168403404</v>
      </c>
    </row>
    <row r="1584" spans="1:8" x14ac:dyDescent="0.45">
      <c r="A1584" t="s">
        <v>0</v>
      </c>
      <c r="B1584" t="s">
        <v>1</v>
      </c>
      <c r="C1584" t="s">
        <v>7</v>
      </c>
      <c r="D1584" t="s">
        <v>119</v>
      </c>
      <c r="E1584">
        <v>0.44795459034492402</v>
      </c>
      <c r="F1584">
        <v>6.2390222983619202E-2</v>
      </c>
      <c r="G1584">
        <v>8.2070470930439496E-2</v>
      </c>
      <c r="H1584">
        <v>0.78334623234676504</v>
      </c>
    </row>
    <row r="1585" spans="1:8" x14ac:dyDescent="0.45">
      <c r="A1585" t="s">
        <v>0</v>
      </c>
      <c r="B1585" t="s">
        <v>1</v>
      </c>
      <c r="C1585" t="s">
        <v>6</v>
      </c>
      <c r="D1585" t="s">
        <v>37</v>
      </c>
      <c r="E1585">
        <v>0.46598418323354301</v>
      </c>
      <c r="F1585">
        <v>-0.12986262876875401</v>
      </c>
      <c r="G1585">
        <v>0.17783456888777899</v>
      </c>
      <c r="H1585">
        <v>0.78364628649911205</v>
      </c>
    </row>
    <row r="1586" spans="1:8" x14ac:dyDescent="0.45">
      <c r="A1586" t="s">
        <v>0</v>
      </c>
      <c r="B1586" t="s">
        <v>1</v>
      </c>
      <c r="C1586" t="s">
        <v>6</v>
      </c>
      <c r="D1586" t="s">
        <v>124</v>
      </c>
      <c r="E1586">
        <v>0.46651083917689101</v>
      </c>
      <c r="F1586">
        <v>8.8239607378783294E-2</v>
      </c>
      <c r="G1586">
        <v>0.120978780873314</v>
      </c>
      <c r="H1586">
        <v>0.78364628649911205</v>
      </c>
    </row>
    <row r="1587" spans="1:8" x14ac:dyDescent="0.45">
      <c r="A1587" t="s">
        <v>0</v>
      </c>
      <c r="B1587" t="s">
        <v>1</v>
      </c>
      <c r="C1587" t="s">
        <v>6</v>
      </c>
      <c r="D1587" t="s">
        <v>149</v>
      </c>
      <c r="E1587">
        <v>0.46370680524173702</v>
      </c>
      <c r="F1587">
        <v>0.249015252403295</v>
      </c>
      <c r="G1587">
        <v>0.33926580706109</v>
      </c>
      <c r="H1587">
        <v>0.78364628649911205</v>
      </c>
    </row>
    <row r="1588" spans="1:8" x14ac:dyDescent="0.45">
      <c r="A1588" t="s">
        <v>0</v>
      </c>
      <c r="B1588" t="s">
        <v>4</v>
      </c>
      <c r="C1588" t="s">
        <v>2</v>
      </c>
      <c r="D1588" t="s">
        <v>139</v>
      </c>
      <c r="E1588">
        <v>0.377319335270899</v>
      </c>
      <c r="F1588">
        <v>-0.136420849839786</v>
      </c>
      <c r="G1588">
        <v>0.15396051043547901</v>
      </c>
      <c r="H1588">
        <v>0.78454813004497903</v>
      </c>
    </row>
    <row r="1589" spans="1:8" x14ac:dyDescent="0.45">
      <c r="A1589" t="s">
        <v>0</v>
      </c>
      <c r="B1589" t="s">
        <v>4</v>
      </c>
      <c r="C1589" t="s">
        <v>2</v>
      </c>
      <c r="D1589" t="s">
        <v>204</v>
      </c>
      <c r="E1589">
        <v>0.37723574757846301</v>
      </c>
      <c r="F1589">
        <v>-0.13227301933756699</v>
      </c>
      <c r="G1589">
        <v>0.14925315562418601</v>
      </c>
      <c r="H1589">
        <v>0.78454813004497903</v>
      </c>
    </row>
    <row r="1590" spans="1:8" x14ac:dyDescent="0.45">
      <c r="A1590" t="s">
        <v>0</v>
      </c>
      <c r="B1590" t="s">
        <v>5</v>
      </c>
      <c r="C1590" t="s">
        <v>7</v>
      </c>
      <c r="D1590" t="s">
        <v>13</v>
      </c>
      <c r="E1590">
        <v>0.35210022890041498</v>
      </c>
      <c r="F1590">
        <v>0.111973316985762</v>
      </c>
      <c r="G1590">
        <v>0.119772435529883</v>
      </c>
      <c r="H1590">
        <v>0.78474626179765705</v>
      </c>
    </row>
    <row r="1591" spans="1:8" x14ac:dyDescent="0.45">
      <c r="A1591" t="s">
        <v>0</v>
      </c>
      <c r="B1591" t="s">
        <v>5</v>
      </c>
      <c r="C1591" t="s">
        <v>7</v>
      </c>
      <c r="D1591" t="s">
        <v>38</v>
      </c>
      <c r="E1591">
        <v>0.34886019017652398</v>
      </c>
      <c r="F1591">
        <v>0.160044278713805</v>
      </c>
      <c r="G1591">
        <v>0.17003914289427</v>
      </c>
      <c r="H1591">
        <v>0.78474626179765705</v>
      </c>
    </row>
    <row r="1592" spans="1:8" x14ac:dyDescent="0.45">
      <c r="A1592" t="s">
        <v>0</v>
      </c>
      <c r="B1592" t="s">
        <v>5</v>
      </c>
      <c r="C1592" t="s">
        <v>7</v>
      </c>
      <c r="D1592" t="s">
        <v>118</v>
      </c>
      <c r="E1592">
        <v>0.34833510444438498</v>
      </c>
      <c r="F1592">
        <v>0.15830565521708001</v>
      </c>
      <c r="G1592">
        <v>0.16800800669850699</v>
      </c>
      <c r="H1592">
        <v>0.78474626179765705</v>
      </c>
    </row>
    <row r="1593" spans="1:8" x14ac:dyDescent="0.45">
      <c r="A1593" t="s">
        <v>0</v>
      </c>
      <c r="B1593" t="s">
        <v>5</v>
      </c>
      <c r="C1593" t="s">
        <v>7</v>
      </c>
      <c r="D1593" t="s">
        <v>213</v>
      </c>
      <c r="E1593">
        <v>0.34381778825763798</v>
      </c>
      <c r="F1593">
        <v>0.20712287077696201</v>
      </c>
      <c r="G1593">
        <v>0.21775879464992801</v>
      </c>
      <c r="H1593">
        <v>0.78474626179765705</v>
      </c>
    </row>
    <row r="1594" spans="1:8" x14ac:dyDescent="0.45">
      <c r="A1594" t="s">
        <v>0</v>
      </c>
      <c r="B1594" t="s">
        <v>5</v>
      </c>
      <c r="C1594" t="s">
        <v>7</v>
      </c>
      <c r="D1594" t="s">
        <v>219</v>
      </c>
      <c r="E1594">
        <v>0.34643881290390799</v>
      </c>
      <c r="F1594">
        <v>-0.124466758398828</v>
      </c>
      <c r="G1594">
        <v>0.13157435614360999</v>
      </c>
      <c r="H1594">
        <v>0.78474626179765705</v>
      </c>
    </row>
    <row r="1595" spans="1:8" x14ac:dyDescent="0.45">
      <c r="A1595" t="s">
        <v>0</v>
      </c>
      <c r="B1595" t="s">
        <v>5</v>
      </c>
      <c r="C1595" t="s">
        <v>7</v>
      </c>
      <c r="D1595" t="s">
        <v>221</v>
      </c>
      <c r="E1595">
        <v>0.34995724962031599</v>
      </c>
      <c r="F1595">
        <v>0.15311793724807399</v>
      </c>
      <c r="G1595">
        <v>0.16305264801585301</v>
      </c>
      <c r="H1595">
        <v>0.78474626179765705</v>
      </c>
    </row>
    <row r="1596" spans="1:8" x14ac:dyDescent="0.45">
      <c r="A1596" t="s">
        <v>0</v>
      </c>
      <c r="B1596" t="s">
        <v>5</v>
      </c>
      <c r="C1596" t="s">
        <v>7</v>
      </c>
      <c r="D1596" t="s">
        <v>312</v>
      </c>
      <c r="E1596">
        <v>0.34359930995354199</v>
      </c>
      <c r="F1596">
        <v>-0.29857459769435901</v>
      </c>
      <c r="G1596">
        <v>0.313763908935768</v>
      </c>
      <c r="H1596">
        <v>0.78474626179765705</v>
      </c>
    </row>
    <row r="1597" spans="1:8" x14ac:dyDescent="0.45">
      <c r="A1597" t="s">
        <v>0</v>
      </c>
      <c r="B1597" t="s">
        <v>5</v>
      </c>
      <c r="C1597" t="s">
        <v>7</v>
      </c>
      <c r="D1597" t="s">
        <v>338</v>
      </c>
      <c r="E1597">
        <v>0.33678759033560002</v>
      </c>
      <c r="F1597">
        <v>0.26223925791792702</v>
      </c>
      <c r="G1597">
        <v>0.27170243250082499</v>
      </c>
      <c r="H1597">
        <v>0.78474626179765705</v>
      </c>
    </row>
    <row r="1598" spans="1:8" x14ac:dyDescent="0.45">
      <c r="A1598" t="s">
        <v>0</v>
      </c>
      <c r="B1598" t="s">
        <v>4</v>
      </c>
      <c r="C1598" t="s">
        <v>2</v>
      </c>
      <c r="D1598" t="s">
        <v>155</v>
      </c>
      <c r="E1598">
        <v>0.37973507239078202</v>
      </c>
      <c r="F1598">
        <v>-0.26220770089204198</v>
      </c>
      <c r="G1598">
        <v>0.29742773544212903</v>
      </c>
      <c r="H1598">
        <v>0.78478581627428301</v>
      </c>
    </row>
    <row r="1599" spans="1:8" x14ac:dyDescent="0.45">
      <c r="A1599" t="s">
        <v>0</v>
      </c>
      <c r="B1599" t="s">
        <v>1</v>
      </c>
      <c r="C1599" t="s">
        <v>6</v>
      </c>
      <c r="D1599" t="s">
        <v>280</v>
      </c>
      <c r="E1599">
        <v>0.469609058567312</v>
      </c>
      <c r="F1599">
        <v>-0.131532661736906</v>
      </c>
      <c r="G1599">
        <v>0.18159616662900299</v>
      </c>
      <c r="H1599">
        <v>0.78498376946790904</v>
      </c>
    </row>
    <row r="1600" spans="1:8" x14ac:dyDescent="0.45">
      <c r="A1600" t="s">
        <v>0</v>
      </c>
      <c r="B1600" t="s">
        <v>5</v>
      </c>
      <c r="C1600" t="s">
        <v>6</v>
      </c>
      <c r="D1600" t="s">
        <v>21</v>
      </c>
      <c r="E1600">
        <v>0.133134626140996</v>
      </c>
      <c r="F1600">
        <v>0.582128834118953</v>
      </c>
      <c r="G1600">
        <v>0.38465801714681103</v>
      </c>
      <c r="H1600">
        <v>0.78571632415252302</v>
      </c>
    </row>
    <row r="1601" spans="1:8" x14ac:dyDescent="0.45">
      <c r="A1601" t="s">
        <v>0</v>
      </c>
      <c r="B1601" t="s">
        <v>5</v>
      </c>
      <c r="C1601" t="s">
        <v>6</v>
      </c>
      <c r="D1601" t="s">
        <v>23</v>
      </c>
      <c r="E1601">
        <v>0.11737401352452199</v>
      </c>
      <c r="F1601">
        <v>-0.23330657787300799</v>
      </c>
      <c r="G1601">
        <v>0.14779102748821901</v>
      </c>
      <c r="H1601">
        <v>0.78571632415252302</v>
      </c>
    </row>
    <row r="1602" spans="1:8" x14ac:dyDescent="0.45">
      <c r="A1602" t="s">
        <v>0</v>
      </c>
      <c r="B1602" t="s">
        <v>5</v>
      </c>
      <c r="C1602" t="s">
        <v>6</v>
      </c>
      <c r="D1602" t="s">
        <v>48</v>
      </c>
      <c r="E1602">
        <v>0.14860272912092201</v>
      </c>
      <c r="F1602">
        <v>-0.40451962548046699</v>
      </c>
      <c r="G1602">
        <v>0.27802450743822099</v>
      </c>
      <c r="H1602">
        <v>0.78571632415252302</v>
      </c>
    </row>
    <row r="1603" spans="1:8" x14ac:dyDescent="0.45">
      <c r="A1603" t="s">
        <v>0</v>
      </c>
      <c r="B1603" t="s">
        <v>5</v>
      </c>
      <c r="C1603" t="s">
        <v>6</v>
      </c>
      <c r="D1603" t="s">
        <v>72</v>
      </c>
      <c r="E1603">
        <v>0.116611821390484</v>
      </c>
      <c r="F1603">
        <v>0.19655953423588801</v>
      </c>
      <c r="G1603">
        <v>0.124251191013264</v>
      </c>
      <c r="H1603">
        <v>0.78571632415252302</v>
      </c>
    </row>
    <row r="1604" spans="1:8" x14ac:dyDescent="0.45">
      <c r="A1604" t="s">
        <v>0</v>
      </c>
      <c r="B1604" t="s">
        <v>5</v>
      </c>
      <c r="C1604" t="s">
        <v>6</v>
      </c>
      <c r="D1604" t="s">
        <v>78</v>
      </c>
      <c r="E1604">
        <v>0.154908104757603</v>
      </c>
      <c r="F1604">
        <v>-0.25503476752656501</v>
      </c>
      <c r="G1604">
        <v>0.178031371963246</v>
      </c>
      <c r="H1604">
        <v>0.78571632415252302</v>
      </c>
    </row>
    <row r="1605" spans="1:8" x14ac:dyDescent="0.45">
      <c r="A1605" t="s">
        <v>0</v>
      </c>
      <c r="B1605" t="s">
        <v>5</v>
      </c>
      <c r="C1605" t="s">
        <v>6</v>
      </c>
      <c r="D1605" t="s">
        <v>87</v>
      </c>
      <c r="E1605">
        <v>0.134313536166599</v>
      </c>
      <c r="F1605">
        <v>0.25577161684570798</v>
      </c>
      <c r="G1605">
        <v>0.16952712808385301</v>
      </c>
      <c r="H1605">
        <v>0.78571632415252302</v>
      </c>
    </row>
    <row r="1606" spans="1:8" x14ac:dyDescent="0.45">
      <c r="A1606" t="s">
        <v>0</v>
      </c>
      <c r="B1606" t="s">
        <v>5</v>
      </c>
      <c r="C1606" t="s">
        <v>6</v>
      </c>
      <c r="D1606" t="s">
        <v>90</v>
      </c>
      <c r="E1606">
        <v>0.12109017015344101</v>
      </c>
      <c r="F1606">
        <v>0.28067787625413798</v>
      </c>
      <c r="G1606">
        <v>0.179617749470799</v>
      </c>
      <c r="H1606">
        <v>0.78571632415252302</v>
      </c>
    </row>
    <row r="1607" spans="1:8" x14ac:dyDescent="0.45">
      <c r="A1607" t="s">
        <v>0</v>
      </c>
      <c r="B1607" t="s">
        <v>5</v>
      </c>
      <c r="C1607" t="s">
        <v>6</v>
      </c>
      <c r="D1607" t="s">
        <v>94</v>
      </c>
      <c r="E1607">
        <v>0.15016025579706699</v>
      </c>
      <c r="F1607">
        <v>0.18332834597112799</v>
      </c>
      <c r="G1607">
        <v>0.126488730653114</v>
      </c>
      <c r="H1607">
        <v>0.78571632415252302</v>
      </c>
    </row>
    <row r="1608" spans="1:8" x14ac:dyDescent="0.45">
      <c r="A1608" t="s">
        <v>0</v>
      </c>
      <c r="B1608" t="s">
        <v>5</v>
      </c>
      <c r="C1608" t="s">
        <v>6</v>
      </c>
      <c r="D1608" t="s">
        <v>110</v>
      </c>
      <c r="E1608">
        <v>0.15333162826701099</v>
      </c>
      <c r="F1608">
        <v>0.29506603687799698</v>
      </c>
      <c r="G1608">
        <v>0.20518150295714399</v>
      </c>
      <c r="H1608">
        <v>0.78571632415252302</v>
      </c>
    </row>
    <row r="1609" spans="1:8" x14ac:dyDescent="0.45">
      <c r="A1609" t="s">
        <v>0</v>
      </c>
      <c r="B1609" t="s">
        <v>5</v>
      </c>
      <c r="C1609" t="s">
        <v>6</v>
      </c>
      <c r="D1609" t="s">
        <v>112</v>
      </c>
      <c r="E1609">
        <v>0.15668243414185201</v>
      </c>
      <c r="F1609">
        <v>0.28054614193920702</v>
      </c>
      <c r="G1609">
        <v>0.19668999215292299</v>
      </c>
      <c r="H1609">
        <v>0.78571632415252302</v>
      </c>
    </row>
    <row r="1610" spans="1:8" x14ac:dyDescent="0.45">
      <c r="A1610" t="s">
        <v>0</v>
      </c>
      <c r="B1610" t="s">
        <v>5</v>
      </c>
      <c r="C1610" t="s">
        <v>6</v>
      </c>
      <c r="D1610" t="s">
        <v>129</v>
      </c>
      <c r="E1610">
        <v>0.12062720461271401</v>
      </c>
      <c r="F1610">
        <v>-0.301646446855179</v>
      </c>
      <c r="G1610">
        <v>0.192793382376273</v>
      </c>
      <c r="H1610">
        <v>0.78571632415252302</v>
      </c>
    </row>
    <row r="1611" spans="1:8" x14ac:dyDescent="0.45">
      <c r="A1611" t="s">
        <v>0</v>
      </c>
      <c r="B1611" t="s">
        <v>5</v>
      </c>
      <c r="C1611" t="s">
        <v>6</v>
      </c>
      <c r="D1611" t="s">
        <v>153</v>
      </c>
      <c r="E1611">
        <v>0.131057519543889</v>
      </c>
      <c r="F1611">
        <v>-0.201226164628203</v>
      </c>
      <c r="G1611">
        <v>0.132245861483368</v>
      </c>
      <c r="H1611">
        <v>0.78571632415252302</v>
      </c>
    </row>
    <row r="1612" spans="1:8" x14ac:dyDescent="0.45">
      <c r="A1612" t="s">
        <v>0</v>
      </c>
      <c r="B1612" t="s">
        <v>5</v>
      </c>
      <c r="C1612" t="s">
        <v>6</v>
      </c>
      <c r="D1612" t="s">
        <v>155</v>
      </c>
      <c r="E1612">
        <v>0.114169534724042</v>
      </c>
      <c r="F1612">
        <v>-0.38132507991191</v>
      </c>
      <c r="G1612">
        <v>0.23941521587518799</v>
      </c>
      <c r="H1612">
        <v>0.78571632415252302</v>
      </c>
    </row>
    <row r="1613" spans="1:8" x14ac:dyDescent="0.45">
      <c r="A1613" t="s">
        <v>0</v>
      </c>
      <c r="B1613" t="s">
        <v>5</v>
      </c>
      <c r="C1613" t="s">
        <v>6</v>
      </c>
      <c r="D1613" t="s">
        <v>208</v>
      </c>
      <c r="E1613">
        <v>0.126674637082275</v>
      </c>
      <c r="F1613">
        <v>0.22851618081821201</v>
      </c>
      <c r="G1613">
        <v>0.14845122212509801</v>
      </c>
      <c r="H1613">
        <v>0.78571632415252302</v>
      </c>
    </row>
    <row r="1614" spans="1:8" x14ac:dyDescent="0.45">
      <c r="A1614" t="s">
        <v>0</v>
      </c>
      <c r="B1614" t="s">
        <v>5</v>
      </c>
      <c r="C1614" t="s">
        <v>6</v>
      </c>
      <c r="D1614" t="s">
        <v>209</v>
      </c>
      <c r="E1614">
        <v>0.135621635048392</v>
      </c>
      <c r="F1614">
        <v>-0.29228691762791797</v>
      </c>
      <c r="G1614">
        <v>0.19438705752775301</v>
      </c>
      <c r="H1614">
        <v>0.78571632415252302</v>
      </c>
    </row>
    <row r="1615" spans="1:8" x14ac:dyDescent="0.45">
      <c r="A1615" t="s">
        <v>0</v>
      </c>
      <c r="B1615" t="s">
        <v>5</v>
      </c>
      <c r="C1615" t="s">
        <v>6</v>
      </c>
      <c r="D1615" t="s">
        <v>222</v>
      </c>
      <c r="E1615">
        <v>0.146479755778847</v>
      </c>
      <c r="F1615">
        <v>-0.30275126223313698</v>
      </c>
      <c r="G1615">
        <v>0.20698064653935799</v>
      </c>
      <c r="H1615">
        <v>0.78571632415252302</v>
      </c>
    </row>
    <row r="1616" spans="1:8" x14ac:dyDescent="0.45">
      <c r="A1616" t="s">
        <v>0</v>
      </c>
      <c r="B1616" t="s">
        <v>5</v>
      </c>
      <c r="C1616" t="s">
        <v>6</v>
      </c>
      <c r="D1616" t="s">
        <v>236</v>
      </c>
      <c r="E1616">
        <v>0.154886262765766</v>
      </c>
      <c r="F1616">
        <v>0.23945173387402799</v>
      </c>
      <c r="G1616">
        <v>0.16714443836690701</v>
      </c>
      <c r="H1616">
        <v>0.78571632415252302</v>
      </c>
    </row>
    <row r="1617" spans="1:8" x14ac:dyDescent="0.45">
      <c r="A1617" t="s">
        <v>0</v>
      </c>
      <c r="B1617" t="s">
        <v>5</v>
      </c>
      <c r="C1617" t="s">
        <v>6</v>
      </c>
      <c r="D1617" t="s">
        <v>242</v>
      </c>
      <c r="E1617">
        <v>0.13704916233353601</v>
      </c>
      <c r="F1617">
        <v>0.24495342885906701</v>
      </c>
      <c r="G1617">
        <v>0.16350834668987199</v>
      </c>
      <c r="H1617">
        <v>0.78571632415252302</v>
      </c>
    </row>
    <row r="1618" spans="1:8" x14ac:dyDescent="0.45">
      <c r="A1618" t="s">
        <v>0</v>
      </c>
      <c r="B1618" t="s">
        <v>5</v>
      </c>
      <c r="C1618" t="s">
        <v>6</v>
      </c>
      <c r="D1618" t="s">
        <v>263</v>
      </c>
      <c r="E1618">
        <v>0.15384618597239999</v>
      </c>
      <c r="F1618">
        <v>-0.27410347041914601</v>
      </c>
      <c r="G1618">
        <v>0.19084553714756</v>
      </c>
      <c r="H1618">
        <v>0.78571632415252302</v>
      </c>
    </row>
    <row r="1619" spans="1:8" x14ac:dyDescent="0.45">
      <c r="A1619" t="s">
        <v>0</v>
      </c>
      <c r="B1619" t="s">
        <v>5</v>
      </c>
      <c r="C1619" t="s">
        <v>6</v>
      </c>
      <c r="D1619" t="s">
        <v>276</v>
      </c>
      <c r="E1619">
        <v>0.128828008136186</v>
      </c>
      <c r="F1619">
        <v>-0.28775012733753702</v>
      </c>
      <c r="G1619">
        <v>0.18800249968209301</v>
      </c>
      <c r="H1619">
        <v>0.78571632415252302</v>
      </c>
    </row>
    <row r="1620" spans="1:8" x14ac:dyDescent="0.45">
      <c r="A1620" t="s">
        <v>0</v>
      </c>
      <c r="B1620" t="s">
        <v>5</v>
      </c>
      <c r="C1620" t="s">
        <v>6</v>
      </c>
      <c r="D1620" t="s">
        <v>277</v>
      </c>
      <c r="E1620">
        <v>0.107138261455546</v>
      </c>
      <c r="F1620">
        <v>-0.351994891646148</v>
      </c>
      <c r="G1620">
        <v>0.216633249341592</v>
      </c>
      <c r="H1620">
        <v>0.78571632415252302</v>
      </c>
    </row>
    <row r="1621" spans="1:8" x14ac:dyDescent="0.45">
      <c r="A1621" t="s">
        <v>0</v>
      </c>
      <c r="B1621" t="s">
        <v>5</v>
      </c>
      <c r="C1621" t="s">
        <v>6</v>
      </c>
      <c r="D1621" t="s">
        <v>278</v>
      </c>
      <c r="E1621">
        <v>0.14140980006241599</v>
      </c>
      <c r="F1621">
        <v>0.21436831568373699</v>
      </c>
      <c r="G1621">
        <v>0.14469587642381301</v>
      </c>
      <c r="H1621">
        <v>0.78571632415252302</v>
      </c>
    </row>
    <row r="1622" spans="1:8" x14ac:dyDescent="0.45">
      <c r="A1622" t="s">
        <v>0</v>
      </c>
      <c r="B1622" t="s">
        <v>5</v>
      </c>
      <c r="C1622" t="s">
        <v>6</v>
      </c>
      <c r="D1622" t="s">
        <v>299</v>
      </c>
      <c r="E1622">
        <v>0.109583806541329</v>
      </c>
      <c r="F1622">
        <v>-0.267758047265375</v>
      </c>
      <c r="G1622">
        <v>0.16594974198807899</v>
      </c>
      <c r="H1622">
        <v>0.78571632415252302</v>
      </c>
    </row>
    <row r="1623" spans="1:8" x14ac:dyDescent="0.45">
      <c r="A1623" t="s">
        <v>350</v>
      </c>
      <c r="B1623" t="s">
        <v>1</v>
      </c>
      <c r="C1623" t="s">
        <v>2</v>
      </c>
      <c r="D1623" t="s">
        <v>57</v>
      </c>
      <c r="E1623">
        <v>0.22581958147428999</v>
      </c>
      <c r="F1623">
        <v>0.24467460934395199</v>
      </c>
      <c r="G1623">
        <v>0.20147568956437101</v>
      </c>
      <c r="H1623">
        <v>0.78575997227278505</v>
      </c>
    </row>
    <row r="1624" spans="1:8" x14ac:dyDescent="0.45">
      <c r="A1624" t="s">
        <v>350</v>
      </c>
      <c r="B1624" t="s">
        <v>1</v>
      </c>
      <c r="C1624" t="s">
        <v>2</v>
      </c>
      <c r="D1624" t="s">
        <v>208</v>
      </c>
      <c r="E1624">
        <v>0.225251423929792</v>
      </c>
      <c r="F1624">
        <v>0.13773908261293499</v>
      </c>
      <c r="G1624">
        <v>0.113281089329015</v>
      </c>
      <c r="H1624">
        <v>0.78575997227278505</v>
      </c>
    </row>
    <row r="1625" spans="1:8" x14ac:dyDescent="0.45">
      <c r="A1625" t="s">
        <v>0</v>
      </c>
      <c r="B1625" t="s">
        <v>4</v>
      </c>
      <c r="C1625" t="s">
        <v>6</v>
      </c>
      <c r="D1625" t="s">
        <v>37</v>
      </c>
      <c r="E1625">
        <v>0.122316280407808</v>
      </c>
      <c r="F1625">
        <v>-0.43308867703724702</v>
      </c>
      <c r="G1625">
        <v>0.27831559889091201</v>
      </c>
      <c r="H1625">
        <v>0.78593548486035503</v>
      </c>
    </row>
    <row r="1626" spans="1:8" x14ac:dyDescent="0.45">
      <c r="A1626" t="s">
        <v>0</v>
      </c>
      <c r="B1626" t="s">
        <v>4</v>
      </c>
      <c r="C1626" t="s">
        <v>6</v>
      </c>
      <c r="D1626" t="s">
        <v>41</v>
      </c>
      <c r="E1626">
        <v>0.132461885679338</v>
      </c>
      <c r="F1626">
        <v>0.73269632329717405</v>
      </c>
      <c r="G1626">
        <v>0.48370340701274001</v>
      </c>
      <c r="H1626">
        <v>0.78593548486035503</v>
      </c>
    </row>
    <row r="1627" spans="1:8" x14ac:dyDescent="0.45">
      <c r="A1627" t="s">
        <v>0</v>
      </c>
      <c r="B1627" t="s">
        <v>4</v>
      </c>
      <c r="C1627" t="s">
        <v>6</v>
      </c>
      <c r="D1627" t="s">
        <v>55</v>
      </c>
      <c r="E1627">
        <v>0.13276504681783699</v>
      </c>
      <c r="F1627">
        <v>0.42365526108393398</v>
      </c>
      <c r="G1627">
        <v>0.27990516534661702</v>
      </c>
      <c r="H1627">
        <v>0.78593548486035503</v>
      </c>
    </row>
    <row r="1628" spans="1:8" x14ac:dyDescent="0.45">
      <c r="A1628" t="s">
        <v>0</v>
      </c>
      <c r="B1628" t="s">
        <v>4</v>
      </c>
      <c r="C1628" t="s">
        <v>6</v>
      </c>
      <c r="D1628" t="s">
        <v>62</v>
      </c>
      <c r="E1628">
        <v>0.12692984141969799</v>
      </c>
      <c r="F1628">
        <v>0.42291330111910203</v>
      </c>
      <c r="G1628">
        <v>0.27515791158661201</v>
      </c>
      <c r="H1628">
        <v>0.78593548486035503</v>
      </c>
    </row>
    <row r="1629" spans="1:8" x14ac:dyDescent="0.45">
      <c r="A1629" t="s">
        <v>0</v>
      </c>
      <c r="B1629" t="s">
        <v>4</v>
      </c>
      <c r="C1629" t="s">
        <v>6</v>
      </c>
      <c r="D1629" t="s">
        <v>64</v>
      </c>
      <c r="E1629">
        <v>0.10395330454860199</v>
      </c>
      <c r="F1629">
        <v>-0.31095381781637699</v>
      </c>
      <c r="G1629">
        <v>0.18978870625878</v>
      </c>
      <c r="H1629">
        <v>0.78593548486035503</v>
      </c>
    </row>
    <row r="1630" spans="1:8" x14ac:dyDescent="0.45">
      <c r="A1630" t="s">
        <v>0</v>
      </c>
      <c r="B1630" t="s">
        <v>4</v>
      </c>
      <c r="C1630" t="s">
        <v>6</v>
      </c>
      <c r="D1630" t="s">
        <v>74</v>
      </c>
      <c r="E1630">
        <v>0.14118470316370199</v>
      </c>
      <c r="F1630">
        <v>-0.28080202658490799</v>
      </c>
      <c r="G1630">
        <v>0.18958238942981501</v>
      </c>
      <c r="H1630">
        <v>0.78593548486035503</v>
      </c>
    </row>
    <row r="1631" spans="1:8" x14ac:dyDescent="0.45">
      <c r="A1631" t="s">
        <v>0</v>
      </c>
      <c r="B1631" t="s">
        <v>4</v>
      </c>
      <c r="C1631" t="s">
        <v>6</v>
      </c>
      <c r="D1631" t="s">
        <v>77</v>
      </c>
      <c r="E1631">
        <v>0.11692566563668499</v>
      </c>
      <c r="F1631">
        <v>0.48815295643728301</v>
      </c>
      <c r="G1631">
        <v>0.30911667295239997</v>
      </c>
      <c r="H1631">
        <v>0.78593548486035503</v>
      </c>
    </row>
    <row r="1632" spans="1:8" x14ac:dyDescent="0.45">
      <c r="A1632" t="s">
        <v>0</v>
      </c>
      <c r="B1632" t="s">
        <v>4</v>
      </c>
      <c r="C1632" t="s">
        <v>6</v>
      </c>
      <c r="D1632" t="s">
        <v>86</v>
      </c>
      <c r="E1632">
        <v>0.14398176754759301</v>
      </c>
      <c r="F1632">
        <v>0.237531686940643</v>
      </c>
      <c r="G1632">
        <v>0.16150609114101899</v>
      </c>
      <c r="H1632">
        <v>0.78593548486035503</v>
      </c>
    </row>
    <row r="1633" spans="1:8" x14ac:dyDescent="0.45">
      <c r="A1633" t="s">
        <v>0</v>
      </c>
      <c r="B1633" t="s">
        <v>4</v>
      </c>
      <c r="C1633" t="s">
        <v>6</v>
      </c>
      <c r="D1633" t="s">
        <v>101</v>
      </c>
      <c r="E1633">
        <v>0.147464553027985</v>
      </c>
      <c r="F1633">
        <v>0.24664153512082099</v>
      </c>
      <c r="G1633">
        <v>0.16916925838020699</v>
      </c>
      <c r="H1633">
        <v>0.78593548486035503</v>
      </c>
    </row>
    <row r="1634" spans="1:8" x14ac:dyDescent="0.45">
      <c r="A1634" t="s">
        <v>0</v>
      </c>
      <c r="B1634" t="s">
        <v>4</v>
      </c>
      <c r="C1634" t="s">
        <v>6</v>
      </c>
      <c r="D1634" t="s">
        <v>106</v>
      </c>
      <c r="E1634">
        <v>0.14750695317027199</v>
      </c>
      <c r="F1634">
        <v>0.30233141215676501</v>
      </c>
      <c r="G1634">
        <v>0.207388366454303</v>
      </c>
      <c r="H1634">
        <v>0.78593548486035503</v>
      </c>
    </row>
    <row r="1635" spans="1:8" x14ac:dyDescent="0.45">
      <c r="A1635" t="s">
        <v>0</v>
      </c>
      <c r="B1635" t="s">
        <v>4</v>
      </c>
      <c r="C1635" t="s">
        <v>6</v>
      </c>
      <c r="D1635" t="s">
        <v>137</v>
      </c>
      <c r="E1635">
        <v>0.14481722992943299</v>
      </c>
      <c r="F1635">
        <v>0.31728930077670903</v>
      </c>
      <c r="G1635">
        <v>0.21618961641043399</v>
      </c>
      <c r="H1635">
        <v>0.78593548486035503</v>
      </c>
    </row>
    <row r="1636" spans="1:8" x14ac:dyDescent="0.45">
      <c r="A1636" t="s">
        <v>0</v>
      </c>
      <c r="B1636" t="s">
        <v>4</v>
      </c>
      <c r="C1636" t="s">
        <v>6</v>
      </c>
      <c r="D1636" t="s">
        <v>140</v>
      </c>
      <c r="E1636">
        <v>0.124659686084443</v>
      </c>
      <c r="F1636">
        <v>0.49871113244007598</v>
      </c>
      <c r="G1636">
        <v>0.32251409651705198</v>
      </c>
      <c r="H1636">
        <v>0.78593548486035503</v>
      </c>
    </row>
    <row r="1637" spans="1:8" x14ac:dyDescent="0.45">
      <c r="A1637" t="s">
        <v>0</v>
      </c>
      <c r="B1637" t="s">
        <v>4</v>
      </c>
      <c r="C1637" t="s">
        <v>6</v>
      </c>
      <c r="D1637" t="s">
        <v>151</v>
      </c>
      <c r="E1637">
        <v>0.12893262003506101</v>
      </c>
      <c r="F1637">
        <v>0.28451126547622102</v>
      </c>
      <c r="G1637">
        <v>0.186094571561571</v>
      </c>
      <c r="H1637">
        <v>0.78593548486035503</v>
      </c>
    </row>
    <row r="1638" spans="1:8" x14ac:dyDescent="0.45">
      <c r="A1638" t="s">
        <v>0</v>
      </c>
      <c r="B1638" t="s">
        <v>4</v>
      </c>
      <c r="C1638" t="s">
        <v>6</v>
      </c>
      <c r="D1638" t="s">
        <v>156</v>
      </c>
      <c r="E1638">
        <v>0.13013238816947101</v>
      </c>
      <c r="F1638">
        <v>0.27943841225214999</v>
      </c>
      <c r="G1638">
        <v>0.183354953623145</v>
      </c>
      <c r="H1638">
        <v>0.78593548486035503</v>
      </c>
    </row>
    <row r="1639" spans="1:8" x14ac:dyDescent="0.45">
      <c r="A1639" t="s">
        <v>0</v>
      </c>
      <c r="B1639" t="s">
        <v>4</v>
      </c>
      <c r="C1639" t="s">
        <v>6</v>
      </c>
      <c r="D1639" t="s">
        <v>159</v>
      </c>
      <c r="E1639">
        <v>0.102544944815392</v>
      </c>
      <c r="F1639">
        <v>0.407780422402576</v>
      </c>
      <c r="G1639">
        <v>0.24786024365439099</v>
      </c>
      <c r="H1639">
        <v>0.78593548486035503</v>
      </c>
    </row>
    <row r="1640" spans="1:8" x14ac:dyDescent="0.45">
      <c r="A1640" t="s">
        <v>0</v>
      </c>
      <c r="B1640" t="s">
        <v>4</v>
      </c>
      <c r="C1640" t="s">
        <v>6</v>
      </c>
      <c r="D1640" t="s">
        <v>181</v>
      </c>
      <c r="E1640">
        <v>0.104989722157771</v>
      </c>
      <c r="F1640">
        <v>-0.36070059810924499</v>
      </c>
      <c r="G1640">
        <v>0.22081763851384301</v>
      </c>
      <c r="H1640">
        <v>0.78593548486035503</v>
      </c>
    </row>
    <row r="1641" spans="1:8" x14ac:dyDescent="0.45">
      <c r="A1641" t="s">
        <v>0</v>
      </c>
      <c r="B1641" t="s">
        <v>4</v>
      </c>
      <c r="C1641" t="s">
        <v>6</v>
      </c>
      <c r="D1641" t="s">
        <v>189</v>
      </c>
      <c r="E1641">
        <v>0.13477881052614499</v>
      </c>
      <c r="F1641">
        <v>-0.53310605915480802</v>
      </c>
      <c r="G1641">
        <v>0.354064880581556</v>
      </c>
      <c r="H1641">
        <v>0.78593548486035503</v>
      </c>
    </row>
    <row r="1642" spans="1:8" x14ac:dyDescent="0.45">
      <c r="A1642" t="s">
        <v>0</v>
      </c>
      <c r="B1642" t="s">
        <v>4</v>
      </c>
      <c r="C1642" t="s">
        <v>6</v>
      </c>
      <c r="D1642" t="s">
        <v>194</v>
      </c>
      <c r="E1642">
        <v>0.13058030942025201</v>
      </c>
      <c r="F1642">
        <v>0.284894451994193</v>
      </c>
      <c r="G1642">
        <v>0.187154997529388</v>
      </c>
      <c r="H1642">
        <v>0.78593548486035503</v>
      </c>
    </row>
    <row r="1643" spans="1:8" x14ac:dyDescent="0.45">
      <c r="A1643" t="s">
        <v>0</v>
      </c>
      <c r="B1643" t="s">
        <v>4</v>
      </c>
      <c r="C1643" t="s">
        <v>6</v>
      </c>
      <c r="D1643" t="s">
        <v>199</v>
      </c>
      <c r="E1643">
        <v>0.13181050283486401</v>
      </c>
      <c r="F1643">
        <v>-0.31572917052678801</v>
      </c>
      <c r="G1643">
        <v>0.20808046831870999</v>
      </c>
      <c r="H1643">
        <v>0.78593548486035503</v>
      </c>
    </row>
    <row r="1644" spans="1:8" x14ac:dyDescent="0.45">
      <c r="A1644" t="s">
        <v>0</v>
      </c>
      <c r="B1644" t="s">
        <v>4</v>
      </c>
      <c r="C1644" t="s">
        <v>6</v>
      </c>
      <c r="D1644" t="s">
        <v>203</v>
      </c>
      <c r="E1644">
        <v>0.133851484737152</v>
      </c>
      <c r="F1644">
        <v>-0.28929878529750702</v>
      </c>
      <c r="G1644">
        <v>0.19167785785081301</v>
      </c>
      <c r="H1644">
        <v>0.78593548486035503</v>
      </c>
    </row>
    <row r="1645" spans="1:8" x14ac:dyDescent="0.45">
      <c r="A1645" t="s">
        <v>0</v>
      </c>
      <c r="B1645" t="s">
        <v>4</v>
      </c>
      <c r="C1645" t="s">
        <v>6</v>
      </c>
      <c r="D1645" t="s">
        <v>209</v>
      </c>
      <c r="E1645">
        <v>0.12336090322026599</v>
      </c>
      <c r="F1645">
        <v>-0.31978613716588</v>
      </c>
      <c r="G1645">
        <v>0.20608397717441099</v>
      </c>
      <c r="H1645">
        <v>0.78593548486035503</v>
      </c>
    </row>
    <row r="1646" spans="1:8" x14ac:dyDescent="0.45">
      <c r="A1646" t="s">
        <v>0</v>
      </c>
      <c r="B1646" t="s">
        <v>4</v>
      </c>
      <c r="C1646" t="s">
        <v>6</v>
      </c>
      <c r="D1646" t="s">
        <v>225</v>
      </c>
      <c r="E1646">
        <v>0.13404212288732101</v>
      </c>
      <c r="F1646">
        <v>-0.46194895063304597</v>
      </c>
      <c r="G1646">
        <v>0.30622044312174301</v>
      </c>
      <c r="H1646">
        <v>0.78593548486035503</v>
      </c>
    </row>
    <row r="1647" spans="1:8" x14ac:dyDescent="0.45">
      <c r="A1647" t="s">
        <v>0</v>
      </c>
      <c r="B1647" t="s">
        <v>4</v>
      </c>
      <c r="C1647" t="s">
        <v>6</v>
      </c>
      <c r="D1647" t="s">
        <v>226</v>
      </c>
      <c r="E1647">
        <v>0.102630432393205</v>
      </c>
      <c r="F1647">
        <v>-0.46227340070879902</v>
      </c>
      <c r="G1647">
        <v>0.281053275820138</v>
      </c>
      <c r="H1647">
        <v>0.78593548486035503</v>
      </c>
    </row>
    <row r="1648" spans="1:8" x14ac:dyDescent="0.45">
      <c r="A1648" t="s">
        <v>0</v>
      </c>
      <c r="B1648" t="s">
        <v>4</v>
      </c>
      <c r="C1648" t="s">
        <v>6</v>
      </c>
      <c r="D1648" t="s">
        <v>271</v>
      </c>
      <c r="E1648">
        <v>9.3001935390027601E-2</v>
      </c>
      <c r="F1648">
        <v>0.372740568937588</v>
      </c>
      <c r="G1648">
        <v>0.220132942898534</v>
      </c>
      <c r="H1648">
        <v>0.78593548486035503</v>
      </c>
    </row>
    <row r="1649" spans="1:8" x14ac:dyDescent="0.45">
      <c r="A1649" t="s">
        <v>0</v>
      </c>
      <c r="B1649" t="s">
        <v>4</v>
      </c>
      <c r="C1649" t="s">
        <v>6</v>
      </c>
      <c r="D1649" t="s">
        <v>281</v>
      </c>
      <c r="E1649">
        <v>0.122641842626157</v>
      </c>
      <c r="F1649">
        <v>-0.28105392044882699</v>
      </c>
      <c r="G1649">
        <v>0.18077247630828</v>
      </c>
      <c r="H1649">
        <v>0.78593548486035503</v>
      </c>
    </row>
    <row r="1650" spans="1:8" x14ac:dyDescent="0.45">
      <c r="A1650" t="s">
        <v>0</v>
      </c>
      <c r="B1650" t="s">
        <v>4</v>
      </c>
      <c r="C1650" t="s">
        <v>6</v>
      </c>
      <c r="D1650" t="s">
        <v>323</v>
      </c>
      <c r="E1650">
        <v>0.13473968819799001</v>
      </c>
      <c r="F1650">
        <v>-0.397367969102848</v>
      </c>
      <c r="G1650">
        <v>0.263887070922949</v>
      </c>
      <c r="H1650">
        <v>0.78593548486035503</v>
      </c>
    </row>
    <row r="1651" spans="1:8" x14ac:dyDescent="0.45">
      <c r="A1651" t="s">
        <v>0</v>
      </c>
      <c r="B1651" t="s">
        <v>4</v>
      </c>
      <c r="C1651" t="s">
        <v>6</v>
      </c>
      <c r="D1651" t="s">
        <v>326</v>
      </c>
      <c r="E1651">
        <v>0.14736911091735</v>
      </c>
      <c r="F1651">
        <v>0.81126032422415695</v>
      </c>
      <c r="G1651">
        <v>0.55630396509052404</v>
      </c>
      <c r="H1651">
        <v>0.78593548486035503</v>
      </c>
    </row>
    <row r="1652" spans="1:8" x14ac:dyDescent="0.45">
      <c r="A1652" t="s">
        <v>0</v>
      </c>
      <c r="B1652" t="s">
        <v>4</v>
      </c>
      <c r="C1652" t="s">
        <v>6</v>
      </c>
      <c r="D1652" t="s">
        <v>332</v>
      </c>
      <c r="E1652">
        <v>0.13644648633527501</v>
      </c>
      <c r="F1652">
        <v>-0.307916714790893</v>
      </c>
      <c r="G1652">
        <v>0.20538655543662901</v>
      </c>
      <c r="H1652">
        <v>0.78593548486035503</v>
      </c>
    </row>
    <row r="1653" spans="1:8" x14ac:dyDescent="0.45">
      <c r="A1653" t="s">
        <v>0</v>
      </c>
      <c r="B1653" t="s">
        <v>1</v>
      </c>
      <c r="C1653" t="s">
        <v>6</v>
      </c>
      <c r="D1653" t="s">
        <v>248</v>
      </c>
      <c r="E1653">
        <v>0.47509718050060501</v>
      </c>
      <c r="F1653">
        <v>9.2118847672411394E-2</v>
      </c>
      <c r="G1653">
        <v>0.12876833624668599</v>
      </c>
      <c r="H1653">
        <v>0.78644727451799201</v>
      </c>
    </row>
    <row r="1654" spans="1:8" x14ac:dyDescent="0.45">
      <c r="A1654" t="s">
        <v>0</v>
      </c>
      <c r="B1654" t="s">
        <v>1</v>
      </c>
      <c r="C1654" t="s">
        <v>6</v>
      </c>
      <c r="D1654" t="s">
        <v>279</v>
      </c>
      <c r="E1654">
        <v>0.47460448179848902</v>
      </c>
      <c r="F1654">
        <v>-0.14604444995812299</v>
      </c>
      <c r="G1654">
        <v>0.20392039247458699</v>
      </c>
      <c r="H1654">
        <v>0.78644727451799201</v>
      </c>
    </row>
    <row r="1655" spans="1:8" x14ac:dyDescent="0.45">
      <c r="A1655" t="s">
        <v>0</v>
      </c>
      <c r="B1655" t="s">
        <v>1</v>
      </c>
      <c r="C1655" t="s">
        <v>2</v>
      </c>
      <c r="D1655" t="s">
        <v>27</v>
      </c>
      <c r="E1655">
        <v>0.45375363864500301</v>
      </c>
      <c r="F1655">
        <v>0.102907088836</v>
      </c>
      <c r="G1655">
        <v>0.137131052965594</v>
      </c>
      <c r="H1655">
        <v>0.78720351283125101</v>
      </c>
    </row>
    <row r="1656" spans="1:8" x14ac:dyDescent="0.45">
      <c r="A1656" t="s">
        <v>0</v>
      </c>
      <c r="B1656" t="s">
        <v>1</v>
      </c>
      <c r="C1656" t="s">
        <v>2</v>
      </c>
      <c r="D1656" t="s">
        <v>109</v>
      </c>
      <c r="E1656">
        <v>0.455891697699433</v>
      </c>
      <c r="F1656">
        <v>8.8111109162941806E-2</v>
      </c>
      <c r="G1656">
        <v>0.117972952265751</v>
      </c>
      <c r="H1656">
        <v>0.78720351283125101</v>
      </c>
    </row>
    <row r="1657" spans="1:8" x14ac:dyDescent="0.45">
      <c r="A1657" t="s">
        <v>0</v>
      </c>
      <c r="B1657" t="s">
        <v>1</v>
      </c>
      <c r="C1657" t="s">
        <v>2</v>
      </c>
      <c r="D1657" t="s">
        <v>119</v>
      </c>
      <c r="E1657">
        <v>0.45548771861827297</v>
      </c>
      <c r="F1657">
        <v>6.1819553280695598E-2</v>
      </c>
      <c r="G1657">
        <v>8.2696636182632302E-2</v>
      </c>
      <c r="H1657">
        <v>0.78720351283125101</v>
      </c>
    </row>
    <row r="1658" spans="1:8" x14ac:dyDescent="0.45">
      <c r="A1658" t="s">
        <v>0</v>
      </c>
      <c r="B1658" t="s">
        <v>1</v>
      </c>
      <c r="C1658" t="s">
        <v>2</v>
      </c>
      <c r="D1658" t="s">
        <v>140</v>
      </c>
      <c r="E1658">
        <v>0.45661290370047503</v>
      </c>
      <c r="F1658">
        <v>0.168903047096782</v>
      </c>
      <c r="G1658">
        <v>0.22650903853934601</v>
      </c>
      <c r="H1658">
        <v>0.78720351283125101</v>
      </c>
    </row>
    <row r="1659" spans="1:8" x14ac:dyDescent="0.45">
      <c r="A1659" t="s">
        <v>0</v>
      </c>
      <c r="B1659" t="s">
        <v>1</v>
      </c>
      <c r="C1659" t="s">
        <v>2</v>
      </c>
      <c r="D1659" t="s">
        <v>241</v>
      </c>
      <c r="E1659">
        <v>0.45885876934397002</v>
      </c>
      <c r="F1659">
        <v>8.2269115903994994E-2</v>
      </c>
      <c r="G1659">
        <v>0.110880783444052</v>
      </c>
      <c r="H1659">
        <v>0.78720351283125101</v>
      </c>
    </row>
    <row r="1660" spans="1:8" x14ac:dyDescent="0.45">
      <c r="A1660" t="s">
        <v>0</v>
      </c>
      <c r="B1660" t="s">
        <v>1</v>
      </c>
      <c r="C1660" t="s">
        <v>2</v>
      </c>
      <c r="D1660" t="s">
        <v>248</v>
      </c>
      <c r="E1660">
        <v>0.44438302425366899</v>
      </c>
      <c r="F1660">
        <v>9.9620853671091206E-2</v>
      </c>
      <c r="G1660">
        <v>0.13003372865454799</v>
      </c>
      <c r="H1660">
        <v>0.78720351283125101</v>
      </c>
    </row>
    <row r="1661" spans="1:8" x14ac:dyDescent="0.45">
      <c r="A1661" t="s">
        <v>0</v>
      </c>
      <c r="B1661" t="s">
        <v>1</v>
      </c>
      <c r="C1661" t="s">
        <v>2</v>
      </c>
      <c r="D1661" t="s">
        <v>290</v>
      </c>
      <c r="E1661">
        <v>0.46170294007697998</v>
      </c>
      <c r="F1661">
        <v>-0.11946525713971599</v>
      </c>
      <c r="G1661">
        <v>0.16203840603891401</v>
      </c>
      <c r="H1661">
        <v>0.78720351283125101</v>
      </c>
    </row>
    <row r="1662" spans="1:8" x14ac:dyDescent="0.45">
      <c r="A1662" t="s">
        <v>0</v>
      </c>
      <c r="B1662" t="s">
        <v>1</v>
      </c>
      <c r="C1662" t="s">
        <v>2</v>
      </c>
      <c r="D1662" t="s">
        <v>309</v>
      </c>
      <c r="E1662">
        <v>0.45117461856330499</v>
      </c>
      <c r="F1662">
        <v>0.196176776570684</v>
      </c>
      <c r="G1662">
        <v>0.259930585158546</v>
      </c>
      <c r="H1662">
        <v>0.78720351283125101</v>
      </c>
    </row>
    <row r="1663" spans="1:8" x14ac:dyDescent="0.45">
      <c r="A1663" t="s">
        <v>0</v>
      </c>
      <c r="B1663" t="s">
        <v>1</v>
      </c>
      <c r="C1663" t="s">
        <v>2</v>
      </c>
      <c r="D1663" t="s">
        <v>319</v>
      </c>
      <c r="E1663">
        <v>0.46086500626400501</v>
      </c>
      <c r="F1663">
        <v>-0.156128523208141</v>
      </c>
      <c r="G1663">
        <v>0.21137107247714801</v>
      </c>
      <c r="H1663">
        <v>0.78720351283125101</v>
      </c>
    </row>
    <row r="1664" spans="1:8" x14ac:dyDescent="0.45">
      <c r="A1664" t="s">
        <v>0</v>
      </c>
      <c r="B1664" t="s">
        <v>1</v>
      </c>
      <c r="C1664" t="s">
        <v>2</v>
      </c>
      <c r="D1664" t="s">
        <v>334</v>
      </c>
      <c r="E1664">
        <v>0.44432804498650802</v>
      </c>
      <c r="F1664">
        <v>-0.11458317118210901</v>
      </c>
      <c r="G1664">
        <v>0.14954576157425001</v>
      </c>
      <c r="H1664">
        <v>0.78720351283125101</v>
      </c>
    </row>
    <row r="1665" spans="1:8" x14ac:dyDescent="0.45">
      <c r="A1665" t="s">
        <v>350</v>
      </c>
      <c r="B1665" t="s">
        <v>5</v>
      </c>
      <c r="C1665" t="s">
        <v>7</v>
      </c>
      <c r="D1665" t="s">
        <v>32</v>
      </c>
      <c r="E1665">
        <v>9.7143531745466097E-2</v>
      </c>
      <c r="F1665">
        <v>0.264314210827018</v>
      </c>
      <c r="G1665">
        <v>0.15784009789178399</v>
      </c>
      <c r="H1665">
        <v>0.78871296012390302</v>
      </c>
    </row>
    <row r="1666" spans="1:8" x14ac:dyDescent="0.45">
      <c r="A1666" t="s">
        <v>350</v>
      </c>
      <c r="B1666" t="s">
        <v>5</v>
      </c>
      <c r="C1666" t="s">
        <v>7</v>
      </c>
      <c r="D1666" t="s">
        <v>47</v>
      </c>
      <c r="E1666">
        <v>7.0769050391156205E-2</v>
      </c>
      <c r="F1666">
        <v>-0.34048433032591302</v>
      </c>
      <c r="G1666">
        <v>0.18642072322945499</v>
      </c>
      <c r="H1666">
        <v>0.78871296012390302</v>
      </c>
    </row>
    <row r="1667" spans="1:8" x14ac:dyDescent="0.45">
      <c r="A1667" t="s">
        <v>350</v>
      </c>
      <c r="B1667" t="s">
        <v>5</v>
      </c>
      <c r="C1667" t="s">
        <v>7</v>
      </c>
      <c r="D1667" t="s">
        <v>52</v>
      </c>
      <c r="E1667">
        <v>7.1003969858609198E-2</v>
      </c>
      <c r="F1667">
        <v>-0.20726679285164101</v>
      </c>
      <c r="G1667">
        <v>0.113578073155466</v>
      </c>
      <c r="H1667">
        <v>0.78871296012390302</v>
      </c>
    </row>
    <row r="1668" spans="1:8" x14ac:dyDescent="0.45">
      <c r="A1668" t="s">
        <v>350</v>
      </c>
      <c r="B1668" t="s">
        <v>5</v>
      </c>
      <c r="C1668" t="s">
        <v>7</v>
      </c>
      <c r="D1668" t="s">
        <v>55</v>
      </c>
      <c r="E1668">
        <v>7.4536351988858496E-2</v>
      </c>
      <c r="F1668">
        <v>-0.50978013778897902</v>
      </c>
      <c r="G1668">
        <v>0.282875057114925</v>
      </c>
      <c r="H1668">
        <v>0.78871296012390302</v>
      </c>
    </row>
    <row r="1669" spans="1:8" x14ac:dyDescent="0.45">
      <c r="A1669" t="s">
        <v>350</v>
      </c>
      <c r="B1669" t="s">
        <v>5</v>
      </c>
      <c r="C1669" t="s">
        <v>7</v>
      </c>
      <c r="D1669" t="s">
        <v>63</v>
      </c>
      <c r="E1669">
        <v>9.4723756037019893E-2</v>
      </c>
      <c r="F1669">
        <v>0.300465794556945</v>
      </c>
      <c r="G1669">
        <v>0.17810834695623101</v>
      </c>
      <c r="H1669">
        <v>0.78871296012390302</v>
      </c>
    </row>
    <row r="1670" spans="1:8" x14ac:dyDescent="0.45">
      <c r="A1670" t="s">
        <v>350</v>
      </c>
      <c r="B1670" t="s">
        <v>5</v>
      </c>
      <c r="C1670" t="s">
        <v>7</v>
      </c>
      <c r="D1670" t="s">
        <v>70</v>
      </c>
      <c r="E1670">
        <v>8.8649165984376305E-2</v>
      </c>
      <c r="F1670">
        <v>-0.48987012590895601</v>
      </c>
      <c r="G1670">
        <v>0.28492007357132199</v>
      </c>
      <c r="H1670">
        <v>0.78871296012390302</v>
      </c>
    </row>
    <row r="1671" spans="1:8" x14ac:dyDescent="0.45">
      <c r="A1671" t="s">
        <v>350</v>
      </c>
      <c r="B1671" t="s">
        <v>5</v>
      </c>
      <c r="C1671" t="s">
        <v>7</v>
      </c>
      <c r="D1671" t="s">
        <v>71</v>
      </c>
      <c r="E1671">
        <v>9.5167531160207097E-2</v>
      </c>
      <c r="F1671">
        <v>-0.26978405472047801</v>
      </c>
      <c r="G1671">
        <v>0.16013893424140699</v>
      </c>
      <c r="H1671">
        <v>0.78871296012390302</v>
      </c>
    </row>
    <row r="1672" spans="1:8" x14ac:dyDescent="0.45">
      <c r="A1672" t="s">
        <v>350</v>
      </c>
      <c r="B1672" t="s">
        <v>5</v>
      </c>
      <c r="C1672" t="s">
        <v>7</v>
      </c>
      <c r="D1672" t="s">
        <v>75</v>
      </c>
      <c r="E1672">
        <v>7.0011570415786303E-2</v>
      </c>
      <c r="F1672">
        <v>-0.35888799199225702</v>
      </c>
      <c r="G1672">
        <v>0.19595913214744701</v>
      </c>
      <c r="H1672">
        <v>0.78871296012390302</v>
      </c>
    </row>
    <row r="1673" spans="1:8" x14ac:dyDescent="0.45">
      <c r="A1673" t="s">
        <v>350</v>
      </c>
      <c r="B1673" t="s">
        <v>5</v>
      </c>
      <c r="C1673" t="s">
        <v>7</v>
      </c>
      <c r="D1673" t="s">
        <v>90</v>
      </c>
      <c r="E1673">
        <v>5.2965930826454899E-2</v>
      </c>
      <c r="F1673">
        <v>0.35242442157380399</v>
      </c>
      <c r="G1673">
        <v>0.17995294263286599</v>
      </c>
      <c r="H1673">
        <v>0.78871296012390302</v>
      </c>
    </row>
    <row r="1674" spans="1:8" x14ac:dyDescent="0.45">
      <c r="A1674" t="s">
        <v>350</v>
      </c>
      <c r="B1674" t="s">
        <v>5</v>
      </c>
      <c r="C1674" t="s">
        <v>7</v>
      </c>
      <c r="D1674" t="s">
        <v>110</v>
      </c>
      <c r="E1674">
        <v>7.2479379461271601E-2</v>
      </c>
      <c r="F1674">
        <v>0.37385721274511202</v>
      </c>
      <c r="G1674">
        <v>0.20595108583323701</v>
      </c>
      <c r="H1674">
        <v>0.78871296012390302</v>
      </c>
    </row>
    <row r="1675" spans="1:8" x14ac:dyDescent="0.45">
      <c r="A1675" t="s">
        <v>350</v>
      </c>
      <c r="B1675" t="s">
        <v>5</v>
      </c>
      <c r="C1675" t="s">
        <v>7</v>
      </c>
      <c r="D1675" t="s">
        <v>125</v>
      </c>
      <c r="E1675">
        <v>8.8900288185166307E-2</v>
      </c>
      <c r="F1675">
        <v>0.30907873502025002</v>
      </c>
      <c r="G1675">
        <v>0.17991111620265701</v>
      </c>
      <c r="H1675">
        <v>0.78871296012390302</v>
      </c>
    </row>
    <row r="1676" spans="1:8" x14ac:dyDescent="0.45">
      <c r="A1676" t="s">
        <v>350</v>
      </c>
      <c r="B1676" t="s">
        <v>5</v>
      </c>
      <c r="C1676" t="s">
        <v>7</v>
      </c>
      <c r="D1676" t="s">
        <v>145</v>
      </c>
      <c r="E1676">
        <v>8.8350988826499402E-2</v>
      </c>
      <c r="F1676">
        <v>-0.34610203135696299</v>
      </c>
      <c r="G1676">
        <v>0.20111006098856299</v>
      </c>
      <c r="H1676">
        <v>0.78871296012390302</v>
      </c>
    </row>
    <row r="1677" spans="1:8" x14ac:dyDescent="0.45">
      <c r="A1677" t="s">
        <v>350</v>
      </c>
      <c r="B1677" t="s">
        <v>5</v>
      </c>
      <c r="C1677" t="s">
        <v>7</v>
      </c>
      <c r="D1677" t="s">
        <v>148</v>
      </c>
      <c r="E1677">
        <v>8.3404099059022796E-2</v>
      </c>
      <c r="F1677">
        <v>-0.40056252804062797</v>
      </c>
      <c r="G1677">
        <v>0.229057474838258</v>
      </c>
      <c r="H1677">
        <v>0.78871296012390302</v>
      </c>
    </row>
    <row r="1678" spans="1:8" x14ac:dyDescent="0.45">
      <c r="A1678" t="s">
        <v>350</v>
      </c>
      <c r="B1678" t="s">
        <v>5</v>
      </c>
      <c r="C1678" t="s">
        <v>7</v>
      </c>
      <c r="D1678" t="s">
        <v>167</v>
      </c>
      <c r="E1678">
        <v>7.52758722698776E-2</v>
      </c>
      <c r="F1678">
        <v>-0.31380708529294399</v>
      </c>
      <c r="G1678">
        <v>0.174580638906077</v>
      </c>
      <c r="H1678">
        <v>0.78871296012390302</v>
      </c>
    </row>
    <row r="1679" spans="1:8" x14ac:dyDescent="0.45">
      <c r="A1679" t="s">
        <v>350</v>
      </c>
      <c r="B1679" t="s">
        <v>5</v>
      </c>
      <c r="C1679" t="s">
        <v>7</v>
      </c>
      <c r="D1679" t="s">
        <v>168</v>
      </c>
      <c r="E1679">
        <v>5.4702393501031302E-2</v>
      </c>
      <c r="F1679">
        <v>-0.32938942209274902</v>
      </c>
      <c r="G1679">
        <v>0.16943662331839099</v>
      </c>
      <c r="H1679">
        <v>0.78871296012390302</v>
      </c>
    </row>
    <row r="1680" spans="1:8" x14ac:dyDescent="0.45">
      <c r="A1680" t="s">
        <v>350</v>
      </c>
      <c r="B1680" t="s">
        <v>5</v>
      </c>
      <c r="C1680" t="s">
        <v>7</v>
      </c>
      <c r="D1680" t="s">
        <v>198</v>
      </c>
      <c r="E1680">
        <v>9.51175973759011E-2</v>
      </c>
      <c r="F1680">
        <v>-0.50137331584022204</v>
      </c>
      <c r="G1680">
        <v>0.29756058050266199</v>
      </c>
      <c r="H1680">
        <v>0.78871296012390302</v>
      </c>
    </row>
    <row r="1681" spans="1:8" x14ac:dyDescent="0.45">
      <c r="A1681" t="s">
        <v>350</v>
      </c>
      <c r="B1681" t="s">
        <v>5</v>
      </c>
      <c r="C1681" t="s">
        <v>7</v>
      </c>
      <c r="D1681" t="s">
        <v>205</v>
      </c>
      <c r="E1681">
        <v>7.9176348145042097E-2</v>
      </c>
      <c r="F1681">
        <v>0.25631902882107499</v>
      </c>
      <c r="G1681">
        <v>0.14452048860823899</v>
      </c>
      <c r="H1681">
        <v>0.78871296012390302</v>
      </c>
    </row>
    <row r="1682" spans="1:8" x14ac:dyDescent="0.45">
      <c r="A1682" t="s">
        <v>350</v>
      </c>
      <c r="B1682" t="s">
        <v>5</v>
      </c>
      <c r="C1682" t="s">
        <v>7</v>
      </c>
      <c r="D1682" t="s">
        <v>215</v>
      </c>
      <c r="E1682">
        <v>9.2875720324770303E-2</v>
      </c>
      <c r="F1682">
        <v>-0.43097845092834403</v>
      </c>
      <c r="G1682">
        <v>0.254018980867039</v>
      </c>
      <c r="H1682">
        <v>0.78871296012390302</v>
      </c>
    </row>
    <row r="1683" spans="1:8" x14ac:dyDescent="0.45">
      <c r="A1683" t="s">
        <v>350</v>
      </c>
      <c r="B1683" t="s">
        <v>5</v>
      </c>
      <c r="C1683" t="s">
        <v>7</v>
      </c>
      <c r="D1683" t="s">
        <v>222</v>
      </c>
      <c r="E1683">
        <v>7.6201020624130797E-2</v>
      </c>
      <c r="F1683">
        <v>-0.37289913977123801</v>
      </c>
      <c r="G1683">
        <v>0.20812252390775801</v>
      </c>
      <c r="H1683">
        <v>0.78871296012390302</v>
      </c>
    </row>
    <row r="1684" spans="1:8" x14ac:dyDescent="0.45">
      <c r="A1684" t="s">
        <v>350</v>
      </c>
      <c r="B1684" t="s">
        <v>5</v>
      </c>
      <c r="C1684" t="s">
        <v>7</v>
      </c>
      <c r="D1684" t="s">
        <v>257</v>
      </c>
      <c r="E1684">
        <v>7.1054487650503206E-2</v>
      </c>
      <c r="F1684">
        <v>-0.43845861777537998</v>
      </c>
      <c r="G1684">
        <v>0.24031028668488999</v>
      </c>
      <c r="H1684">
        <v>0.78871296012390302</v>
      </c>
    </row>
    <row r="1685" spans="1:8" x14ac:dyDescent="0.45">
      <c r="A1685" t="s">
        <v>350</v>
      </c>
      <c r="B1685" t="s">
        <v>5</v>
      </c>
      <c r="C1685" t="s">
        <v>7</v>
      </c>
      <c r="D1685" t="s">
        <v>326</v>
      </c>
      <c r="E1685">
        <v>6.5784501489685301E-2</v>
      </c>
      <c r="F1685">
        <v>-1.0699756384357599</v>
      </c>
      <c r="G1685">
        <v>0.57516879941239996</v>
      </c>
      <c r="H1685">
        <v>0.78871296012390302</v>
      </c>
    </row>
    <row r="1686" spans="1:8" x14ac:dyDescent="0.45">
      <c r="A1686" t="s">
        <v>350</v>
      </c>
      <c r="B1686" t="s">
        <v>5</v>
      </c>
      <c r="C1686" t="s">
        <v>7</v>
      </c>
      <c r="D1686" t="s">
        <v>330</v>
      </c>
      <c r="E1686">
        <v>8.5258866065931693E-2</v>
      </c>
      <c r="F1686">
        <v>0.37460428997738499</v>
      </c>
      <c r="G1686">
        <v>0.21551640900880301</v>
      </c>
      <c r="H1686">
        <v>0.78871296012390302</v>
      </c>
    </row>
    <row r="1687" spans="1:8" x14ac:dyDescent="0.45">
      <c r="A1687" t="s">
        <v>350</v>
      </c>
      <c r="B1687" t="s">
        <v>5</v>
      </c>
      <c r="C1687" t="s">
        <v>7</v>
      </c>
      <c r="D1687" t="s">
        <v>339</v>
      </c>
      <c r="E1687">
        <v>9.2411613746603602E-2</v>
      </c>
      <c r="F1687">
        <v>-0.573215018508346</v>
      </c>
      <c r="G1687">
        <v>0.33736625758588901</v>
      </c>
      <c r="H1687">
        <v>0.78871296012390302</v>
      </c>
    </row>
    <row r="1688" spans="1:8" x14ac:dyDescent="0.45">
      <c r="A1688" t="s">
        <v>350</v>
      </c>
      <c r="B1688" t="s">
        <v>1</v>
      </c>
      <c r="C1688" t="s">
        <v>2</v>
      </c>
      <c r="D1688" t="s">
        <v>8</v>
      </c>
      <c r="E1688">
        <v>0.39152120431438397</v>
      </c>
      <c r="F1688">
        <v>0.116875157522429</v>
      </c>
      <c r="G1688">
        <v>0.136145270553611</v>
      </c>
      <c r="H1688">
        <v>0.79005634936727298</v>
      </c>
    </row>
    <row r="1689" spans="1:8" x14ac:dyDescent="0.45">
      <c r="A1689" t="s">
        <v>350</v>
      </c>
      <c r="B1689" t="s">
        <v>1</v>
      </c>
      <c r="C1689" t="s">
        <v>2</v>
      </c>
      <c r="D1689" t="s">
        <v>9</v>
      </c>
      <c r="E1689">
        <v>0.350283038190838</v>
      </c>
      <c r="F1689">
        <v>6.9675549784484106E-2</v>
      </c>
      <c r="G1689">
        <v>7.4445998333344393E-2</v>
      </c>
      <c r="H1689">
        <v>0.79005634936727298</v>
      </c>
    </row>
    <row r="1690" spans="1:8" x14ac:dyDescent="0.45">
      <c r="A1690" t="s">
        <v>350</v>
      </c>
      <c r="B1690" t="s">
        <v>1</v>
      </c>
      <c r="C1690" t="s">
        <v>2</v>
      </c>
      <c r="D1690" t="s">
        <v>10</v>
      </c>
      <c r="E1690">
        <v>0.36996946414661802</v>
      </c>
      <c r="F1690">
        <v>-9.8559351332608597E-2</v>
      </c>
      <c r="G1690">
        <v>0.10972142483028199</v>
      </c>
      <c r="H1690">
        <v>0.79005634936727298</v>
      </c>
    </row>
    <row r="1691" spans="1:8" x14ac:dyDescent="0.45">
      <c r="A1691" t="s">
        <v>350</v>
      </c>
      <c r="B1691" t="s">
        <v>1</v>
      </c>
      <c r="C1691" t="s">
        <v>2</v>
      </c>
      <c r="D1691" t="s">
        <v>13</v>
      </c>
      <c r="E1691">
        <v>0.27762540368842598</v>
      </c>
      <c r="F1691">
        <v>0.110116835857276</v>
      </c>
      <c r="G1691">
        <v>0.101190513354877</v>
      </c>
      <c r="H1691">
        <v>0.79005634936727298</v>
      </c>
    </row>
    <row r="1692" spans="1:8" x14ac:dyDescent="0.45">
      <c r="A1692" t="s">
        <v>350</v>
      </c>
      <c r="B1692" t="s">
        <v>1</v>
      </c>
      <c r="C1692" t="s">
        <v>2</v>
      </c>
      <c r="D1692" t="s">
        <v>15</v>
      </c>
      <c r="E1692">
        <v>0.33138826156303203</v>
      </c>
      <c r="F1692">
        <v>-0.120548461784986</v>
      </c>
      <c r="G1692">
        <v>0.12384890450668599</v>
      </c>
      <c r="H1692">
        <v>0.79005634936727298</v>
      </c>
    </row>
    <row r="1693" spans="1:8" x14ac:dyDescent="0.45">
      <c r="A1693" t="s">
        <v>350</v>
      </c>
      <c r="B1693" t="s">
        <v>1</v>
      </c>
      <c r="C1693" t="s">
        <v>2</v>
      </c>
      <c r="D1693" t="s">
        <v>16</v>
      </c>
      <c r="E1693">
        <v>0.35598694818138699</v>
      </c>
      <c r="F1693">
        <v>-0.16835862704029</v>
      </c>
      <c r="G1693">
        <v>0.18203359951785</v>
      </c>
      <c r="H1693">
        <v>0.79005634936727298</v>
      </c>
    </row>
    <row r="1694" spans="1:8" x14ac:dyDescent="0.45">
      <c r="A1694" t="s">
        <v>350</v>
      </c>
      <c r="B1694" t="s">
        <v>1</v>
      </c>
      <c r="C1694" t="s">
        <v>2</v>
      </c>
      <c r="D1694" t="s">
        <v>17</v>
      </c>
      <c r="E1694">
        <v>0.249158122980076</v>
      </c>
      <c r="F1694">
        <v>0.14115414081448799</v>
      </c>
      <c r="G1694">
        <v>0.122181493197419</v>
      </c>
      <c r="H1694">
        <v>0.79005634936727298</v>
      </c>
    </row>
    <row r="1695" spans="1:8" x14ac:dyDescent="0.45">
      <c r="A1695" t="s">
        <v>350</v>
      </c>
      <c r="B1695" t="s">
        <v>1</v>
      </c>
      <c r="C1695" t="s">
        <v>2</v>
      </c>
      <c r="D1695" t="s">
        <v>21</v>
      </c>
      <c r="E1695">
        <v>0.39737184750160198</v>
      </c>
      <c r="F1695">
        <v>0.238158981950924</v>
      </c>
      <c r="G1695">
        <v>0.28088575753640699</v>
      </c>
      <c r="H1695">
        <v>0.79005634936727298</v>
      </c>
    </row>
    <row r="1696" spans="1:8" x14ac:dyDescent="0.45">
      <c r="A1696" t="s">
        <v>350</v>
      </c>
      <c r="B1696" t="s">
        <v>1</v>
      </c>
      <c r="C1696" t="s">
        <v>2</v>
      </c>
      <c r="D1696" t="s">
        <v>24</v>
      </c>
      <c r="E1696">
        <v>0.238438599790047</v>
      </c>
      <c r="F1696">
        <v>-0.21050889459025601</v>
      </c>
      <c r="G1696">
        <v>0.17810616706153601</v>
      </c>
      <c r="H1696">
        <v>0.79005634936727298</v>
      </c>
    </row>
    <row r="1697" spans="1:8" x14ac:dyDescent="0.45">
      <c r="A1697" t="s">
        <v>350</v>
      </c>
      <c r="B1697" t="s">
        <v>1</v>
      </c>
      <c r="C1697" t="s">
        <v>2</v>
      </c>
      <c r="D1697" t="s">
        <v>28</v>
      </c>
      <c r="E1697">
        <v>0.32911753616983902</v>
      </c>
      <c r="F1697">
        <v>-0.101972312533996</v>
      </c>
      <c r="G1697">
        <v>0.104272406191442</v>
      </c>
      <c r="H1697">
        <v>0.79005634936727298</v>
      </c>
    </row>
    <row r="1698" spans="1:8" x14ac:dyDescent="0.45">
      <c r="A1698" t="s">
        <v>350</v>
      </c>
      <c r="B1698" t="s">
        <v>1</v>
      </c>
      <c r="C1698" t="s">
        <v>2</v>
      </c>
      <c r="D1698" t="s">
        <v>29</v>
      </c>
      <c r="E1698">
        <v>0.39372826952273099</v>
      </c>
      <c r="F1698">
        <v>-0.18474405929076801</v>
      </c>
      <c r="G1698">
        <v>0.21621167524837501</v>
      </c>
      <c r="H1698">
        <v>0.79005634936727298</v>
      </c>
    </row>
    <row r="1699" spans="1:8" x14ac:dyDescent="0.45">
      <c r="A1699" t="s">
        <v>350</v>
      </c>
      <c r="B1699" t="s">
        <v>1</v>
      </c>
      <c r="C1699" t="s">
        <v>2</v>
      </c>
      <c r="D1699" t="s">
        <v>34</v>
      </c>
      <c r="E1699">
        <v>0.38417173552307998</v>
      </c>
      <c r="F1699">
        <v>0.16113868799567099</v>
      </c>
      <c r="G1699">
        <v>0.184817649819288</v>
      </c>
      <c r="H1699">
        <v>0.79005634936727298</v>
      </c>
    </row>
    <row r="1700" spans="1:8" x14ac:dyDescent="0.45">
      <c r="A1700" t="s">
        <v>350</v>
      </c>
      <c r="B1700" t="s">
        <v>1</v>
      </c>
      <c r="C1700" t="s">
        <v>2</v>
      </c>
      <c r="D1700" t="s">
        <v>35</v>
      </c>
      <c r="E1700">
        <v>0.372152631726962</v>
      </c>
      <c r="F1700">
        <v>0.103572906087332</v>
      </c>
      <c r="G1700">
        <v>0.11583109274464699</v>
      </c>
      <c r="H1700">
        <v>0.79005634936727298</v>
      </c>
    </row>
    <row r="1701" spans="1:8" x14ac:dyDescent="0.45">
      <c r="A1701" t="s">
        <v>350</v>
      </c>
      <c r="B1701" t="s">
        <v>1</v>
      </c>
      <c r="C1701" t="s">
        <v>2</v>
      </c>
      <c r="D1701" t="s">
        <v>39</v>
      </c>
      <c r="E1701">
        <v>0.40642091410250702</v>
      </c>
      <c r="F1701">
        <v>9.5344130738342595E-2</v>
      </c>
      <c r="G1701">
        <v>0.114635461092375</v>
      </c>
      <c r="H1701">
        <v>0.79005634936727298</v>
      </c>
    </row>
    <row r="1702" spans="1:8" x14ac:dyDescent="0.45">
      <c r="A1702" t="s">
        <v>350</v>
      </c>
      <c r="B1702" t="s">
        <v>1</v>
      </c>
      <c r="C1702" t="s">
        <v>2</v>
      </c>
      <c r="D1702" t="s">
        <v>42</v>
      </c>
      <c r="E1702">
        <v>0.32569993284926702</v>
      </c>
      <c r="F1702">
        <v>-0.138460196673763</v>
      </c>
      <c r="G1702">
        <v>0.140584491650185</v>
      </c>
      <c r="H1702">
        <v>0.79005634936727298</v>
      </c>
    </row>
    <row r="1703" spans="1:8" x14ac:dyDescent="0.45">
      <c r="A1703" t="s">
        <v>350</v>
      </c>
      <c r="B1703" t="s">
        <v>1</v>
      </c>
      <c r="C1703" t="s">
        <v>2</v>
      </c>
      <c r="D1703" t="s">
        <v>48</v>
      </c>
      <c r="E1703">
        <v>0.32209955269212198</v>
      </c>
      <c r="F1703">
        <v>-0.21886826142187199</v>
      </c>
      <c r="G1703">
        <v>0.220575292428599</v>
      </c>
      <c r="H1703">
        <v>0.79005634936727298</v>
      </c>
    </row>
    <row r="1704" spans="1:8" x14ac:dyDescent="0.45">
      <c r="A1704" t="s">
        <v>350</v>
      </c>
      <c r="B1704" t="s">
        <v>1</v>
      </c>
      <c r="C1704" t="s">
        <v>2</v>
      </c>
      <c r="D1704" t="s">
        <v>49</v>
      </c>
      <c r="E1704">
        <v>0.464002638582447</v>
      </c>
      <c r="F1704">
        <v>8.93144195666489E-2</v>
      </c>
      <c r="G1704">
        <v>0.121767917395572</v>
      </c>
      <c r="H1704">
        <v>0.79005634936727298</v>
      </c>
    </row>
    <row r="1705" spans="1:8" x14ac:dyDescent="0.45">
      <c r="A1705" t="s">
        <v>350</v>
      </c>
      <c r="B1705" t="s">
        <v>1</v>
      </c>
      <c r="C1705" t="s">
        <v>2</v>
      </c>
      <c r="D1705" t="s">
        <v>50</v>
      </c>
      <c r="E1705">
        <v>0.37282756422368701</v>
      </c>
      <c r="F1705">
        <v>-0.105120095055918</v>
      </c>
      <c r="G1705">
        <v>0.11772776227219101</v>
      </c>
      <c r="H1705">
        <v>0.79005634936727298</v>
      </c>
    </row>
    <row r="1706" spans="1:8" x14ac:dyDescent="0.45">
      <c r="A1706" t="s">
        <v>350</v>
      </c>
      <c r="B1706" t="s">
        <v>1</v>
      </c>
      <c r="C1706" t="s">
        <v>2</v>
      </c>
      <c r="D1706" t="s">
        <v>55</v>
      </c>
      <c r="E1706">
        <v>0.31491448503556202</v>
      </c>
      <c r="F1706">
        <v>0.20245252044270501</v>
      </c>
      <c r="G1706">
        <v>0.201018182543312</v>
      </c>
      <c r="H1706">
        <v>0.79005634936727298</v>
      </c>
    </row>
    <row r="1707" spans="1:8" x14ac:dyDescent="0.45">
      <c r="A1707" t="s">
        <v>350</v>
      </c>
      <c r="B1707" t="s">
        <v>1</v>
      </c>
      <c r="C1707" t="s">
        <v>2</v>
      </c>
      <c r="D1707" t="s">
        <v>62</v>
      </c>
      <c r="E1707">
        <v>0.42505683588820098</v>
      </c>
      <c r="F1707">
        <v>0.14612600741733101</v>
      </c>
      <c r="G1707">
        <v>0.182867413218151</v>
      </c>
      <c r="H1707">
        <v>0.79005634936727298</v>
      </c>
    </row>
    <row r="1708" spans="1:8" x14ac:dyDescent="0.45">
      <c r="A1708" t="s">
        <v>350</v>
      </c>
      <c r="B1708" t="s">
        <v>1</v>
      </c>
      <c r="C1708" t="s">
        <v>2</v>
      </c>
      <c r="D1708" t="s">
        <v>73</v>
      </c>
      <c r="E1708">
        <v>0.42278472983055398</v>
      </c>
      <c r="F1708">
        <v>0.125450853656141</v>
      </c>
      <c r="G1708">
        <v>0.15622489308568899</v>
      </c>
      <c r="H1708">
        <v>0.79005634936727298</v>
      </c>
    </row>
    <row r="1709" spans="1:8" x14ac:dyDescent="0.45">
      <c r="A1709" t="s">
        <v>350</v>
      </c>
      <c r="B1709" t="s">
        <v>1</v>
      </c>
      <c r="C1709" t="s">
        <v>2</v>
      </c>
      <c r="D1709" t="s">
        <v>84</v>
      </c>
      <c r="E1709">
        <v>0.249369519102832</v>
      </c>
      <c r="F1709">
        <v>0.15913534376858399</v>
      </c>
      <c r="G1709">
        <v>0.13780753140056401</v>
      </c>
      <c r="H1709">
        <v>0.79005634936727298</v>
      </c>
    </row>
    <row r="1710" spans="1:8" x14ac:dyDescent="0.45">
      <c r="A1710" t="s">
        <v>350</v>
      </c>
      <c r="B1710" t="s">
        <v>1</v>
      </c>
      <c r="C1710" t="s">
        <v>2</v>
      </c>
      <c r="D1710" t="s">
        <v>85</v>
      </c>
      <c r="E1710">
        <v>0.44005662800099998</v>
      </c>
      <c r="F1710">
        <v>0.13665030195156899</v>
      </c>
      <c r="G1710">
        <v>0.176682718858587</v>
      </c>
      <c r="H1710">
        <v>0.79005634936727298</v>
      </c>
    </row>
    <row r="1711" spans="1:8" x14ac:dyDescent="0.45">
      <c r="A1711" t="s">
        <v>350</v>
      </c>
      <c r="B1711" t="s">
        <v>1</v>
      </c>
      <c r="C1711" t="s">
        <v>2</v>
      </c>
      <c r="D1711" t="s">
        <v>89</v>
      </c>
      <c r="E1711">
        <v>0.41978490826175102</v>
      </c>
      <c r="F1711">
        <v>0.19848558121302401</v>
      </c>
      <c r="G1711">
        <v>0.245581780976593</v>
      </c>
      <c r="H1711">
        <v>0.79005634936727298</v>
      </c>
    </row>
    <row r="1712" spans="1:8" x14ac:dyDescent="0.45">
      <c r="A1712" t="s">
        <v>350</v>
      </c>
      <c r="B1712" t="s">
        <v>1</v>
      </c>
      <c r="C1712" t="s">
        <v>2</v>
      </c>
      <c r="D1712" t="s">
        <v>95</v>
      </c>
      <c r="E1712">
        <v>0.25698562961219401</v>
      </c>
      <c r="F1712">
        <v>0.12993372026425901</v>
      </c>
      <c r="G1712">
        <v>0.114345003037422</v>
      </c>
      <c r="H1712">
        <v>0.79005634936727298</v>
      </c>
    </row>
    <row r="1713" spans="1:8" x14ac:dyDescent="0.45">
      <c r="A1713" t="s">
        <v>350</v>
      </c>
      <c r="B1713" t="s">
        <v>1</v>
      </c>
      <c r="C1713" t="s">
        <v>2</v>
      </c>
      <c r="D1713" t="s">
        <v>96</v>
      </c>
      <c r="E1713">
        <v>0.448677778044896</v>
      </c>
      <c r="F1713">
        <v>0.108958271912432</v>
      </c>
      <c r="G1713">
        <v>0.14357343779505199</v>
      </c>
      <c r="H1713">
        <v>0.79005634936727298</v>
      </c>
    </row>
    <row r="1714" spans="1:8" x14ac:dyDescent="0.45">
      <c r="A1714" t="s">
        <v>350</v>
      </c>
      <c r="B1714" t="s">
        <v>1</v>
      </c>
      <c r="C1714" t="s">
        <v>2</v>
      </c>
      <c r="D1714" t="s">
        <v>98</v>
      </c>
      <c r="E1714">
        <v>0.39182828459962998</v>
      </c>
      <c r="F1714">
        <v>-7.9026770738543001E-2</v>
      </c>
      <c r="G1714">
        <v>9.2116333789494298E-2</v>
      </c>
      <c r="H1714">
        <v>0.79005634936727298</v>
      </c>
    </row>
    <row r="1715" spans="1:8" x14ac:dyDescent="0.45">
      <c r="A1715" t="s">
        <v>350</v>
      </c>
      <c r="B1715" t="s">
        <v>1</v>
      </c>
      <c r="C1715" t="s">
        <v>2</v>
      </c>
      <c r="D1715" t="s">
        <v>101</v>
      </c>
      <c r="E1715">
        <v>0.32903709401016601</v>
      </c>
      <c r="F1715">
        <v>0.114707503475812</v>
      </c>
      <c r="G1715">
        <v>0.11727530608318799</v>
      </c>
      <c r="H1715">
        <v>0.79005634936727298</v>
      </c>
    </row>
    <row r="1716" spans="1:8" x14ac:dyDescent="0.45">
      <c r="A1716" t="s">
        <v>350</v>
      </c>
      <c r="B1716" t="s">
        <v>1</v>
      </c>
      <c r="C1716" t="s">
        <v>2</v>
      </c>
      <c r="D1716" t="s">
        <v>102</v>
      </c>
      <c r="E1716">
        <v>0.46569303877660401</v>
      </c>
      <c r="F1716">
        <v>-0.104819111729672</v>
      </c>
      <c r="G1716">
        <v>0.14344914672824599</v>
      </c>
      <c r="H1716">
        <v>0.79005634936727298</v>
      </c>
    </row>
    <row r="1717" spans="1:8" x14ac:dyDescent="0.45">
      <c r="A1717" t="s">
        <v>350</v>
      </c>
      <c r="B1717" t="s">
        <v>1</v>
      </c>
      <c r="C1717" t="s">
        <v>2</v>
      </c>
      <c r="D1717" t="s">
        <v>103</v>
      </c>
      <c r="E1717">
        <v>0.33560480666632297</v>
      </c>
      <c r="F1717">
        <v>-0.15907227173651001</v>
      </c>
      <c r="G1717">
        <v>0.164862068348376</v>
      </c>
      <c r="H1717">
        <v>0.79005634936727298</v>
      </c>
    </row>
    <row r="1718" spans="1:8" x14ac:dyDescent="0.45">
      <c r="A1718" t="s">
        <v>350</v>
      </c>
      <c r="B1718" t="s">
        <v>1</v>
      </c>
      <c r="C1718" t="s">
        <v>2</v>
      </c>
      <c r="D1718" t="s">
        <v>106</v>
      </c>
      <c r="E1718">
        <v>0.39003640510953802</v>
      </c>
      <c r="F1718">
        <v>0.114188042640868</v>
      </c>
      <c r="G1718">
        <v>0.132598263662286</v>
      </c>
      <c r="H1718">
        <v>0.79005634936727298</v>
      </c>
    </row>
    <row r="1719" spans="1:8" x14ac:dyDescent="0.45">
      <c r="A1719" t="s">
        <v>350</v>
      </c>
      <c r="B1719" t="s">
        <v>1</v>
      </c>
      <c r="C1719" t="s">
        <v>2</v>
      </c>
      <c r="D1719" t="s">
        <v>113</v>
      </c>
      <c r="E1719">
        <v>0.44497425407892799</v>
      </c>
      <c r="F1719">
        <v>-0.137110995917608</v>
      </c>
      <c r="G1719">
        <v>0.179201905203206</v>
      </c>
      <c r="H1719">
        <v>0.79005634936727298</v>
      </c>
    </row>
    <row r="1720" spans="1:8" x14ac:dyDescent="0.45">
      <c r="A1720" t="s">
        <v>350</v>
      </c>
      <c r="B1720" t="s">
        <v>1</v>
      </c>
      <c r="C1720" t="s">
        <v>2</v>
      </c>
      <c r="D1720" t="s">
        <v>114</v>
      </c>
      <c r="E1720">
        <v>0.263040848463725</v>
      </c>
      <c r="F1720">
        <v>-0.131668201856287</v>
      </c>
      <c r="G1720">
        <v>0.117357128503821</v>
      </c>
      <c r="H1720">
        <v>0.79005634936727298</v>
      </c>
    </row>
    <row r="1721" spans="1:8" x14ac:dyDescent="0.45">
      <c r="A1721" t="s">
        <v>350</v>
      </c>
      <c r="B1721" t="s">
        <v>1</v>
      </c>
      <c r="C1721" t="s">
        <v>2</v>
      </c>
      <c r="D1721" t="s">
        <v>116</v>
      </c>
      <c r="E1721">
        <v>0.24768669697008699</v>
      </c>
      <c r="F1721">
        <v>0.17669635332464301</v>
      </c>
      <c r="G1721">
        <v>0.15247012485733899</v>
      </c>
      <c r="H1721">
        <v>0.79005634936727298</v>
      </c>
    </row>
    <row r="1722" spans="1:8" x14ac:dyDescent="0.45">
      <c r="A1722" t="s">
        <v>350</v>
      </c>
      <c r="B1722" t="s">
        <v>1</v>
      </c>
      <c r="C1722" t="s">
        <v>2</v>
      </c>
      <c r="D1722" t="s">
        <v>122</v>
      </c>
      <c r="E1722">
        <v>0.290570069627482</v>
      </c>
      <c r="F1722">
        <v>-0.178614938807858</v>
      </c>
      <c r="G1722">
        <v>0.16861951335227299</v>
      </c>
      <c r="H1722">
        <v>0.79005634936727298</v>
      </c>
    </row>
    <row r="1723" spans="1:8" x14ac:dyDescent="0.45">
      <c r="A1723" t="s">
        <v>350</v>
      </c>
      <c r="B1723" t="s">
        <v>1</v>
      </c>
      <c r="C1723" t="s">
        <v>2</v>
      </c>
      <c r="D1723" t="s">
        <v>125</v>
      </c>
      <c r="E1723">
        <v>0.43640810643165701</v>
      </c>
      <c r="F1723">
        <v>0.116510822078388</v>
      </c>
      <c r="G1723">
        <v>0.149446422727402</v>
      </c>
      <c r="H1723">
        <v>0.79005634936727298</v>
      </c>
    </row>
    <row r="1724" spans="1:8" x14ac:dyDescent="0.45">
      <c r="A1724" t="s">
        <v>350</v>
      </c>
      <c r="B1724" t="s">
        <v>1</v>
      </c>
      <c r="C1724" t="s">
        <v>2</v>
      </c>
      <c r="D1724" t="s">
        <v>127</v>
      </c>
      <c r="E1724">
        <v>0.33822229863949799</v>
      </c>
      <c r="F1724">
        <v>-0.13781696308876901</v>
      </c>
      <c r="G1724">
        <v>0.143610546462803</v>
      </c>
      <c r="H1724">
        <v>0.79005634936727298</v>
      </c>
    </row>
    <row r="1725" spans="1:8" x14ac:dyDescent="0.45">
      <c r="A1725" t="s">
        <v>350</v>
      </c>
      <c r="B1725" t="s">
        <v>1</v>
      </c>
      <c r="C1725" t="s">
        <v>2</v>
      </c>
      <c r="D1725" t="s">
        <v>128</v>
      </c>
      <c r="E1725">
        <v>0.33684596514926202</v>
      </c>
      <c r="F1725">
        <v>-0.21721515733149299</v>
      </c>
      <c r="G1725">
        <v>0.22570131952837799</v>
      </c>
      <c r="H1725">
        <v>0.79005634936727298</v>
      </c>
    </row>
    <row r="1726" spans="1:8" x14ac:dyDescent="0.45">
      <c r="A1726" t="s">
        <v>350</v>
      </c>
      <c r="B1726" t="s">
        <v>1</v>
      </c>
      <c r="C1726" t="s">
        <v>2</v>
      </c>
      <c r="D1726" t="s">
        <v>129</v>
      </c>
      <c r="E1726">
        <v>0.28340317940245502</v>
      </c>
      <c r="F1726">
        <v>-0.15742003069188101</v>
      </c>
      <c r="G1726">
        <v>0.14641178598007401</v>
      </c>
      <c r="H1726">
        <v>0.79005634936727298</v>
      </c>
    </row>
    <row r="1727" spans="1:8" x14ac:dyDescent="0.45">
      <c r="A1727" t="s">
        <v>350</v>
      </c>
      <c r="B1727" t="s">
        <v>1</v>
      </c>
      <c r="C1727" t="s">
        <v>2</v>
      </c>
      <c r="D1727" t="s">
        <v>130</v>
      </c>
      <c r="E1727">
        <v>0.28836316904406201</v>
      </c>
      <c r="F1727">
        <v>0.105492404781253</v>
      </c>
      <c r="G1727">
        <v>9.9133194944259206E-2</v>
      </c>
      <c r="H1727">
        <v>0.79005634936727298</v>
      </c>
    </row>
    <row r="1728" spans="1:8" x14ac:dyDescent="0.45">
      <c r="A1728" t="s">
        <v>350</v>
      </c>
      <c r="B1728" t="s">
        <v>1</v>
      </c>
      <c r="C1728" t="s">
        <v>2</v>
      </c>
      <c r="D1728" t="s">
        <v>132</v>
      </c>
      <c r="E1728">
        <v>0.38121153727847901</v>
      </c>
      <c r="F1728">
        <v>-8.0272975918501493E-2</v>
      </c>
      <c r="G1728">
        <v>9.1496980149032597E-2</v>
      </c>
      <c r="H1728">
        <v>0.79005634936727298</v>
      </c>
    </row>
    <row r="1729" spans="1:8" x14ac:dyDescent="0.45">
      <c r="A1729" t="s">
        <v>350</v>
      </c>
      <c r="B1729" t="s">
        <v>1</v>
      </c>
      <c r="C1729" t="s">
        <v>2</v>
      </c>
      <c r="D1729" t="s">
        <v>133</v>
      </c>
      <c r="E1729">
        <v>0.26866330585799603</v>
      </c>
      <c r="F1729">
        <v>0.15704006963338901</v>
      </c>
      <c r="G1729">
        <v>0.141631742249063</v>
      </c>
      <c r="H1729">
        <v>0.79005634936727298</v>
      </c>
    </row>
    <row r="1730" spans="1:8" x14ac:dyDescent="0.45">
      <c r="A1730" t="s">
        <v>350</v>
      </c>
      <c r="B1730" t="s">
        <v>1</v>
      </c>
      <c r="C1730" t="s">
        <v>2</v>
      </c>
      <c r="D1730" t="s">
        <v>139</v>
      </c>
      <c r="E1730">
        <v>0.40577008583614699</v>
      </c>
      <c r="F1730">
        <v>-8.2520522971426494E-2</v>
      </c>
      <c r="G1730">
        <v>9.9079534061962196E-2</v>
      </c>
      <c r="H1730">
        <v>0.79005634936727298</v>
      </c>
    </row>
    <row r="1731" spans="1:8" x14ac:dyDescent="0.45">
      <c r="A1731" t="s">
        <v>350</v>
      </c>
      <c r="B1731" t="s">
        <v>1</v>
      </c>
      <c r="C1731" t="s">
        <v>2</v>
      </c>
      <c r="D1731" t="s">
        <v>144</v>
      </c>
      <c r="E1731">
        <v>0.37942679342073199</v>
      </c>
      <c r="F1731">
        <v>-0.10140071929583</v>
      </c>
      <c r="G1731">
        <v>0.11514595663586601</v>
      </c>
      <c r="H1731">
        <v>0.79005634936727298</v>
      </c>
    </row>
    <row r="1732" spans="1:8" x14ac:dyDescent="0.45">
      <c r="A1732" t="s">
        <v>350</v>
      </c>
      <c r="B1732" t="s">
        <v>1</v>
      </c>
      <c r="C1732" t="s">
        <v>2</v>
      </c>
      <c r="D1732" t="s">
        <v>146</v>
      </c>
      <c r="E1732">
        <v>0.36601921662033299</v>
      </c>
      <c r="F1732">
        <v>-0.133357596521788</v>
      </c>
      <c r="G1732">
        <v>0.147239171190746</v>
      </c>
      <c r="H1732">
        <v>0.79005634936727298</v>
      </c>
    </row>
    <row r="1733" spans="1:8" x14ac:dyDescent="0.45">
      <c r="A1733" t="s">
        <v>350</v>
      </c>
      <c r="B1733" t="s">
        <v>1</v>
      </c>
      <c r="C1733" t="s">
        <v>2</v>
      </c>
      <c r="D1733" t="s">
        <v>149</v>
      </c>
      <c r="E1733">
        <v>0.409142981080935</v>
      </c>
      <c r="F1733">
        <v>0.275760065048961</v>
      </c>
      <c r="G1733">
        <v>0.33348889315692098</v>
      </c>
      <c r="H1733">
        <v>0.79005634936727298</v>
      </c>
    </row>
    <row r="1734" spans="1:8" x14ac:dyDescent="0.45">
      <c r="A1734" t="s">
        <v>350</v>
      </c>
      <c r="B1734" t="s">
        <v>1</v>
      </c>
      <c r="C1734" t="s">
        <v>2</v>
      </c>
      <c r="D1734" t="s">
        <v>151</v>
      </c>
      <c r="E1734">
        <v>0.45234553710239001</v>
      </c>
      <c r="F1734">
        <v>9.2635637219130096E-2</v>
      </c>
      <c r="G1734">
        <v>0.12305900982757299</v>
      </c>
      <c r="H1734">
        <v>0.79005634936727298</v>
      </c>
    </row>
    <row r="1735" spans="1:8" x14ac:dyDescent="0.45">
      <c r="A1735" t="s">
        <v>350</v>
      </c>
      <c r="B1735" t="s">
        <v>1</v>
      </c>
      <c r="C1735" t="s">
        <v>2</v>
      </c>
      <c r="D1735" t="s">
        <v>155</v>
      </c>
      <c r="E1735">
        <v>0.25460227061495</v>
      </c>
      <c r="F1735">
        <v>-0.213529718867387</v>
      </c>
      <c r="G1735">
        <v>0.186969277042349</v>
      </c>
      <c r="H1735">
        <v>0.79005634936727298</v>
      </c>
    </row>
    <row r="1736" spans="1:8" x14ac:dyDescent="0.45">
      <c r="A1736" t="s">
        <v>350</v>
      </c>
      <c r="B1736" t="s">
        <v>1</v>
      </c>
      <c r="C1736" t="s">
        <v>2</v>
      </c>
      <c r="D1736" t="s">
        <v>156</v>
      </c>
      <c r="E1736">
        <v>0.43862120788402298</v>
      </c>
      <c r="F1736">
        <v>9.8025289401822494E-2</v>
      </c>
      <c r="G1736">
        <v>0.126344805901595</v>
      </c>
      <c r="H1736">
        <v>0.79005634936727298</v>
      </c>
    </row>
    <row r="1737" spans="1:8" x14ac:dyDescent="0.45">
      <c r="A1737" t="s">
        <v>350</v>
      </c>
      <c r="B1737" t="s">
        <v>1</v>
      </c>
      <c r="C1737" t="s">
        <v>2</v>
      </c>
      <c r="D1737" t="s">
        <v>164</v>
      </c>
      <c r="E1737">
        <v>0.36572869688703202</v>
      </c>
      <c r="F1737">
        <v>-0.115672779443527</v>
      </c>
      <c r="G1737">
        <v>0.12763597835483201</v>
      </c>
      <c r="H1737">
        <v>0.79005634936727298</v>
      </c>
    </row>
    <row r="1738" spans="1:8" x14ac:dyDescent="0.45">
      <c r="A1738" t="s">
        <v>350</v>
      </c>
      <c r="B1738" t="s">
        <v>1</v>
      </c>
      <c r="C1738" t="s">
        <v>2</v>
      </c>
      <c r="D1738" t="s">
        <v>165</v>
      </c>
      <c r="E1738">
        <v>0.40085981884668398</v>
      </c>
      <c r="F1738">
        <v>-0.14521392167828701</v>
      </c>
      <c r="G1738">
        <v>0.17253955297535001</v>
      </c>
      <c r="H1738">
        <v>0.79005634936727298</v>
      </c>
    </row>
    <row r="1739" spans="1:8" x14ac:dyDescent="0.45">
      <c r="A1739" t="s">
        <v>350</v>
      </c>
      <c r="B1739" t="s">
        <v>1</v>
      </c>
      <c r="C1739" t="s">
        <v>2</v>
      </c>
      <c r="D1739" t="s">
        <v>166</v>
      </c>
      <c r="E1739">
        <v>0.44974985412835999</v>
      </c>
      <c r="F1739">
        <v>0.110435765315531</v>
      </c>
      <c r="G1739">
        <v>0.145865196710631</v>
      </c>
      <c r="H1739">
        <v>0.79005634936727298</v>
      </c>
    </row>
    <row r="1740" spans="1:8" x14ac:dyDescent="0.45">
      <c r="A1740" t="s">
        <v>350</v>
      </c>
      <c r="B1740" t="s">
        <v>1</v>
      </c>
      <c r="C1740" t="s">
        <v>2</v>
      </c>
      <c r="D1740" t="s">
        <v>169</v>
      </c>
      <c r="E1740">
        <v>0.34656470666968398</v>
      </c>
      <c r="F1740">
        <v>0.164094924151514</v>
      </c>
      <c r="G1740">
        <v>0.173980108439069</v>
      </c>
      <c r="H1740">
        <v>0.79005634936727298</v>
      </c>
    </row>
    <row r="1741" spans="1:8" x14ac:dyDescent="0.45">
      <c r="A1741" t="s">
        <v>350</v>
      </c>
      <c r="B1741" t="s">
        <v>1</v>
      </c>
      <c r="C1741" t="s">
        <v>2</v>
      </c>
      <c r="D1741" t="s">
        <v>171</v>
      </c>
      <c r="E1741">
        <v>0.27300385079182699</v>
      </c>
      <c r="F1741">
        <v>-0.161226718516361</v>
      </c>
      <c r="G1741">
        <v>0.14673424329447499</v>
      </c>
      <c r="H1741">
        <v>0.79005634936727298</v>
      </c>
    </row>
    <row r="1742" spans="1:8" x14ac:dyDescent="0.45">
      <c r="A1742" t="s">
        <v>350</v>
      </c>
      <c r="B1742" t="s">
        <v>1</v>
      </c>
      <c r="C1742" t="s">
        <v>2</v>
      </c>
      <c r="D1742" t="s">
        <v>172</v>
      </c>
      <c r="E1742">
        <v>0.320360567180621</v>
      </c>
      <c r="F1742">
        <v>-0.22938696562894201</v>
      </c>
      <c r="G1742">
        <v>0.23034501607673299</v>
      </c>
      <c r="H1742">
        <v>0.79005634936727298</v>
      </c>
    </row>
    <row r="1743" spans="1:8" x14ac:dyDescent="0.45">
      <c r="A1743" t="s">
        <v>350</v>
      </c>
      <c r="B1743" t="s">
        <v>1</v>
      </c>
      <c r="C1743" t="s">
        <v>2</v>
      </c>
      <c r="D1743" t="s">
        <v>176</v>
      </c>
      <c r="E1743">
        <v>0.29687688086987402</v>
      </c>
      <c r="F1743">
        <v>-0.114383887758326</v>
      </c>
      <c r="G1743">
        <v>0.109406264535462</v>
      </c>
      <c r="H1743">
        <v>0.79005634936727298</v>
      </c>
    </row>
    <row r="1744" spans="1:8" x14ac:dyDescent="0.45">
      <c r="A1744" t="s">
        <v>350</v>
      </c>
      <c r="B1744" t="s">
        <v>1</v>
      </c>
      <c r="C1744" t="s">
        <v>2</v>
      </c>
      <c r="D1744" t="s">
        <v>178</v>
      </c>
      <c r="E1744">
        <v>0.36356054705465501</v>
      </c>
      <c r="F1744">
        <v>-0.120214911278095</v>
      </c>
      <c r="G1744">
        <v>0.13204849159740401</v>
      </c>
      <c r="H1744">
        <v>0.79005634936727298</v>
      </c>
    </row>
    <row r="1745" spans="1:8" x14ac:dyDescent="0.45">
      <c r="A1745" t="s">
        <v>350</v>
      </c>
      <c r="B1745" t="s">
        <v>1</v>
      </c>
      <c r="C1745" t="s">
        <v>2</v>
      </c>
      <c r="D1745" t="s">
        <v>180</v>
      </c>
      <c r="E1745">
        <v>0.37045223657473902</v>
      </c>
      <c r="F1745">
        <v>0.10375170789560299</v>
      </c>
      <c r="G1745">
        <v>0.115618609208366</v>
      </c>
      <c r="H1745">
        <v>0.79005634936727298</v>
      </c>
    </row>
    <row r="1746" spans="1:8" x14ac:dyDescent="0.45">
      <c r="A1746" t="s">
        <v>350</v>
      </c>
      <c r="B1746" t="s">
        <v>1</v>
      </c>
      <c r="C1746" t="s">
        <v>2</v>
      </c>
      <c r="D1746" t="s">
        <v>182</v>
      </c>
      <c r="E1746">
        <v>0.27050199196495001</v>
      </c>
      <c r="F1746">
        <v>-0.15332777884703599</v>
      </c>
      <c r="G1746">
        <v>0.13881703609512799</v>
      </c>
      <c r="H1746">
        <v>0.79005634936727298</v>
      </c>
    </row>
    <row r="1747" spans="1:8" x14ac:dyDescent="0.45">
      <c r="A1747" t="s">
        <v>350</v>
      </c>
      <c r="B1747" t="s">
        <v>1</v>
      </c>
      <c r="C1747" t="s">
        <v>2</v>
      </c>
      <c r="D1747" t="s">
        <v>183</v>
      </c>
      <c r="E1747">
        <v>0.31252333642687302</v>
      </c>
      <c r="F1747">
        <v>0.13465856607452001</v>
      </c>
      <c r="G1747">
        <v>0.133044059317976</v>
      </c>
      <c r="H1747">
        <v>0.79005634936727298</v>
      </c>
    </row>
    <row r="1748" spans="1:8" x14ac:dyDescent="0.45">
      <c r="A1748" t="s">
        <v>350</v>
      </c>
      <c r="B1748" t="s">
        <v>1</v>
      </c>
      <c r="C1748" t="s">
        <v>2</v>
      </c>
      <c r="D1748" t="s">
        <v>184</v>
      </c>
      <c r="E1748">
        <v>0.44675372382691803</v>
      </c>
      <c r="F1748">
        <v>-9.7713813388327103E-2</v>
      </c>
      <c r="G1748">
        <v>0.12821162320961699</v>
      </c>
      <c r="H1748">
        <v>0.79005634936727298</v>
      </c>
    </row>
    <row r="1749" spans="1:8" x14ac:dyDescent="0.45">
      <c r="A1749" t="s">
        <v>350</v>
      </c>
      <c r="B1749" t="s">
        <v>1</v>
      </c>
      <c r="C1749" t="s">
        <v>2</v>
      </c>
      <c r="D1749" t="s">
        <v>191</v>
      </c>
      <c r="E1749">
        <v>0.36900930729591302</v>
      </c>
      <c r="F1749">
        <v>-0.13952930751013101</v>
      </c>
      <c r="G1749">
        <v>0.155019532780858</v>
      </c>
      <c r="H1749">
        <v>0.79005634936727298</v>
      </c>
    </row>
    <row r="1750" spans="1:8" x14ac:dyDescent="0.45">
      <c r="A1750" t="s">
        <v>350</v>
      </c>
      <c r="B1750" t="s">
        <v>1</v>
      </c>
      <c r="C1750" t="s">
        <v>2</v>
      </c>
      <c r="D1750" t="s">
        <v>197</v>
      </c>
      <c r="E1750">
        <v>0.28042644946900203</v>
      </c>
      <c r="F1750">
        <v>-0.218449151355223</v>
      </c>
      <c r="G1750">
        <v>0.20191716539181701</v>
      </c>
      <c r="H1750">
        <v>0.79005634936727298</v>
      </c>
    </row>
    <row r="1751" spans="1:8" x14ac:dyDescent="0.45">
      <c r="A1751" t="s">
        <v>350</v>
      </c>
      <c r="B1751" t="s">
        <v>1</v>
      </c>
      <c r="C1751" t="s">
        <v>2</v>
      </c>
      <c r="D1751" t="s">
        <v>201</v>
      </c>
      <c r="E1751">
        <v>0.45433933159488199</v>
      </c>
      <c r="F1751">
        <v>-0.177941516864352</v>
      </c>
      <c r="G1751">
        <v>0.237428055535226</v>
      </c>
      <c r="H1751">
        <v>0.79005634936727298</v>
      </c>
    </row>
    <row r="1752" spans="1:8" x14ac:dyDescent="0.45">
      <c r="A1752" t="s">
        <v>350</v>
      </c>
      <c r="B1752" t="s">
        <v>1</v>
      </c>
      <c r="C1752" t="s">
        <v>2</v>
      </c>
      <c r="D1752" t="s">
        <v>202</v>
      </c>
      <c r="E1752">
        <v>0.38710897684349799</v>
      </c>
      <c r="F1752">
        <v>-0.14377172671962299</v>
      </c>
      <c r="G1752">
        <v>0.16592290185479899</v>
      </c>
      <c r="H1752">
        <v>0.79005634936727298</v>
      </c>
    </row>
    <row r="1753" spans="1:8" x14ac:dyDescent="0.45">
      <c r="A1753" t="s">
        <v>350</v>
      </c>
      <c r="B1753" t="s">
        <v>1</v>
      </c>
      <c r="C1753" t="s">
        <v>2</v>
      </c>
      <c r="D1753" t="s">
        <v>204</v>
      </c>
      <c r="E1753">
        <v>0.45548791341893402</v>
      </c>
      <c r="F1753">
        <v>-7.0034924660815304E-2</v>
      </c>
      <c r="G1753">
        <v>9.3686461378716598E-2</v>
      </c>
      <c r="H1753">
        <v>0.79005634936727298</v>
      </c>
    </row>
    <row r="1754" spans="1:8" x14ac:dyDescent="0.45">
      <c r="A1754" t="s">
        <v>350</v>
      </c>
      <c r="B1754" t="s">
        <v>1</v>
      </c>
      <c r="C1754" t="s">
        <v>2</v>
      </c>
      <c r="D1754" t="s">
        <v>205</v>
      </c>
      <c r="E1754">
        <v>0.39587613845157099</v>
      </c>
      <c r="F1754">
        <v>8.7523212398151196E-2</v>
      </c>
      <c r="G1754">
        <v>0.102898315859587</v>
      </c>
      <c r="H1754">
        <v>0.79005634936727298</v>
      </c>
    </row>
    <row r="1755" spans="1:8" x14ac:dyDescent="0.45">
      <c r="A1755" t="s">
        <v>350</v>
      </c>
      <c r="B1755" t="s">
        <v>1</v>
      </c>
      <c r="C1755" t="s">
        <v>2</v>
      </c>
      <c r="D1755" t="s">
        <v>206</v>
      </c>
      <c r="E1755">
        <v>0.42698971102042099</v>
      </c>
      <c r="F1755">
        <v>0.15580325258223601</v>
      </c>
      <c r="G1755">
        <v>0.195795246120853</v>
      </c>
      <c r="H1755">
        <v>0.79005634936727298</v>
      </c>
    </row>
    <row r="1756" spans="1:8" x14ac:dyDescent="0.45">
      <c r="A1756" t="s">
        <v>350</v>
      </c>
      <c r="B1756" t="s">
        <v>1</v>
      </c>
      <c r="C1756" t="s">
        <v>2</v>
      </c>
      <c r="D1756" t="s">
        <v>210</v>
      </c>
      <c r="E1756">
        <v>0.25675965766740599</v>
      </c>
      <c r="F1756">
        <v>-0.13605597997360599</v>
      </c>
      <c r="G1756">
        <v>0.119675727817196</v>
      </c>
      <c r="H1756">
        <v>0.79005634936727298</v>
      </c>
    </row>
    <row r="1757" spans="1:8" x14ac:dyDescent="0.45">
      <c r="A1757" t="s">
        <v>350</v>
      </c>
      <c r="B1757" t="s">
        <v>1</v>
      </c>
      <c r="C1757" t="s">
        <v>2</v>
      </c>
      <c r="D1757" t="s">
        <v>211</v>
      </c>
      <c r="E1757">
        <v>0.44172219528985901</v>
      </c>
      <c r="F1757">
        <v>-8.2585838055070304E-2</v>
      </c>
      <c r="G1757">
        <v>0.107170230495972</v>
      </c>
      <c r="H1757">
        <v>0.79005634936727298</v>
      </c>
    </row>
    <row r="1758" spans="1:8" x14ac:dyDescent="0.45">
      <c r="A1758" t="s">
        <v>350</v>
      </c>
      <c r="B1758" t="s">
        <v>1</v>
      </c>
      <c r="C1758" t="s">
        <v>2</v>
      </c>
      <c r="D1758" t="s">
        <v>218</v>
      </c>
      <c r="E1758">
        <v>0.28270461148439502</v>
      </c>
      <c r="F1758">
        <v>0.15099497383633101</v>
      </c>
      <c r="G1758">
        <v>0.14023187989969399</v>
      </c>
      <c r="H1758">
        <v>0.79005634936727298</v>
      </c>
    </row>
    <row r="1759" spans="1:8" x14ac:dyDescent="0.45">
      <c r="A1759" t="s">
        <v>350</v>
      </c>
      <c r="B1759" t="s">
        <v>1</v>
      </c>
      <c r="C1759" t="s">
        <v>2</v>
      </c>
      <c r="D1759" t="s">
        <v>224</v>
      </c>
      <c r="E1759">
        <v>0.24550045522637301</v>
      </c>
      <c r="F1759">
        <v>-0.22543418945452201</v>
      </c>
      <c r="G1759">
        <v>0.19362505763215199</v>
      </c>
      <c r="H1759">
        <v>0.79005634936727298</v>
      </c>
    </row>
    <row r="1760" spans="1:8" x14ac:dyDescent="0.45">
      <c r="A1760" t="s">
        <v>350</v>
      </c>
      <c r="B1760" t="s">
        <v>1</v>
      </c>
      <c r="C1760" t="s">
        <v>2</v>
      </c>
      <c r="D1760" t="s">
        <v>231</v>
      </c>
      <c r="E1760">
        <v>0.42393982400267199</v>
      </c>
      <c r="F1760">
        <v>8.9547685080442502E-2</v>
      </c>
      <c r="G1760">
        <v>0.111792964703212</v>
      </c>
      <c r="H1760">
        <v>0.79005634936727298</v>
      </c>
    </row>
    <row r="1761" spans="1:8" x14ac:dyDescent="0.45">
      <c r="A1761" t="s">
        <v>350</v>
      </c>
      <c r="B1761" t="s">
        <v>1</v>
      </c>
      <c r="C1761" t="s">
        <v>2</v>
      </c>
      <c r="D1761" t="s">
        <v>242</v>
      </c>
      <c r="E1761">
        <v>0.31021269482936498</v>
      </c>
      <c r="F1761">
        <v>0.119088084963692</v>
      </c>
      <c r="G1761">
        <v>0.117098498276032</v>
      </c>
      <c r="H1761">
        <v>0.79005634936727298</v>
      </c>
    </row>
    <row r="1762" spans="1:8" x14ac:dyDescent="0.45">
      <c r="A1762" t="s">
        <v>350</v>
      </c>
      <c r="B1762" t="s">
        <v>1</v>
      </c>
      <c r="C1762" t="s">
        <v>2</v>
      </c>
      <c r="D1762" t="s">
        <v>245</v>
      </c>
      <c r="E1762">
        <v>0.238552868563285</v>
      </c>
      <c r="F1762">
        <v>0.156434114105162</v>
      </c>
      <c r="G1762">
        <v>0.132387197231257</v>
      </c>
      <c r="H1762">
        <v>0.79005634936727298</v>
      </c>
    </row>
    <row r="1763" spans="1:8" x14ac:dyDescent="0.45">
      <c r="A1763" t="s">
        <v>350</v>
      </c>
      <c r="B1763" t="s">
        <v>1</v>
      </c>
      <c r="C1763" t="s">
        <v>2</v>
      </c>
      <c r="D1763" t="s">
        <v>251</v>
      </c>
      <c r="E1763">
        <v>0.45975669405015801</v>
      </c>
      <c r="F1763">
        <v>7.1295982802578803E-2</v>
      </c>
      <c r="G1763">
        <v>9.6283979191367497E-2</v>
      </c>
      <c r="H1763">
        <v>0.79005634936727298</v>
      </c>
    </row>
    <row r="1764" spans="1:8" x14ac:dyDescent="0.45">
      <c r="A1764" t="s">
        <v>350</v>
      </c>
      <c r="B1764" t="s">
        <v>1</v>
      </c>
      <c r="C1764" t="s">
        <v>2</v>
      </c>
      <c r="D1764" t="s">
        <v>256</v>
      </c>
      <c r="E1764">
        <v>0.37029924365323302</v>
      </c>
      <c r="F1764">
        <v>-0.120249006003268</v>
      </c>
      <c r="G1764">
        <v>0.13395992251310099</v>
      </c>
      <c r="H1764">
        <v>0.79005634936727298</v>
      </c>
    </row>
    <row r="1765" spans="1:8" x14ac:dyDescent="0.45">
      <c r="A1765" t="s">
        <v>350</v>
      </c>
      <c r="B1765" t="s">
        <v>1</v>
      </c>
      <c r="C1765" t="s">
        <v>2</v>
      </c>
      <c r="D1765" t="s">
        <v>264</v>
      </c>
      <c r="E1765">
        <v>0.28597031912231102</v>
      </c>
      <c r="F1765">
        <v>0.17882762973297101</v>
      </c>
      <c r="G1765">
        <v>0.16721343573854</v>
      </c>
      <c r="H1765">
        <v>0.79005634936727298</v>
      </c>
    </row>
    <row r="1766" spans="1:8" x14ac:dyDescent="0.45">
      <c r="A1766" t="s">
        <v>350</v>
      </c>
      <c r="B1766" t="s">
        <v>1</v>
      </c>
      <c r="C1766" t="s">
        <v>2</v>
      </c>
      <c r="D1766" t="s">
        <v>270</v>
      </c>
      <c r="E1766">
        <v>0.42390684729834599</v>
      </c>
      <c r="F1766">
        <v>9.9805123286261704E-2</v>
      </c>
      <c r="G1766">
        <v>0.124589659755533</v>
      </c>
      <c r="H1766">
        <v>0.79005634936727298</v>
      </c>
    </row>
    <row r="1767" spans="1:8" x14ac:dyDescent="0.45">
      <c r="A1767" t="s">
        <v>350</v>
      </c>
      <c r="B1767" t="s">
        <v>1</v>
      </c>
      <c r="C1767" t="s">
        <v>2</v>
      </c>
      <c r="D1767" t="s">
        <v>273</v>
      </c>
      <c r="E1767">
        <v>0.311285593825816</v>
      </c>
      <c r="F1767">
        <v>0.13840701352571899</v>
      </c>
      <c r="G1767">
        <v>0.136397450012952</v>
      </c>
      <c r="H1767">
        <v>0.79005634936727298</v>
      </c>
    </row>
    <row r="1768" spans="1:8" x14ac:dyDescent="0.45">
      <c r="A1768" t="s">
        <v>350</v>
      </c>
      <c r="B1768" t="s">
        <v>1</v>
      </c>
      <c r="C1768" t="s">
        <v>2</v>
      </c>
      <c r="D1768" t="s">
        <v>274</v>
      </c>
      <c r="E1768">
        <v>0.34739423705010802</v>
      </c>
      <c r="F1768">
        <v>0.245448501128855</v>
      </c>
      <c r="G1768">
        <v>0.26068340432494003</v>
      </c>
      <c r="H1768">
        <v>0.79005634936727298</v>
      </c>
    </row>
    <row r="1769" spans="1:8" x14ac:dyDescent="0.45">
      <c r="A1769" t="s">
        <v>350</v>
      </c>
      <c r="B1769" t="s">
        <v>1</v>
      </c>
      <c r="C1769" t="s">
        <v>2</v>
      </c>
      <c r="D1769" t="s">
        <v>277</v>
      </c>
      <c r="E1769">
        <v>0.34038950191394102</v>
      </c>
      <c r="F1769">
        <v>-0.16833605095686299</v>
      </c>
      <c r="G1769">
        <v>0.1762030431637</v>
      </c>
      <c r="H1769">
        <v>0.79005634936727298</v>
      </c>
    </row>
    <row r="1770" spans="1:8" x14ac:dyDescent="0.45">
      <c r="A1770" t="s">
        <v>350</v>
      </c>
      <c r="B1770" t="s">
        <v>1</v>
      </c>
      <c r="C1770" t="s">
        <v>2</v>
      </c>
      <c r="D1770" t="s">
        <v>278</v>
      </c>
      <c r="E1770">
        <v>0.40906829919836801</v>
      </c>
      <c r="F1770">
        <v>0.102879466960228</v>
      </c>
      <c r="G1770">
        <v>0.12439684647308601</v>
      </c>
      <c r="H1770">
        <v>0.79005634936727298</v>
      </c>
    </row>
    <row r="1771" spans="1:8" x14ac:dyDescent="0.45">
      <c r="A1771" t="s">
        <v>350</v>
      </c>
      <c r="B1771" t="s">
        <v>1</v>
      </c>
      <c r="C1771" t="s">
        <v>2</v>
      </c>
      <c r="D1771" t="s">
        <v>280</v>
      </c>
      <c r="E1771">
        <v>0.40010210441884703</v>
      </c>
      <c r="F1771">
        <v>-0.15124617488570499</v>
      </c>
      <c r="G1771">
        <v>0.17941768141257</v>
      </c>
      <c r="H1771">
        <v>0.79005634936727298</v>
      </c>
    </row>
    <row r="1772" spans="1:8" x14ac:dyDescent="0.45">
      <c r="A1772" t="s">
        <v>350</v>
      </c>
      <c r="B1772" t="s">
        <v>1</v>
      </c>
      <c r="C1772" t="s">
        <v>2</v>
      </c>
      <c r="D1772" t="s">
        <v>284</v>
      </c>
      <c r="E1772">
        <v>0.43111838304203098</v>
      </c>
      <c r="F1772">
        <v>0.115138178694973</v>
      </c>
      <c r="G1772">
        <v>0.14599404495532101</v>
      </c>
      <c r="H1772">
        <v>0.79005634936727298</v>
      </c>
    </row>
    <row r="1773" spans="1:8" x14ac:dyDescent="0.45">
      <c r="A1773" t="s">
        <v>350</v>
      </c>
      <c r="B1773" t="s">
        <v>1</v>
      </c>
      <c r="C1773" t="s">
        <v>2</v>
      </c>
      <c r="D1773" t="s">
        <v>285</v>
      </c>
      <c r="E1773">
        <v>0.277614902969259</v>
      </c>
      <c r="F1773">
        <v>0.23220880561233301</v>
      </c>
      <c r="G1773">
        <v>0.21338075379351401</v>
      </c>
      <c r="H1773">
        <v>0.79005634936727298</v>
      </c>
    </row>
    <row r="1774" spans="1:8" x14ac:dyDescent="0.45">
      <c r="A1774" t="s">
        <v>350</v>
      </c>
      <c r="B1774" t="s">
        <v>1</v>
      </c>
      <c r="C1774" t="s">
        <v>2</v>
      </c>
      <c r="D1774" t="s">
        <v>287</v>
      </c>
      <c r="E1774">
        <v>0.38644768688011999</v>
      </c>
      <c r="F1774">
        <v>0.147855294868313</v>
      </c>
      <c r="G1774">
        <v>0.170397775335421</v>
      </c>
      <c r="H1774">
        <v>0.79005634936727298</v>
      </c>
    </row>
    <row r="1775" spans="1:8" x14ac:dyDescent="0.45">
      <c r="A1775" t="s">
        <v>350</v>
      </c>
      <c r="B1775" t="s">
        <v>1</v>
      </c>
      <c r="C1775" t="s">
        <v>2</v>
      </c>
      <c r="D1775" t="s">
        <v>293</v>
      </c>
      <c r="E1775">
        <v>0.45675101359475201</v>
      </c>
      <c r="F1775">
        <v>-0.16342394581255601</v>
      </c>
      <c r="G1775">
        <v>0.21922856232915</v>
      </c>
      <c r="H1775">
        <v>0.79005634936727298</v>
      </c>
    </row>
    <row r="1776" spans="1:8" x14ac:dyDescent="0.45">
      <c r="A1776" t="s">
        <v>350</v>
      </c>
      <c r="B1776" t="s">
        <v>1</v>
      </c>
      <c r="C1776" t="s">
        <v>2</v>
      </c>
      <c r="D1776" t="s">
        <v>295</v>
      </c>
      <c r="E1776">
        <v>0.46260591731952599</v>
      </c>
      <c r="F1776">
        <v>-0.10869172926427199</v>
      </c>
      <c r="G1776">
        <v>0.14772356075910401</v>
      </c>
      <c r="H1776">
        <v>0.79005634936727298</v>
      </c>
    </row>
    <row r="1777" spans="1:8" x14ac:dyDescent="0.45">
      <c r="A1777" t="s">
        <v>350</v>
      </c>
      <c r="B1777" t="s">
        <v>1</v>
      </c>
      <c r="C1777" t="s">
        <v>2</v>
      </c>
      <c r="D1777" t="s">
        <v>296</v>
      </c>
      <c r="E1777">
        <v>0.24769289016124801</v>
      </c>
      <c r="F1777">
        <v>0.14123295368824701</v>
      </c>
      <c r="G1777">
        <v>0.121870590616022</v>
      </c>
      <c r="H1777">
        <v>0.79005634936727298</v>
      </c>
    </row>
    <row r="1778" spans="1:8" x14ac:dyDescent="0.45">
      <c r="A1778" t="s">
        <v>350</v>
      </c>
      <c r="B1778" t="s">
        <v>1</v>
      </c>
      <c r="C1778" t="s">
        <v>2</v>
      </c>
      <c r="D1778" t="s">
        <v>297</v>
      </c>
      <c r="E1778">
        <v>0.35701391433594798</v>
      </c>
      <c r="F1778">
        <v>-0.128212137388656</v>
      </c>
      <c r="G1778">
        <v>0.13892307921135999</v>
      </c>
      <c r="H1778">
        <v>0.79005634936727298</v>
      </c>
    </row>
    <row r="1779" spans="1:8" x14ac:dyDescent="0.45">
      <c r="A1779" t="s">
        <v>350</v>
      </c>
      <c r="B1779" t="s">
        <v>1</v>
      </c>
      <c r="C1779" t="s">
        <v>2</v>
      </c>
      <c r="D1779" t="s">
        <v>298</v>
      </c>
      <c r="E1779">
        <v>0.303491886981612</v>
      </c>
      <c r="F1779">
        <v>-0.38198232471466698</v>
      </c>
      <c r="G1779">
        <v>0.37040636113061998</v>
      </c>
      <c r="H1779">
        <v>0.79005634936727298</v>
      </c>
    </row>
    <row r="1780" spans="1:8" x14ac:dyDescent="0.45">
      <c r="A1780" t="s">
        <v>350</v>
      </c>
      <c r="B1780" t="s">
        <v>1</v>
      </c>
      <c r="C1780" t="s">
        <v>2</v>
      </c>
      <c r="D1780" t="s">
        <v>302</v>
      </c>
      <c r="E1780">
        <v>0.39516749981323102</v>
      </c>
      <c r="F1780">
        <v>-0.19122640908942501</v>
      </c>
      <c r="G1780">
        <v>0.22448150402557401</v>
      </c>
      <c r="H1780">
        <v>0.79005634936727298</v>
      </c>
    </row>
    <row r="1781" spans="1:8" x14ac:dyDescent="0.45">
      <c r="A1781" t="s">
        <v>350</v>
      </c>
      <c r="B1781" t="s">
        <v>1</v>
      </c>
      <c r="C1781" t="s">
        <v>2</v>
      </c>
      <c r="D1781" t="s">
        <v>306</v>
      </c>
      <c r="E1781">
        <v>0.36701092323448498</v>
      </c>
      <c r="F1781">
        <v>-0.14984818157607599</v>
      </c>
      <c r="G1781">
        <v>0.16578961811318901</v>
      </c>
      <c r="H1781">
        <v>0.79005634936727298</v>
      </c>
    </row>
    <row r="1782" spans="1:8" x14ac:dyDescent="0.45">
      <c r="A1782" t="s">
        <v>350</v>
      </c>
      <c r="B1782" t="s">
        <v>1</v>
      </c>
      <c r="C1782" t="s">
        <v>2</v>
      </c>
      <c r="D1782" t="s">
        <v>307</v>
      </c>
      <c r="E1782">
        <v>0.29277645949988701</v>
      </c>
      <c r="F1782">
        <v>-0.226452361464793</v>
      </c>
      <c r="G1782">
        <v>0.21476201884440299</v>
      </c>
      <c r="H1782">
        <v>0.79005634936727298</v>
      </c>
    </row>
    <row r="1783" spans="1:8" x14ac:dyDescent="0.45">
      <c r="A1783" t="s">
        <v>350</v>
      </c>
      <c r="B1783" t="s">
        <v>1</v>
      </c>
      <c r="C1783" t="s">
        <v>2</v>
      </c>
      <c r="D1783" t="s">
        <v>309</v>
      </c>
      <c r="E1783">
        <v>0.39431095629382601</v>
      </c>
      <c r="F1783">
        <v>0.21805858550759499</v>
      </c>
      <c r="G1783">
        <v>0.25551580395825202</v>
      </c>
      <c r="H1783">
        <v>0.79005634936727298</v>
      </c>
    </row>
    <row r="1784" spans="1:8" x14ac:dyDescent="0.45">
      <c r="A1784" t="s">
        <v>350</v>
      </c>
      <c r="B1784" t="s">
        <v>1</v>
      </c>
      <c r="C1784" t="s">
        <v>2</v>
      </c>
      <c r="D1784" t="s">
        <v>311</v>
      </c>
      <c r="E1784">
        <v>0.42388760227665001</v>
      </c>
      <c r="F1784">
        <v>0.219471176877545</v>
      </c>
      <c r="G1784">
        <v>0.27396090822270203</v>
      </c>
      <c r="H1784">
        <v>0.79005634936727298</v>
      </c>
    </row>
    <row r="1785" spans="1:8" x14ac:dyDescent="0.45">
      <c r="A1785" t="s">
        <v>350</v>
      </c>
      <c r="B1785" t="s">
        <v>1</v>
      </c>
      <c r="C1785" t="s">
        <v>2</v>
      </c>
      <c r="D1785" t="s">
        <v>318</v>
      </c>
      <c r="E1785">
        <v>0.37682520803611003</v>
      </c>
      <c r="F1785">
        <v>-0.18662246067611099</v>
      </c>
      <c r="G1785">
        <v>0.210764938940918</v>
      </c>
      <c r="H1785">
        <v>0.79005634936727298</v>
      </c>
    </row>
    <row r="1786" spans="1:8" x14ac:dyDescent="0.45">
      <c r="A1786" t="s">
        <v>350</v>
      </c>
      <c r="B1786" t="s">
        <v>1</v>
      </c>
      <c r="C1786" t="s">
        <v>2</v>
      </c>
      <c r="D1786" t="s">
        <v>320</v>
      </c>
      <c r="E1786">
        <v>0.277881446630655</v>
      </c>
      <c r="F1786">
        <v>-0.16979762250918701</v>
      </c>
      <c r="G1786">
        <v>0.15611681367528801</v>
      </c>
      <c r="H1786">
        <v>0.79005634936727298</v>
      </c>
    </row>
    <row r="1787" spans="1:8" x14ac:dyDescent="0.45">
      <c r="A1787" t="s">
        <v>350</v>
      </c>
      <c r="B1787" t="s">
        <v>1</v>
      </c>
      <c r="C1787" t="s">
        <v>2</v>
      </c>
      <c r="D1787" t="s">
        <v>321</v>
      </c>
      <c r="E1787">
        <v>0.42580741770232</v>
      </c>
      <c r="F1787">
        <v>-0.123402635998369</v>
      </c>
      <c r="G1787">
        <v>0.15468151861868501</v>
      </c>
      <c r="H1787">
        <v>0.79005634936727298</v>
      </c>
    </row>
    <row r="1788" spans="1:8" x14ac:dyDescent="0.45">
      <c r="A1788" t="s">
        <v>350</v>
      </c>
      <c r="B1788" t="s">
        <v>1</v>
      </c>
      <c r="C1788" t="s">
        <v>2</v>
      </c>
      <c r="D1788" t="s">
        <v>331</v>
      </c>
      <c r="E1788">
        <v>0.34492756226907301</v>
      </c>
      <c r="F1788">
        <v>-0.109864720406256</v>
      </c>
      <c r="G1788">
        <v>0.116087589705497</v>
      </c>
      <c r="H1788">
        <v>0.79005634936727298</v>
      </c>
    </row>
    <row r="1789" spans="1:8" x14ac:dyDescent="0.45">
      <c r="A1789" t="s">
        <v>350</v>
      </c>
      <c r="B1789" t="s">
        <v>1</v>
      </c>
      <c r="C1789" t="s">
        <v>2</v>
      </c>
      <c r="D1789" t="s">
        <v>340</v>
      </c>
      <c r="E1789">
        <v>0.35614335667758501</v>
      </c>
      <c r="F1789">
        <v>-0.24394865662030099</v>
      </c>
      <c r="G1789">
        <v>0.26384938960829502</v>
      </c>
      <c r="H1789">
        <v>0.79005634936727298</v>
      </c>
    </row>
    <row r="1790" spans="1:8" x14ac:dyDescent="0.45">
      <c r="A1790" t="s">
        <v>350</v>
      </c>
      <c r="B1790" t="s">
        <v>1</v>
      </c>
      <c r="C1790" t="s">
        <v>2</v>
      </c>
      <c r="D1790" t="s">
        <v>348</v>
      </c>
      <c r="E1790">
        <v>0.41940109224067201</v>
      </c>
      <c r="F1790">
        <v>0.223235866418072</v>
      </c>
      <c r="G1790">
        <v>0.27597653213088003</v>
      </c>
      <c r="H1790">
        <v>0.79005634936727298</v>
      </c>
    </row>
    <row r="1791" spans="1:8" x14ac:dyDescent="0.45">
      <c r="A1791" t="s">
        <v>0</v>
      </c>
      <c r="B1791" t="s">
        <v>5</v>
      </c>
      <c r="C1791" t="s">
        <v>7</v>
      </c>
      <c r="D1791" t="s">
        <v>78</v>
      </c>
      <c r="E1791">
        <v>0.363862148365315</v>
      </c>
      <c r="F1791">
        <v>-0.16219781915442399</v>
      </c>
      <c r="G1791">
        <v>0.17781128916655101</v>
      </c>
      <c r="H1791">
        <v>0.79015343023927298</v>
      </c>
    </row>
    <row r="1792" spans="1:8" x14ac:dyDescent="0.45">
      <c r="A1792" t="s">
        <v>0</v>
      </c>
      <c r="B1792" t="s">
        <v>5</v>
      </c>
      <c r="C1792" t="s">
        <v>7</v>
      </c>
      <c r="D1792" t="s">
        <v>107</v>
      </c>
      <c r="E1792">
        <v>0.35771500440215998</v>
      </c>
      <c r="F1792">
        <v>0.202486478775628</v>
      </c>
      <c r="G1792">
        <v>0.21914323895160501</v>
      </c>
      <c r="H1792">
        <v>0.79015343023927298</v>
      </c>
    </row>
    <row r="1793" spans="1:8" x14ac:dyDescent="0.45">
      <c r="A1793" t="s">
        <v>0</v>
      </c>
      <c r="B1793" t="s">
        <v>5</v>
      </c>
      <c r="C1793" t="s">
        <v>7</v>
      </c>
      <c r="D1793" t="s">
        <v>181</v>
      </c>
      <c r="E1793">
        <v>0.36646196723401397</v>
      </c>
      <c r="F1793">
        <v>-0.162380611688695</v>
      </c>
      <c r="G1793">
        <v>0.17898346889756001</v>
      </c>
      <c r="H1793">
        <v>0.79015343023927298</v>
      </c>
    </row>
    <row r="1794" spans="1:8" x14ac:dyDescent="0.45">
      <c r="A1794" t="s">
        <v>0</v>
      </c>
      <c r="B1794" t="s">
        <v>5</v>
      </c>
      <c r="C1794" t="s">
        <v>7</v>
      </c>
      <c r="D1794" t="s">
        <v>252</v>
      </c>
      <c r="E1794">
        <v>0.36842931204705098</v>
      </c>
      <c r="F1794">
        <v>-0.16126757360944</v>
      </c>
      <c r="G1794">
        <v>0.17849107891191199</v>
      </c>
      <c r="H1794">
        <v>0.79015343023927298</v>
      </c>
    </row>
    <row r="1795" spans="1:8" x14ac:dyDescent="0.45">
      <c r="A1795" t="s">
        <v>0</v>
      </c>
      <c r="B1795" t="s">
        <v>5</v>
      </c>
      <c r="C1795" t="s">
        <v>7</v>
      </c>
      <c r="D1795" t="s">
        <v>289</v>
      </c>
      <c r="E1795">
        <v>0.36086486258783901</v>
      </c>
      <c r="F1795">
        <v>0.24752020566850499</v>
      </c>
      <c r="G1795">
        <v>0.26965080429184402</v>
      </c>
      <c r="H1795">
        <v>0.79015343023927298</v>
      </c>
    </row>
    <row r="1796" spans="1:8" x14ac:dyDescent="0.45">
      <c r="A1796" t="s">
        <v>0</v>
      </c>
      <c r="B1796" t="s">
        <v>5</v>
      </c>
      <c r="C1796" t="s">
        <v>7</v>
      </c>
      <c r="D1796" t="s">
        <v>346</v>
      </c>
      <c r="E1796">
        <v>0.36267674823907098</v>
      </c>
      <c r="F1796">
        <v>-0.38092961260966102</v>
      </c>
      <c r="G1796">
        <v>0.416563967265493</v>
      </c>
      <c r="H1796">
        <v>0.79015343023927298</v>
      </c>
    </row>
    <row r="1797" spans="1:8" x14ac:dyDescent="0.45">
      <c r="A1797" t="s">
        <v>350</v>
      </c>
      <c r="B1797" t="s">
        <v>5</v>
      </c>
      <c r="C1797" t="s">
        <v>7</v>
      </c>
      <c r="D1797" t="s">
        <v>58</v>
      </c>
      <c r="E1797">
        <v>9.9740916643176206E-2</v>
      </c>
      <c r="F1797">
        <v>-0.25489263837625098</v>
      </c>
      <c r="G1797">
        <v>0.15340924153074201</v>
      </c>
      <c r="H1797">
        <v>0.790968664542397</v>
      </c>
    </row>
    <row r="1798" spans="1:8" x14ac:dyDescent="0.45">
      <c r="A1798" t="s">
        <v>350</v>
      </c>
      <c r="B1798" t="s">
        <v>4</v>
      </c>
      <c r="C1798" t="s">
        <v>2</v>
      </c>
      <c r="D1798" t="s">
        <v>264</v>
      </c>
      <c r="E1798">
        <v>0.31329778882289799</v>
      </c>
      <c r="F1798">
        <v>0.22205231148736501</v>
      </c>
      <c r="G1798">
        <v>0.21930860149013701</v>
      </c>
      <c r="H1798">
        <v>0.79136700732302401</v>
      </c>
    </row>
    <row r="1799" spans="1:8" x14ac:dyDescent="0.45">
      <c r="A1799" t="s">
        <v>0</v>
      </c>
      <c r="B1799" t="s">
        <v>5</v>
      </c>
      <c r="C1799" t="s">
        <v>6</v>
      </c>
      <c r="D1799" t="s">
        <v>212</v>
      </c>
      <c r="E1799">
        <v>0.16025775302586701</v>
      </c>
      <c r="F1799">
        <v>0.20085987696610699</v>
      </c>
      <c r="G1799">
        <v>0.14204836734099499</v>
      </c>
      <c r="H1799">
        <v>0.79199846060609602</v>
      </c>
    </row>
    <row r="1800" spans="1:8" x14ac:dyDescent="0.45">
      <c r="A1800" t="s">
        <v>350</v>
      </c>
      <c r="B1800" t="s">
        <v>1</v>
      </c>
      <c r="C1800" t="s">
        <v>6</v>
      </c>
      <c r="D1800" t="s">
        <v>296</v>
      </c>
      <c r="E1800">
        <v>0.23937488858761899</v>
      </c>
      <c r="F1800">
        <v>0.14436314243252901</v>
      </c>
      <c r="G1800">
        <v>0.12238231247821101</v>
      </c>
      <c r="H1800">
        <v>0.79249356318813702</v>
      </c>
    </row>
    <row r="1801" spans="1:8" x14ac:dyDescent="0.45">
      <c r="A1801" t="s">
        <v>0</v>
      </c>
      <c r="B1801" t="s">
        <v>1</v>
      </c>
      <c r="C1801" t="s">
        <v>7</v>
      </c>
      <c r="D1801" t="s">
        <v>348</v>
      </c>
      <c r="E1801">
        <v>0.455524368312409</v>
      </c>
      <c r="F1801">
        <v>0.20824750391237401</v>
      </c>
      <c r="G1801">
        <v>0.27856538690288402</v>
      </c>
      <c r="H1801">
        <v>0.79251943670679303</v>
      </c>
    </row>
    <row r="1802" spans="1:8" x14ac:dyDescent="0.45">
      <c r="A1802" t="s">
        <v>0</v>
      </c>
      <c r="B1802" t="s">
        <v>5</v>
      </c>
      <c r="C1802" t="s">
        <v>6</v>
      </c>
      <c r="D1802" t="s">
        <v>3</v>
      </c>
      <c r="E1802">
        <v>0.1894030933818</v>
      </c>
      <c r="F1802">
        <v>0.27945375826242302</v>
      </c>
      <c r="G1802">
        <v>0.21158741977310899</v>
      </c>
      <c r="H1802">
        <v>0.79413623060823502</v>
      </c>
    </row>
    <row r="1803" spans="1:8" x14ac:dyDescent="0.45">
      <c r="A1803" t="s">
        <v>0</v>
      </c>
      <c r="B1803" t="s">
        <v>5</v>
      </c>
      <c r="C1803" t="s">
        <v>6</v>
      </c>
      <c r="D1803" t="s">
        <v>13</v>
      </c>
      <c r="E1803">
        <v>0.25555395339032</v>
      </c>
      <c r="F1803">
        <v>0.13636690114068001</v>
      </c>
      <c r="G1803">
        <v>0.11929713014751001</v>
      </c>
      <c r="H1803">
        <v>0.79413623060823502</v>
      </c>
    </row>
    <row r="1804" spans="1:8" x14ac:dyDescent="0.45">
      <c r="A1804" t="s">
        <v>0</v>
      </c>
      <c r="B1804" t="s">
        <v>5</v>
      </c>
      <c r="C1804" t="s">
        <v>6</v>
      </c>
      <c r="D1804" t="s">
        <v>24</v>
      </c>
      <c r="E1804">
        <v>0.26860904990366902</v>
      </c>
      <c r="F1804">
        <v>-0.28776689581588899</v>
      </c>
      <c r="G1804">
        <v>0.25877157864214301</v>
      </c>
      <c r="H1804">
        <v>0.79413623060823502</v>
      </c>
    </row>
    <row r="1805" spans="1:8" x14ac:dyDescent="0.45">
      <c r="A1805" t="s">
        <v>0</v>
      </c>
      <c r="B1805" t="s">
        <v>5</v>
      </c>
      <c r="C1805" t="s">
        <v>6</v>
      </c>
      <c r="D1805" t="s">
        <v>26</v>
      </c>
      <c r="E1805">
        <v>0.18559760809193299</v>
      </c>
      <c r="F1805">
        <v>0.131516434829827</v>
      </c>
      <c r="G1805">
        <v>9.8715052421724098E-2</v>
      </c>
      <c r="H1805">
        <v>0.79413623060823502</v>
      </c>
    </row>
    <row r="1806" spans="1:8" x14ac:dyDescent="0.45">
      <c r="A1806" t="s">
        <v>0</v>
      </c>
      <c r="B1806" t="s">
        <v>5</v>
      </c>
      <c r="C1806" t="s">
        <v>6</v>
      </c>
      <c r="D1806" t="s">
        <v>32</v>
      </c>
      <c r="E1806">
        <v>0.191873319269</v>
      </c>
      <c r="F1806">
        <v>0.206592942540962</v>
      </c>
      <c r="G1806">
        <v>0.15730188601872999</v>
      </c>
      <c r="H1806">
        <v>0.79413623060823502</v>
      </c>
    </row>
    <row r="1807" spans="1:8" x14ac:dyDescent="0.45">
      <c r="A1807" t="s">
        <v>0</v>
      </c>
      <c r="B1807" t="s">
        <v>5</v>
      </c>
      <c r="C1807" t="s">
        <v>6</v>
      </c>
      <c r="D1807" t="s">
        <v>34</v>
      </c>
      <c r="E1807">
        <v>0.18891765494906701</v>
      </c>
      <c r="F1807">
        <v>0.295218778805452</v>
      </c>
      <c r="G1807">
        <v>0.22327673797452499</v>
      </c>
      <c r="H1807">
        <v>0.79413623060823502</v>
      </c>
    </row>
    <row r="1808" spans="1:8" x14ac:dyDescent="0.45">
      <c r="A1808" t="s">
        <v>0</v>
      </c>
      <c r="B1808" t="s">
        <v>5</v>
      </c>
      <c r="C1808" t="s">
        <v>6</v>
      </c>
      <c r="D1808" t="s">
        <v>35</v>
      </c>
      <c r="E1808">
        <v>0.30788862982994297</v>
      </c>
      <c r="F1808">
        <v>0.13611844352160099</v>
      </c>
      <c r="G1808">
        <v>0.132857455964248</v>
      </c>
      <c r="H1808">
        <v>0.79413623060823502</v>
      </c>
    </row>
    <row r="1809" spans="1:8" x14ac:dyDescent="0.45">
      <c r="A1809" t="s">
        <v>0</v>
      </c>
      <c r="B1809" t="s">
        <v>5</v>
      </c>
      <c r="C1809" t="s">
        <v>6</v>
      </c>
      <c r="D1809" t="s">
        <v>38</v>
      </c>
      <c r="E1809">
        <v>0.20612462673499901</v>
      </c>
      <c r="F1809">
        <v>0.21489209024421899</v>
      </c>
      <c r="G1809">
        <v>0.16893804520042</v>
      </c>
      <c r="H1809">
        <v>0.79413623060823502</v>
      </c>
    </row>
    <row r="1810" spans="1:8" x14ac:dyDescent="0.45">
      <c r="A1810" t="s">
        <v>0</v>
      </c>
      <c r="B1810" t="s">
        <v>5</v>
      </c>
      <c r="C1810" t="s">
        <v>6</v>
      </c>
      <c r="D1810" t="s">
        <v>42</v>
      </c>
      <c r="E1810">
        <v>0.31184404027304902</v>
      </c>
      <c r="F1810">
        <v>0.176901148656536</v>
      </c>
      <c r="G1810">
        <v>0.17408738970382501</v>
      </c>
      <c r="H1810">
        <v>0.79413623060823502</v>
      </c>
    </row>
    <row r="1811" spans="1:8" x14ac:dyDescent="0.45">
      <c r="A1811" t="s">
        <v>0</v>
      </c>
      <c r="B1811" t="s">
        <v>5</v>
      </c>
      <c r="C1811" t="s">
        <v>6</v>
      </c>
      <c r="D1811" t="s">
        <v>55</v>
      </c>
      <c r="E1811">
        <v>0.31369361752923203</v>
      </c>
      <c r="F1811">
        <v>-0.28824349570566199</v>
      </c>
      <c r="G1811">
        <v>0.28475024376309499</v>
      </c>
      <c r="H1811">
        <v>0.79413623060823502</v>
      </c>
    </row>
    <row r="1812" spans="1:8" x14ac:dyDescent="0.45">
      <c r="A1812" t="s">
        <v>0</v>
      </c>
      <c r="B1812" t="s">
        <v>5</v>
      </c>
      <c r="C1812" t="s">
        <v>6</v>
      </c>
      <c r="D1812" t="s">
        <v>61</v>
      </c>
      <c r="E1812">
        <v>0.21948561918375001</v>
      </c>
      <c r="F1812">
        <v>0.20622152649172301</v>
      </c>
      <c r="G1812">
        <v>0.16696278429114</v>
      </c>
      <c r="H1812">
        <v>0.79413623060823502</v>
      </c>
    </row>
    <row r="1813" spans="1:8" x14ac:dyDescent="0.45">
      <c r="A1813" t="s">
        <v>0</v>
      </c>
      <c r="B1813" t="s">
        <v>5</v>
      </c>
      <c r="C1813" t="s">
        <v>6</v>
      </c>
      <c r="D1813" t="s">
        <v>66</v>
      </c>
      <c r="E1813">
        <v>0.20116681600384201</v>
      </c>
      <c r="F1813">
        <v>-0.23547672504961101</v>
      </c>
      <c r="G1813">
        <v>0.183086501178953</v>
      </c>
      <c r="H1813">
        <v>0.79413623060823502</v>
      </c>
    </row>
    <row r="1814" spans="1:8" x14ac:dyDescent="0.45">
      <c r="A1814" t="s">
        <v>0</v>
      </c>
      <c r="B1814" t="s">
        <v>5</v>
      </c>
      <c r="C1814" t="s">
        <v>6</v>
      </c>
      <c r="D1814" t="s">
        <v>67</v>
      </c>
      <c r="E1814">
        <v>0.27993606806994098</v>
      </c>
      <c r="F1814">
        <v>0.160307642988922</v>
      </c>
      <c r="G1814">
        <v>0.14761802200770099</v>
      </c>
      <c r="H1814">
        <v>0.79413623060823502</v>
      </c>
    </row>
    <row r="1815" spans="1:8" x14ac:dyDescent="0.45">
      <c r="A1815" t="s">
        <v>0</v>
      </c>
      <c r="B1815" t="s">
        <v>5</v>
      </c>
      <c r="C1815" t="s">
        <v>6</v>
      </c>
      <c r="D1815" t="s">
        <v>70</v>
      </c>
      <c r="E1815">
        <v>0.29062982133224802</v>
      </c>
      <c r="F1815">
        <v>-0.28960259810794098</v>
      </c>
      <c r="G1815">
        <v>0.272697204086706</v>
      </c>
      <c r="H1815">
        <v>0.79413623060823502</v>
      </c>
    </row>
    <row r="1816" spans="1:8" x14ac:dyDescent="0.45">
      <c r="A1816" t="s">
        <v>0</v>
      </c>
      <c r="B1816" t="s">
        <v>5</v>
      </c>
      <c r="C1816" t="s">
        <v>6</v>
      </c>
      <c r="D1816" t="s">
        <v>75</v>
      </c>
      <c r="E1816">
        <v>0.20361909987933399</v>
      </c>
      <c r="F1816">
        <v>-0.25358151983185401</v>
      </c>
      <c r="G1816">
        <v>0.19824565223514701</v>
      </c>
      <c r="H1816">
        <v>0.79413623060823502</v>
      </c>
    </row>
    <row r="1817" spans="1:8" x14ac:dyDescent="0.45">
      <c r="A1817" t="s">
        <v>0</v>
      </c>
      <c r="B1817" t="s">
        <v>5</v>
      </c>
      <c r="C1817" t="s">
        <v>6</v>
      </c>
      <c r="D1817" t="s">
        <v>80</v>
      </c>
      <c r="E1817">
        <v>0.186320125136094</v>
      </c>
      <c r="F1817">
        <v>0.17532864980983201</v>
      </c>
      <c r="G1817">
        <v>0.13181813405162601</v>
      </c>
      <c r="H1817">
        <v>0.79413623060823502</v>
      </c>
    </row>
    <row r="1818" spans="1:8" x14ac:dyDescent="0.45">
      <c r="A1818" t="s">
        <v>0</v>
      </c>
      <c r="B1818" t="s">
        <v>5</v>
      </c>
      <c r="C1818" t="s">
        <v>6</v>
      </c>
      <c r="D1818" t="s">
        <v>98</v>
      </c>
      <c r="E1818">
        <v>0.31375227127244398</v>
      </c>
      <c r="F1818">
        <v>0.12704766973662901</v>
      </c>
      <c r="G1818">
        <v>0.12552325212733401</v>
      </c>
      <c r="H1818">
        <v>0.79413623060823502</v>
      </c>
    </row>
    <row r="1819" spans="1:8" x14ac:dyDescent="0.45">
      <c r="A1819" t="s">
        <v>0</v>
      </c>
      <c r="B1819" t="s">
        <v>5</v>
      </c>
      <c r="C1819" t="s">
        <v>6</v>
      </c>
      <c r="D1819" t="s">
        <v>107</v>
      </c>
      <c r="E1819">
        <v>0.31005780160066598</v>
      </c>
      <c r="F1819">
        <v>0.222926569295092</v>
      </c>
      <c r="G1819">
        <v>0.21856845758153601</v>
      </c>
      <c r="H1819">
        <v>0.79413623060823502</v>
      </c>
    </row>
    <row r="1820" spans="1:8" x14ac:dyDescent="0.45">
      <c r="A1820" t="s">
        <v>0</v>
      </c>
      <c r="B1820" t="s">
        <v>5</v>
      </c>
      <c r="C1820" t="s">
        <v>6</v>
      </c>
      <c r="D1820" t="s">
        <v>116</v>
      </c>
      <c r="E1820">
        <v>0.251494386027103</v>
      </c>
      <c r="F1820">
        <v>0.22616387684644099</v>
      </c>
      <c r="G1820">
        <v>0.19615868388295801</v>
      </c>
      <c r="H1820">
        <v>0.79413623060823502</v>
      </c>
    </row>
    <row r="1821" spans="1:8" x14ac:dyDescent="0.45">
      <c r="A1821" t="s">
        <v>0</v>
      </c>
      <c r="B1821" t="s">
        <v>5</v>
      </c>
      <c r="C1821" t="s">
        <v>6</v>
      </c>
      <c r="D1821" t="s">
        <v>124</v>
      </c>
      <c r="E1821">
        <v>0.30892437879010898</v>
      </c>
      <c r="F1821">
        <v>-0.149234320962502</v>
      </c>
      <c r="G1821">
        <v>0.14597282599308101</v>
      </c>
      <c r="H1821">
        <v>0.79413623060823502</v>
      </c>
    </row>
    <row r="1822" spans="1:8" x14ac:dyDescent="0.45">
      <c r="A1822" t="s">
        <v>0</v>
      </c>
      <c r="B1822" t="s">
        <v>5</v>
      </c>
      <c r="C1822" t="s">
        <v>6</v>
      </c>
      <c r="D1822" t="s">
        <v>126</v>
      </c>
      <c r="E1822">
        <v>0.21137673098338899</v>
      </c>
      <c r="F1822">
        <v>-0.23866313247846799</v>
      </c>
      <c r="G1822">
        <v>0.18981956748425399</v>
      </c>
      <c r="H1822">
        <v>0.79413623060823502</v>
      </c>
    </row>
    <row r="1823" spans="1:8" x14ac:dyDescent="0.45">
      <c r="A1823" t="s">
        <v>0</v>
      </c>
      <c r="B1823" t="s">
        <v>5</v>
      </c>
      <c r="C1823" t="s">
        <v>6</v>
      </c>
      <c r="D1823" t="s">
        <v>137</v>
      </c>
      <c r="E1823">
        <v>0.17425168992857701</v>
      </c>
      <c r="F1823">
        <v>0.279939034200546</v>
      </c>
      <c r="G1823">
        <v>0.20466904304077599</v>
      </c>
      <c r="H1823">
        <v>0.79413623060823502</v>
      </c>
    </row>
    <row r="1824" spans="1:8" x14ac:dyDescent="0.45">
      <c r="A1824" t="s">
        <v>0</v>
      </c>
      <c r="B1824" t="s">
        <v>5</v>
      </c>
      <c r="C1824" t="s">
        <v>6</v>
      </c>
      <c r="D1824" t="s">
        <v>146</v>
      </c>
      <c r="E1824">
        <v>0.28993153210935801</v>
      </c>
      <c r="F1824">
        <v>-0.19758421877089699</v>
      </c>
      <c r="G1824">
        <v>0.18577980019326101</v>
      </c>
      <c r="H1824">
        <v>0.79413623060823502</v>
      </c>
    </row>
    <row r="1825" spans="1:8" x14ac:dyDescent="0.45">
      <c r="A1825" t="s">
        <v>0</v>
      </c>
      <c r="B1825" t="s">
        <v>5</v>
      </c>
      <c r="C1825" t="s">
        <v>6</v>
      </c>
      <c r="D1825" t="s">
        <v>147</v>
      </c>
      <c r="E1825">
        <v>0.30037674111926399</v>
      </c>
      <c r="F1825">
        <v>-0.290241745622696</v>
      </c>
      <c r="G1825">
        <v>0.27890022608408999</v>
      </c>
      <c r="H1825">
        <v>0.79413623060823502</v>
      </c>
    </row>
    <row r="1826" spans="1:8" x14ac:dyDescent="0.45">
      <c r="A1826" t="s">
        <v>0</v>
      </c>
      <c r="B1826" t="s">
        <v>5</v>
      </c>
      <c r="C1826" t="s">
        <v>6</v>
      </c>
      <c r="D1826" t="s">
        <v>154</v>
      </c>
      <c r="E1826">
        <v>0.16418805336675801</v>
      </c>
      <c r="F1826">
        <v>-0.22593214088409899</v>
      </c>
      <c r="G1826">
        <v>0.16129592753660901</v>
      </c>
      <c r="H1826">
        <v>0.79413623060823502</v>
      </c>
    </row>
    <row r="1827" spans="1:8" x14ac:dyDescent="0.45">
      <c r="A1827" t="s">
        <v>0</v>
      </c>
      <c r="B1827" t="s">
        <v>5</v>
      </c>
      <c r="C1827" t="s">
        <v>6</v>
      </c>
      <c r="D1827" t="s">
        <v>158</v>
      </c>
      <c r="E1827">
        <v>0.21112717732040001</v>
      </c>
      <c r="F1827">
        <v>0.15295660135053399</v>
      </c>
      <c r="G1827">
        <v>0.121586332566346</v>
      </c>
      <c r="H1827">
        <v>0.79413623060823502</v>
      </c>
    </row>
    <row r="1828" spans="1:8" x14ac:dyDescent="0.45">
      <c r="A1828" t="s">
        <v>0</v>
      </c>
      <c r="B1828" t="s">
        <v>5</v>
      </c>
      <c r="C1828" t="s">
        <v>6</v>
      </c>
      <c r="D1828" t="s">
        <v>162</v>
      </c>
      <c r="E1828">
        <v>0.205232793170401</v>
      </c>
      <c r="F1828">
        <v>0.25450332198009201</v>
      </c>
      <c r="G1828">
        <v>0.19968236430706099</v>
      </c>
      <c r="H1828">
        <v>0.79413623060823502</v>
      </c>
    </row>
    <row r="1829" spans="1:8" x14ac:dyDescent="0.45">
      <c r="A1829" t="s">
        <v>0</v>
      </c>
      <c r="B1829" t="s">
        <v>5</v>
      </c>
      <c r="C1829" t="s">
        <v>6</v>
      </c>
      <c r="D1829" t="s">
        <v>165</v>
      </c>
      <c r="E1829">
        <v>0.21385579332694399</v>
      </c>
      <c r="F1829">
        <v>-0.26725468792271401</v>
      </c>
      <c r="G1829">
        <v>0.21372347893177801</v>
      </c>
      <c r="H1829">
        <v>0.79413623060823502</v>
      </c>
    </row>
    <row r="1830" spans="1:8" x14ac:dyDescent="0.45">
      <c r="A1830" t="s">
        <v>0</v>
      </c>
      <c r="B1830" t="s">
        <v>5</v>
      </c>
      <c r="C1830" t="s">
        <v>6</v>
      </c>
      <c r="D1830" t="s">
        <v>166</v>
      </c>
      <c r="E1830">
        <v>0.283893425584893</v>
      </c>
      <c r="F1830">
        <v>0.21069442131619701</v>
      </c>
      <c r="G1830">
        <v>0.195627144947251</v>
      </c>
      <c r="H1830">
        <v>0.79413623060823502</v>
      </c>
    </row>
    <row r="1831" spans="1:8" x14ac:dyDescent="0.45">
      <c r="A1831" t="s">
        <v>0</v>
      </c>
      <c r="B1831" t="s">
        <v>5</v>
      </c>
      <c r="C1831" t="s">
        <v>6</v>
      </c>
      <c r="D1831" t="s">
        <v>174</v>
      </c>
      <c r="E1831">
        <v>0.212652341012699</v>
      </c>
      <c r="F1831">
        <v>-0.2538317123153</v>
      </c>
      <c r="G1831">
        <v>0.202452234347441</v>
      </c>
      <c r="H1831">
        <v>0.79413623060823502</v>
      </c>
    </row>
    <row r="1832" spans="1:8" x14ac:dyDescent="0.45">
      <c r="A1832" t="s">
        <v>0</v>
      </c>
      <c r="B1832" t="s">
        <v>5</v>
      </c>
      <c r="C1832" t="s">
        <v>6</v>
      </c>
      <c r="D1832" t="s">
        <v>178</v>
      </c>
      <c r="E1832">
        <v>0.28351818732511702</v>
      </c>
      <c r="F1832">
        <v>0.173913356110943</v>
      </c>
      <c r="G1832">
        <v>0.16134991215932501</v>
      </c>
      <c r="H1832">
        <v>0.79413623060823502</v>
      </c>
    </row>
    <row r="1833" spans="1:8" x14ac:dyDescent="0.45">
      <c r="A1833" t="s">
        <v>0</v>
      </c>
      <c r="B1833" t="s">
        <v>5</v>
      </c>
      <c r="C1833" t="s">
        <v>6</v>
      </c>
      <c r="D1833" t="s">
        <v>183</v>
      </c>
      <c r="E1833">
        <v>0.29019748790372302</v>
      </c>
      <c r="F1833">
        <v>0.192044733990477</v>
      </c>
      <c r="G1833">
        <v>0.18067137940731101</v>
      </c>
      <c r="H1833">
        <v>0.79413623060823502</v>
      </c>
    </row>
    <row r="1834" spans="1:8" x14ac:dyDescent="0.45">
      <c r="A1834" t="s">
        <v>0</v>
      </c>
      <c r="B1834" t="s">
        <v>5</v>
      </c>
      <c r="C1834" t="s">
        <v>6</v>
      </c>
      <c r="D1834" t="s">
        <v>185</v>
      </c>
      <c r="E1834">
        <v>0.30750498066861798</v>
      </c>
      <c r="F1834">
        <v>-0.32207720278984397</v>
      </c>
      <c r="G1834">
        <v>0.31411077228768902</v>
      </c>
      <c r="H1834">
        <v>0.79413623060823502</v>
      </c>
    </row>
    <row r="1835" spans="1:8" x14ac:dyDescent="0.45">
      <c r="A1835" t="s">
        <v>0</v>
      </c>
      <c r="B1835" t="s">
        <v>5</v>
      </c>
      <c r="C1835" t="s">
        <v>6</v>
      </c>
      <c r="D1835" t="s">
        <v>187</v>
      </c>
      <c r="E1835">
        <v>0.24924620328010699</v>
      </c>
      <c r="F1835">
        <v>-0.19578545419661</v>
      </c>
      <c r="G1835">
        <v>0.16900161928093199</v>
      </c>
      <c r="H1835">
        <v>0.79413623060823502</v>
      </c>
    </row>
    <row r="1836" spans="1:8" x14ac:dyDescent="0.45">
      <c r="A1836" t="s">
        <v>0</v>
      </c>
      <c r="B1836" t="s">
        <v>5</v>
      </c>
      <c r="C1836" t="s">
        <v>6</v>
      </c>
      <c r="D1836" t="s">
        <v>189</v>
      </c>
      <c r="E1836">
        <v>0.22657450568599899</v>
      </c>
      <c r="F1836">
        <v>-0.41685274836952801</v>
      </c>
      <c r="G1836">
        <v>0.34274241412918199</v>
      </c>
      <c r="H1836">
        <v>0.79413623060823502</v>
      </c>
    </row>
    <row r="1837" spans="1:8" x14ac:dyDescent="0.45">
      <c r="A1837" t="s">
        <v>0</v>
      </c>
      <c r="B1837" t="s">
        <v>5</v>
      </c>
      <c r="C1837" t="s">
        <v>6</v>
      </c>
      <c r="D1837" t="s">
        <v>193</v>
      </c>
      <c r="E1837">
        <v>0.20833278218099099</v>
      </c>
      <c r="F1837">
        <v>-0.28531706230341097</v>
      </c>
      <c r="G1837">
        <v>0.225403994517167</v>
      </c>
      <c r="H1837">
        <v>0.79413623060823502</v>
      </c>
    </row>
    <row r="1838" spans="1:8" x14ac:dyDescent="0.45">
      <c r="A1838" t="s">
        <v>0</v>
      </c>
      <c r="B1838" t="s">
        <v>5</v>
      </c>
      <c r="C1838" t="s">
        <v>6</v>
      </c>
      <c r="D1838" t="s">
        <v>195</v>
      </c>
      <c r="E1838">
        <v>0.26174633388724999</v>
      </c>
      <c r="F1838">
        <v>-0.22069593463769399</v>
      </c>
      <c r="G1838">
        <v>0.19561259822301899</v>
      </c>
      <c r="H1838">
        <v>0.79413623060823502</v>
      </c>
    </row>
    <row r="1839" spans="1:8" x14ac:dyDescent="0.45">
      <c r="A1839" t="s">
        <v>0</v>
      </c>
      <c r="B1839" t="s">
        <v>5</v>
      </c>
      <c r="C1839" t="s">
        <v>6</v>
      </c>
      <c r="D1839" t="s">
        <v>197</v>
      </c>
      <c r="E1839">
        <v>0.26504953873758802</v>
      </c>
      <c r="F1839">
        <v>-0.29235190100382602</v>
      </c>
      <c r="G1839">
        <v>0.26093404218000799</v>
      </c>
      <c r="H1839">
        <v>0.79413623060823502</v>
      </c>
    </row>
    <row r="1840" spans="1:8" x14ac:dyDescent="0.45">
      <c r="A1840" t="s">
        <v>0</v>
      </c>
      <c r="B1840" t="s">
        <v>5</v>
      </c>
      <c r="C1840" t="s">
        <v>6</v>
      </c>
      <c r="D1840" t="s">
        <v>198</v>
      </c>
      <c r="E1840">
        <v>0.23288318924996099</v>
      </c>
      <c r="F1840">
        <v>-0.35803545923984798</v>
      </c>
      <c r="G1840">
        <v>0.298423085034834</v>
      </c>
      <c r="H1840">
        <v>0.79413623060823502</v>
      </c>
    </row>
    <row r="1841" spans="1:8" x14ac:dyDescent="0.45">
      <c r="A1841" t="s">
        <v>0</v>
      </c>
      <c r="B1841" t="s">
        <v>5</v>
      </c>
      <c r="C1841" t="s">
        <v>6</v>
      </c>
      <c r="D1841" t="s">
        <v>206</v>
      </c>
      <c r="E1841">
        <v>0.29669855091313002</v>
      </c>
      <c r="F1841">
        <v>0.27532183462268001</v>
      </c>
      <c r="G1841">
        <v>0.26254689173123202</v>
      </c>
      <c r="H1841">
        <v>0.79413623060823502</v>
      </c>
    </row>
    <row r="1842" spans="1:8" x14ac:dyDescent="0.45">
      <c r="A1842" t="s">
        <v>0</v>
      </c>
      <c r="B1842" t="s">
        <v>5</v>
      </c>
      <c r="C1842" t="s">
        <v>6</v>
      </c>
      <c r="D1842" t="s">
        <v>207</v>
      </c>
      <c r="E1842">
        <v>0.289265783567423</v>
      </c>
      <c r="F1842">
        <v>-0.40841902703380301</v>
      </c>
      <c r="G1842">
        <v>0.38348603179318402</v>
      </c>
      <c r="H1842">
        <v>0.79413623060823502</v>
      </c>
    </row>
    <row r="1843" spans="1:8" x14ac:dyDescent="0.45">
      <c r="A1843" t="s">
        <v>0</v>
      </c>
      <c r="B1843" t="s">
        <v>5</v>
      </c>
      <c r="C1843" t="s">
        <v>6</v>
      </c>
      <c r="D1843" t="s">
        <v>215</v>
      </c>
      <c r="E1843">
        <v>0.192776189899203</v>
      </c>
      <c r="F1843">
        <v>-0.33042790145926698</v>
      </c>
      <c r="G1843">
        <v>0.25210648177113298</v>
      </c>
      <c r="H1843">
        <v>0.79413623060823502</v>
      </c>
    </row>
    <row r="1844" spans="1:8" x14ac:dyDescent="0.45">
      <c r="A1844" t="s">
        <v>0</v>
      </c>
      <c r="B1844" t="s">
        <v>5</v>
      </c>
      <c r="C1844" t="s">
        <v>6</v>
      </c>
      <c r="D1844" t="s">
        <v>219</v>
      </c>
      <c r="E1844">
        <v>0.171626527527379</v>
      </c>
      <c r="F1844">
        <v>-0.17966860049386299</v>
      </c>
      <c r="G1844">
        <v>0.13055210944770601</v>
      </c>
      <c r="H1844">
        <v>0.79413623060823502</v>
      </c>
    </row>
    <row r="1845" spans="1:8" x14ac:dyDescent="0.45">
      <c r="A1845" t="s">
        <v>0</v>
      </c>
      <c r="B1845" t="s">
        <v>5</v>
      </c>
      <c r="C1845" t="s">
        <v>6</v>
      </c>
      <c r="D1845" t="s">
        <v>225</v>
      </c>
      <c r="E1845">
        <v>0.28427320957964902</v>
      </c>
      <c r="F1845">
        <v>-0.32515245231511603</v>
      </c>
      <c r="G1845">
        <v>0.30213947896132798</v>
      </c>
      <c r="H1845">
        <v>0.79413623060823502</v>
      </c>
    </row>
    <row r="1846" spans="1:8" x14ac:dyDescent="0.45">
      <c r="A1846" t="s">
        <v>0</v>
      </c>
      <c r="B1846" t="s">
        <v>5</v>
      </c>
      <c r="C1846" t="s">
        <v>6</v>
      </c>
      <c r="D1846" t="s">
        <v>227</v>
      </c>
      <c r="E1846">
        <v>0.27293750997132699</v>
      </c>
      <c r="F1846">
        <v>-0.32905804675565498</v>
      </c>
      <c r="G1846">
        <v>0.29860278498593201</v>
      </c>
      <c r="H1846">
        <v>0.79413623060823502</v>
      </c>
    </row>
    <row r="1847" spans="1:8" x14ac:dyDescent="0.45">
      <c r="A1847" t="s">
        <v>0</v>
      </c>
      <c r="B1847" t="s">
        <v>5</v>
      </c>
      <c r="C1847" t="s">
        <v>6</v>
      </c>
      <c r="D1847" t="s">
        <v>245</v>
      </c>
      <c r="E1847">
        <v>0.27558934864194501</v>
      </c>
      <c r="F1847">
        <v>0.20132786374148601</v>
      </c>
      <c r="G1847">
        <v>0.18371249744776399</v>
      </c>
      <c r="H1847">
        <v>0.79413623060823502</v>
      </c>
    </row>
    <row r="1848" spans="1:8" x14ac:dyDescent="0.45">
      <c r="A1848" t="s">
        <v>0</v>
      </c>
      <c r="B1848" t="s">
        <v>5</v>
      </c>
      <c r="C1848" t="s">
        <v>6</v>
      </c>
      <c r="D1848" t="s">
        <v>247</v>
      </c>
      <c r="E1848">
        <v>0.31535541021066399</v>
      </c>
      <c r="F1848">
        <v>0.170827619925841</v>
      </c>
      <c r="G1848">
        <v>0.16934061369227299</v>
      </c>
      <c r="H1848">
        <v>0.79413623060823502</v>
      </c>
    </row>
    <row r="1849" spans="1:8" x14ac:dyDescent="0.45">
      <c r="A1849" t="s">
        <v>0</v>
      </c>
      <c r="B1849" t="s">
        <v>5</v>
      </c>
      <c r="C1849" t="s">
        <v>6</v>
      </c>
      <c r="D1849" t="s">
        <v>253</v>
      </c>
      <c r="E1849">
        <v>0.234665672195569</v>
      </c>
      <c r="F1849">
        <v>0.15236672894082601</v>
      </c>
      <c r="G1849">
        <v>0.12748616617508399</v>
      </c>
      <c r="H1849">
        <v>0.79413623060823502</v>
      </c>
    </row>
    <row r="1850" spans="1:8" x14ac:dyDescent="0.45">
      <c r="A1850" t="s">
        <v>0</v>
      </c>
      <c r="B1850" t="s">
        <v>5</v>
      </c>
      <c r="C1850" t="s">
        <v>6</v>
      </c>
      <c r="D1850" t="s">
        <v>257</v>
      </c>
      <c r="E1850">
        <v>0.285639879152218</v>
      </c>
      <c r="F1850">
        <v>-0.25893444303135799</v>
      </c>
      <c r="G1850">
        <v>0.24129544180253101</v>
      </c>
      <c r="H1850">
        <v>0.79413623060823502</v>
      </c>
    </row>
    <row r="1851" spans="1:8" x14ac:dyDescent="0.45">
      <c r="A1851" t="s">
        <v>0</v>
      </c>
      <c r="B1851" t="s">
        <v>5</v>
      </c>
      <c r="C1851" t="s">
        <v>6</v>
      </c>
      <c r="D1851" t="s">
        <v>258</v>
      </c>
      <c r="E1851">
        <v>0.28877256626354902</v>
      </c>
      <c r="F1851">
        <v>0.256005800293295</v>
      </c>
      <c r="G1851">
        <v>0.24013023343596099</v>
      </c>
      <c r="H1851">
        <v>0.79413623060823502</v>
      </c>
    </row>
    <row r="1852" spans="1:8" x14ac:dyDescent="0.45">
      <c r="A1852" t="s">
        <v>0</v>
      </c>
      <c r="B1852" t="s">
        <v>5</v>
      </c>
      <c r="C1852" t="s">
        <v>6</v>
      </c>
      <c r="D1852" t="s">
        <v>268</v>
      </c>
      <c r="E1852">
        <v>0.291327536692359</v>
      </c>
      <c r="F1852">
        <v>-0.40733167677460602</v>
      </c>
      <c r="G1852">
        <v>0.38411191154792501</v>
      </c>
      <c r="H1852">
        <v>0.79413623060823502</v>
      </c>
    </row>
    <row r="1853" spans="1:8" x14ac:dyDescent="0.45">
      <c r="A1853" t="s">
        <v>0</v>
      </c>
      <c r="B1853" t="s">
        <v>5</v>
      </c>
      <c r="C1853" t="s">
        <v>6</v>
      </c>
      <c r="D1853" t="s">
        <v>273</v>
      </c>
      <c r="E1853">
        <v>0.19694525178658001</v>
      </c>
      <c r="F1853">
        <v>0.226699708373196</v>
      </c>
      <c r="G1853">
        <v>0.174600784837842</v>
      </c>
      <c r="H1853">
        <v>0.79413623060823502</v>
      </c>
    </row>
    <row r="1854" spans="1:8" x14ac:dyDescent="0.45">
      <c r="A1854" t="s">
        <v>0</v>
      </c>
      <c r="B1854" t="s">
        <v>5</v>
      </c>
      <c r="C1854" t="s">
        <v>6</v>
      </c>
      <c r="D1854" t="s">
        <v>280</v>
      </c>
      <c r="E1854">
        <v>0.29800299932256002</v>
      </c>
      <c r="F1854">
        <v>-0.25116418349430197</v>
      </c>
      <c r="G1854">
        <v>0.24016106340601601</v>
      </c>
      <c r="H1854">
        <v>0.79413623060823502</v>
      </c>
    </row>
    <row r="1855" spans="1:8" x14ac:dyDescent="0.45">
      <c r="A1855" t="s">
        <v>0</v>
      </c>
      <c r="B1855" t="s">
        <v>5</v>
      </c>
      <c r="C1855" t="s">
        <v>6</v>
      </c>
      <c r="D1855" t="s">
        <v>285</v>
      </c>
      <c r="E1855">
        <v>0.27124516013292499</v>
      </c>
      <c r="F1855">
        <v>0.28434302921684901</v>
      </c>
      <c r="G1855">
        <v>0.25711192239340003</v>
      </c>
      <c r="H1855">
        <v>0.79413623060823502</v>
      </c>
    </row>
    <row r="1856" spans="1:8" x14ac:dyDescent="0.45">
      <c r="A1856" t="s">
        <v>0</v>
      </c>
      <c r="B1856" t="s">
        <v>5</v>
      </c>
      <c r="C1856" t="s">
        <v>6</v>
      </c>
      <c r="D1856" t="s">
        <v>291</v>
      </c>
      <c r="E1856">
        <v>0.20512030037585699</v>
      </c>
      <c r="F1856">
        <v>-0.245680708595238</v>
      </c>
      <c r="G1856">
        <v>0.19271195654596701</v>
      </c>
      <c r="H1856">
        <v>0.79413623060823502</v>
      </c>
    </row>
    <row r="1857" spans="1:8" x14ac:dyDescent="0.45">
      <c r="A1857" t="s">
        <v>0</v>
      </c>
      <c r="B1857" t="s">
        <v>5</v>
      </c>
      <c r="C1857" t="s">
        <v>6</v>
      </c>
      <c r="D1857" t="s">
        <v>296</v>
      </c>
      <c r="E1857">
        <v>0.20553131255572901</v>
      </c>
      <c r="F1857">
        <v>0.198117098769959</v>
      </c>
      <c r="G1857">
        <v>0.15554514333563699</v>
      </c>
      <c r="H1857">
        <v>0.79413623060823502</v>
      </c>
    </row>
    <row r="1858" spans="1:8" x14ac:dyDescent="0.45">
      <c r="A1858" t="s">
        <v>0</v>
      </c>
      <c r="B1858" t="s">
        <v>5</v>
      </c>
      <c r="C1858" t="s">
        <v>6</v>
      </c>
      <c r="D1858" t="s">
        <v>298</v>
      </c>
      <c r="E1858">
        <v>0.301183188152222</v>
      </c>
      <c r="F1858">
        <v>-0.48870411483049198</v>
      </c>
      <c r="G1858">
        <v>0.47039555609415301</v>
      </c>
      <c r="H1858">
        <v>0.79413623060823502</v>
      </c>
    </row>
    <row r="1859" spans="1:8" x14ac:dyDescent="0.45">
      <c r="A1859" t="s">
        <v>0</v>
      </c>
      <c r="B1859" t="s">
        <v>5</v>
      </c>
      <c r="C1859" t="s">
        <v>6</v>
      </c>
      <c r="D1859" t="s">
        <v>306</v>
      </c>
      <c r="E1859">
        <v>0.24987099946931399</v>
      </c>
      <c r="F1859">
        <v>-0.24272410657773599</v>
      </c>
      <c r="G1859">
        <v>0.209797366940568</v>
      </c>
      <c r="H1859">
        <v>0.79413623060823502</v>
      </c>
    </row>
    <row r="1860" spans="1:8" x14ac:dyDescent="0.45">
      <c r="A1860" t="s">
        <v>0</v>
      </c>
      <c r="B1860" t="s">
        <v>5</v>
      </c>
      <c r="C1860" t="s">
        <v>6</v>
      </c>
      <c r="D1860" t="s">
        <v>313</v>
      </c>
      <c r="E1860">
        <v>0.16888062965152401</v>
      </c>
      <c r="F1860">
        <v>-0.444747108805016</v>
      </c>
      <c r="G1860">
        <v>0.32107694924029201</v>
      </c>
      <c r="H1860">
        <v>0.79413623060823502</v>
      </c>
    </row>
    <row r="1861" spans="1:8" x14ac:dyDescent="0.45">
      <c r="A1861" t="s">
        <v>0</v>
      </c>
      <c r="B1861" t="s">
        <v>5</v>
      </c>
      <c r="C1861" t="s">
        <v>6</v>
      </c>
      <c r="D1861" t="s">
        <v>314</v>
      </c>
      <c r="E1861">
        <v>0.26145680777889702</v>
      </c>
      <c r="F1861">
        <v>-0.223677073429043</v>
      </c>
      <c r="G1861">
        <v>0.19813389966962999</v>
      </c>
      <c r="H1861">
        <v>0.79413623060823502</v>
      </c>
    </row>
    <row r="1862" spans="1:8" x14ac:dyDescent="0.45">
      <c r="A1862" t="s">
        <v>0</v>
      </c>
      <c r="B1862" t="s">
        <v>5</v>
      </c>
      <c r="C1862" t="s">
        <v>6</v>
      </c>
      <c r="D1862" t="s">
        <v>315</v>
      </c>
      <c r="E1862">
        <v>0.240021535108283</v>
      </c>
      <c r="F1862">
        <v>-0.48517583671803099</v>
      </c>
      <c r="G1862">
        <v>0.410642258184439</v>
      </c>
      <c r="H1862">
        <v>0.79413623060823502</v>
      </c>
    </row>
    <row r="1863" spans="1:8" x14ac:dyDescent="0.45">
      <c r="A1863" t="s">
        <v>0</v>
      </c>
      <c r="B1863" t="s">
        <v>5</v>
      </c>
      <c r="C1863" t="s">
        <v>6</v>
      </c>
      <c r="D1863" t="s">
        <v>318</v>
      </c>
      <c r="E1863">
        <v>0.22746111846551101</v>
      </c>
      <c r="F1863">
        <v>-0.31649784582759299</v>
      </c>
      <c r="G1863">
        <v>0.26072959556023201</v>
      </c>
      <c r="H1863">
        <v>0.79413623060823502</v>
      </c>
    </row>
    <row r="1864" spans="1:8" x14ac:dyDescent="0.45">
      <c r="A1864" t="s">
        <v>0</v>
      </c>
      <c r="B1864" t="s">
        <v>5</v>
      </c>
      <c r="C1864" t="s">
        <v>6</v>
      </c>
      <c r="D1864" t="s">
        <v>328</v>
      </c>
      <c r="E1864">
        <v>0.27402256455556401</v>
      </c>
      <c r="F1864">
        <v>-0.28753361076891198</v>
      </c>
      <c r="G1864">
        <v>0.261515728673681</v>
      </c>
      <c r="H1864">
        <v>0.79413623060823502</v>
      </c>
    </row>
    <row r="1865" spans="1:8" x14ac:dyDescent="0.45">
      <c r="A1865" t="s">
        <v>0</v>
      </c>
      <c r="B1865" t="s">
        <v>5</v>
      </c>
      <c r="C1865" t="s">
        <v>6</v>
      </c>
      <c r="D1865" t="s">
        <v>336</v>
      </c>
      <c r="E1865">
        <v>0.29788157374520802</v>
      </c>
      <c r="F1865">
        <v>0.29082593064158901</v>
      </c>
      <c r="G1865">
        <v>0.278015053626677</v>
      </c>
      <c r="H1865">
        <v>0.79413623060823502</v>
      </c>
    </row>
    <row r="1866" spans="1:8" x14ac:dyDescent="0.45">
      <c r="A1866" t="s">
        <v>0</v>
      </c>
      <c r="B1866" t="s">
        <v>5</v>
      </c>
      <c r="C1866" t="s">
        <v>6</v>
      </c>
      <c r="D1866" t="s">
        <v>338</v>
      </c>
      <c r="E1866">
        <v>0.219625481908891</v>
      </c>
      <c r="F1866">
        <v>0.33823233120702401</v>
      </c>
      <c r="G1866">
        <v>0.27392614385661002</v>
      </c>
      <c r="H1866">
        <v>0.79413623060823502</v>
      </c>
    </row>
    <row r="1867" spans="1:8" x14ac:dyDescent="0.45">
      <c r="A1867" t="s">
        <v>0</v>
      </c>
      <c r="B1867" t="s">
        <v>5</v>
      </c>
      <c r="C1867" t="s">
        <v>6</v>
      </c>
      <c r="D1867" t="s">
        <v>339</v>
      </c>
      <c r="E1867">
        <v>0.26805958637836802</v>
      </c>
      <c r="F1867">
        <v>-0.37753224203954899</v>
      </c>
      <c r="G1867">
        <v>0.33910043325560102</v>
      </c>
      <c r="H1867">
        <v>0.79413623060823502</v>
      </c>
    </row>
    <row r="1868" spans="1:8" x14ac:dyDescent="0.45">
      <c r="A1868" t="s">
        <v>0</v>
      </c>
      <c r="B1868" t="s">
        <v>5</v>
      </c>
      <c r="C1868" t="s">
        <v>6</v>
      </c>
      <c r="D1868" t="s">
        <v>346</v>
      </c>
      <c r="E1868">
        <v>0.31672295414287399</v>
      </c>
      <c r="F1868">
        <v>-0.40600914270010502</v>
      </c>
      <c r="G1868">
        <v>0.40361928409641001</v>
      </c>
      <c r="H1868">
        <v>0.79413623060823502</v>
      </c>
    </row>
    <row r="1869" spans="1:8" x14ac:dyDescent="0.45">
      <c r="A1869" t="s">
        <v>0</v>
      </c>
      <c r="B1869" t="s">
        <v>1</v>
      </c>
      <c r="C1869" t="s">
        <v>7</v>
      </c>
      <c r="D1869" t="s">
        <v>279</v>
      </c>
      <c r="E1869">
        <v>0.45880781949050298</v>
      </c>
      <c r="F1869">
        <v>-0.15353120453083799</v>
      </c>
      <c r="G1869">
        <v>0.20687931394343001</v>
      </c>
      <c r="H1869">
        <v>0.79418003272213999</v>
      </c>
    </row>
    <row r="1870" spans="1:8" x14ac:dyDescent="0.45">
      <c r="A1870" t="s">
        <v>0</v>
      </c>
      <c r="B1870" t="s">
        <v>1</v>
      </c>
      <c r="C1870" t="s">
        <v>7</v>
      </c>
      <c r="D1870" t="s">
        <v>121</v>
      </c>
      <c r="E1870">
        <v>0.46146416495187198</v>
      </c>
      <c r="F1870">
        <v>9.0558285881651199E-2</v>
      </c>
      <c r="G1870">
        <v>0.122750496766364</v>
      </c>
      <c r="H1870">
        <v>0.79474383963933504</v>
      </c>
    </row>
    <row r="1871" spans="1:8" x14ac:dyDescent="0.45">
      <c r="A1871" t="s">
        <v>0</v>
      </c>
      <c r="B1871" t="s">
        <v>1</v>
      </c>
      <c r="C1871" t="s">
        <v>6</v>
      </c>
      <c r="D1871" t="s">
        <v>172</v>
      </c>
      <c r="E1871">
        <v>0.48267093106395798</v>
      </c>
      <c r="F1871">
        <v>-0.16457233387581</v>
      </c>
      <c r="G1871">
        <v>0.23404878284906799</v>
      </c>
      <c r="H1871">
        <v>0.79512457725995001</v>
      </c>
    </row>
    <row r="1872" spans="1:8" x14ac:dyDescent="0.45">
      <c r="A1872" t="s">
        <v>350</v>
      </c>
      <c r="B1872" t="s">
        <v>1</v>
      </c>
      <c r="C1872" t="s">
        <v>2</v>
      </c>
      <c r="D1872" t="s">
        <v>137</v>
      </c>
      <c r="E1872">
        <v>0.47110742688159801</v>
      </c>
      <c r="F1872">
        <v>0.10947917740390201</v>
      </c>
      <c r="G1872">
        <v>0.151663670874255</v>
      </c>
      <c r="H1872">
        <v>0.79528530973576705</v>
      </c>
    </row>
    <row r="1873" spans="1:8" x14ac:dyDescent="0.45">
      <c r="A1873" t="s">
        <v>350</v>
      </c>
      <c r="B1873" t="s">
        <v>1</v>
      </c>
      <c r="C1873" t="s">
        <v>2</v>
      </c>
      <c r="D1873" t="s">
        <v>140</v>
      </c>
      <c r="E1873">
        <v>0.47394193277975399</v>
      </c>
      <c r="F1873">
        <v>0.159771397547779</v>
      </c>
      <c r="G1873">
        <v>0.22275736808031099</v>
      </c>
      <c r="H1873">
        <v>0.79569732235289803</v>
      </c>
    </row>
    <row r="1874" spans="1:8" x14ac:dyDescent="0.45">
      <c r="A1874" t="s">
        <v>350</v>
      </c>
      <c r="B1874" t="s">
        <v>1</v>
      </c>
      <c r="C1874" t="s">
        <v>2</v>
      </c>
      <c r="D1874" t="s">
        <v>250</v>
      </c>
      <c r="E1874">
        <v>0.47601833947211503</v>
      </c>
      <c r="F1874">
        <v>9.4590469821870596E-2</v>
      </c>
      <c r="G1874">
        <v>0.132502660194149</v>
      </c>
      <c r="H1874">
        <v>0.79569732235289803</v>
      </c>
    </row>
    <row r="1875" spans="1:8" x14ac:dyDescent="0.45">
      <c r="A1875" t="s">
        <v>350</v>
      </c>
      <c r="B1875" t="s">
        <v>1</v>
      </c>
      <c r="C1875" t="s">
        <v>6</v>
      </c>
      <c r="D1875" t="s">
        <v>13</v>
      </c>
      <c r="E1875">
        <v>0.24509768418855399</v>
      </c>
      <c r="F1875">
        <v>0.12093201647317001</v>
      </c>
      <c r="G1875">
        <v>0.103776039591403</v>
      </c>
      <c r="H1875">
        <v>0.79598390769806604</v>
      </c>
    </row>
    <row r="1876" spans="1:8" x14ac:dyDescent="0.45">
      <c r="A1876" t="s">
        <v>350</v>
      </c>
      <c r="B1876" t="s">
        <v>1</v>
      </c>
      <c r="C1876" t="s">
        <v>6</v>
      </c>
      <c r="D1876" t="s">
        <v>282</v>
      </c>
      <c r="E1876">
        <v>0.242827686907538</v>
      </c>
      <c r="F1876">
        <v>-0.15613121520717499</v>
      </c>
      <c r="G1876">
        <v>0.13333639284471699</v>
      </c>
      <c r="H1876">
        <v>0.79598390769806604</v>
      </c>
    </row>
    <row r="1877" spans="1:8" x14ac:dyDescent="0.45">
      <c r="A1877" t="s">
        <v>0</v>
      </c>
      <c r="B1877" t="s">
        <v>1</v>
      </c>
      <c r="C1877" t="s">
        <v>7</v>
      </c>
      <c r="D1877" t="s">
        <v>24</v>
      </c>
      <c r="E1877">
        <v>0.469634565582978</v>
      </c>
      <c r="F1877">
        <v>-0.13355440029771901</v>
      </c>
      <c r="G1877">
        <v>0.18438118790076499</v>
      </c>
      <c r="H1877">
        <v>0.796743218227838</v>
      </c>
    </row>
    <row r="1878" spans="1:8" x14ac:dyDescent="0.45">
      <c r="A1878" t="s">
        <v>0</v>
      </c>
      <c r="B1878" t="s">
        <v>1</v>
      </c>
      <c r="C1878" t="s">
        <v>7</v>
      </c>
      <c r="D1878" t="s">
        <v>261</v>
      </c>
      <c r="E1878">
        <v>0.46544925826014599</v>
      </c>
      <c r="F1878">
        <v>-9.2459613826501502E-2</v>
      </c>
      <c r="G1878">
        <v>0.126451146366892</v>
      </c>
      <c r="H1878">
        <v>0.796743218227838</v>
      </c>
    </row>
    <row r="1879" spans="1:8" x14ac:dyDescent="0.45">
      <c r="A1879" t="s">
        <v>0</v>
      </c>
      <c r="B1879" t="s">
        <v>1</v>
      </c>
      <c r="C1879" t="s">
        <v>7</v>
      </c>
      <c r="D1879" t="s">
        <v>289</v>
      </c>
      <c r="E1879">
        <v>0.46950143475731398</v>
      </c>
      <c r="F1879">
        <v>0.13905800420009001</v>
      </c>
      <c r="G1879">
        <v>0.191921705089588</v>
      </c>
      <c r="H1879">
        <v>0.796743218227838</v>
      </c>
    </row>
    <row r="1880" spans="1:8" x14ac:dyDescent="0.45">
      <c r="A1880" t="s">
        <v>0</v>
      </c>
      <c r="B1880" t="s">
        <v>5</v>
      </c>
      <c r="C1880" t="s">
        <v>6</v>
      </c>
      <c r="D1880" t="s">
        <v>17</v>
      </c>
      <c r="E1880">
        <v>0.33650270207718602</v>
      </c>
      <c r="F1880">
        <v>0.164405016178619</v>
      </c>
      <c r="G1880">
        <v>0.170290687802025</v>
      </c>
      <c r="H1880">
        <v>0.79685709311333597</v>
      </c>
    </row>
    <row r="1881" spans="1:8" x14ac:dyDescent="0.45">
      <c r="A1881" t="s">
        <v>0</v>
      </c>
      <c r="B1881" t="s">
        <v>5</v>
      </c>
      <c r="C1881" t="s">
        <v>6</v>
      </c>
      <c r="D1881" t="s">
        <v>77</v>
      </c>
      <c r="E1881">
        <v>0.33477485544474</v>
      </c>
      <c r="F1881">
        <v>0.276573590410225</v>
      </c>
      <c r="G1881">
        <v>0.28544800868632803</v>
      </c>
      <c r="H1881">
        <v>0.79685709311333597</v>
      </c>
    </row>
    <row r="1882" spans="1:8" x14ac:dyDescent="0.45">
      <c r="A1882" t="s">
        <v>0</v>
      </c>
      <c r="B1882" t="s">
        <v>5</v>
      </c>
      <c r="C1882" t="s">
        <v>6</v>
      </c>
      <c r="D1882" t="s">
        <v>140</v>
      </c>
      <c r="E1882">
        <v>0.33487969458528299</v>
      </c>
      <c r="F1882">
        <v>-0.28796507831023199</v>
      </c>
      <c r="G1882">
        <v>0.29726977186286702</v>
      </c>
      <c r="H1882">
        <v>0.79685709311333597</v>
      </c>
    </row>
    <row r="1883" spans="1:8" x14ac:dyDescent="0.45">
      <c r="A1883" t="s">
        <v>0</v>
      </c>
      <c r="B1883" t="s">
        <v>5</v>
      </c>
      <c r="C1883" t="s">
        <v>6</v>
      </c>
      <c r="D1883" t="s">
        <v>144</v>
      </c>
      <c r="E1883">
        <v>0.335335786815043</v>
      </c>
      <c r="F1883">
        <v>-0.144368723152351</v>
      </c>
      <c r="G1883">
        <v>0.149174871923935</v>
      </c>
      <c r="H1883">
        <v>0.79685709311333597</v>
      </c>
    </row>
    <row r="1884" spans="1:8" x14ac:dyDescent="0.45">
      <c r="A1884" t="s">
        <v>0</v>
      </c>
      <c r="B1884" t="s">
        <v>5</v>
      </c>
      <c r="C1884" t="s">
        <v>6</v>
      </c>
      <c r="D1884" t="s">
        <v>156</v>
      </c>
      <c r="E1884">
        <v>0.32276376380510102</v>
      </c>
      <c r="F1884">
        <v>-0.16588580846411</v>
      </c>
      <c r="G1884">
        <v>0.16699052945732101</v>
      </c>
      <c r="H1884">
        <v>0.79685709311333597</v>
      </c>
    </row>
    <row r="1885" spans="1:8" x14ac:dyDescent="0.45">
      <c r="A1885" t="s">
        <v>0</v>
      </c>
      <c r="B1885" t="s">
        <v>5</v>
      </c>
      <c r="C1885" t="s">
        <v>6</v>
      </c>
      <c r="D1885" t="s">
        <v>265</v>
      </c>
      <c r="E1885">
        <v>0.32880057443070398</v>
      </c>
      <c r="F1885">
        <v>-0.24127651116174501</v>
      </c>
      <c r="G1885">
        <v>0.24594695402385899</v>
      </c>
      <c r="H1885">
        <v>0.79685709311333597</v>
      </c>
    </row>
    <row r="1886" spans="1:8" x14ac:dyDescent="0.45">
      <c r="A1886" t="s">
        <v>0</v>
      </c>
      <c r="B1886" t="s">
        <v>5</v>
      </c>
      <c r="C1886" t="s">
        <v>6</v>
      </c>
      <c r="D1886" t="s">
        <v>282</v>
      </c>
      <c r="E1886">
        <v>0.32600123639251699</v>
      </c>
      <c r="F1886">
        <v>-0.17888889362446</v>
      </c>
      <c r="G1886">
        <v>0.18129474467310899</v>
      </c>
      <c r="H1886">
        <v>0.79685709311333597</v>
      </c>
    </row>
    <row r="1887" spans="1:8" x14ac:dyDescent="0.45">
      <c r="A1887" t="s">
        <v>0</v>
      </c>
      <c r="B1887" t="s">
        <v>5</v>
      </c>
      <c r="C1887" t="s">
        <v>6</v>
      </c>
      <c r="D1887" t="s">
        <v>312</v>
      </c>
      <c r="E1887">
        <v>0.33625943439516398</v>
      </c>
      <c r="F1887">
        <v>-0.30492232383766399</v>
      </c>
      <c r="G1887">
        <v>0.31567883488777498</v>
      </c>
      <c r="H1887">
        <v>0.79685709311333597</v>
      </c>
    </row>
    <row r="1888" spans="1:8" x14ac:dyDescent="0.45">
      <c r="A1888" t="s">
        <v>350</v>
      </c>
      <c r="B1888" t="s">
        <v>5</v>
      </c>
      <c r="C1888" t="s">
        <v>7</v>
      </c>
      <c r="D1888" t="s">
        <v>225</v>
      </c>
      <c r="E1888">
        <v>0.102914113132328</v>
      </c>
      <c r="F1888">
        <v>-0.49831843459722303</v>
      </c>
      <c r="G1888">
        <v>0.302754765472045</v>
      </c>
      <c r="H1888">
        <v>0.79758437677554195</v>
      </c>
    </row>
    <row r="1889" spans="1:8" x14ac:dyDescent="0.45">
      <c r="A1889" t="s">
        <v>0</v>
      </c>
      <c r="B1889" t="s">
        <v>5</v>
      </c>
      <c r="C1889" t="s">
        <v>2</v>
      </c>
      <c r="D1889" t="s">
        <v>276</v>
      </c>
      <c r="E1889">
        <v>0.112302103932078</v>
      </c>
      <c r="F1889">
        <v>-0.29767958405260603</v>
      </c>
      <c r="G1889">
        <v>0.185949669533232</v>
      </c>
      <c r="H1889">
        <v>0.79781286335080404</v>
      </c>
    </row>
    <row r="1890" spans="1:8" x14ac:dyDescent="0.45">
      <c r="A1890" t="s">
        <v>350</v>
      </c>
      <c r="B1890" t="s">
        <v>1</v>
      </c>
      <c r="C1890" t="s">
        <v>2</v>
      </c>
      <c r="D1890" t="s">
        <v>110</v>
      </c>
      <c r="E1890">
        <v>0.47963721679829002</v>
      </c>
      <c r="F1890">
        <v>0.11030302905387999</v>
      </c>
      <c r="G1890">
        <v>0.15578967392778001</v>
      </c>
      <c r="H1890">
        <v>0.79783556550349699</v>
      </c>
    </row>
    <row r="1891" spans="1:8" x14ac:dyDescent="0.45">
      <c r="A1891" t="s">
        <v>0</v>
      </c>
      <c r="B1891" t="s">
        <v>1</v>
      </c>
      <c r="C1891" t="s">
        <v>6</v>
      </c>
      <c r="D1891" t="s">
        <v>69</v>
      </c>
      <c r="E1891">
        <v>0.49434651821172498</v>
      </c>
      <c r="F1891">
        <v>-7.6990617928702806E-2</v>
      </c>
      <c r="G1891">
        <v>0.11247660853691099</v>
      </c>
      <c r="H1891">
        <v>0.79894042927976805</v>
      </c>
    </row>
    <row r="1892" spans="1:8" x14ac:dyDescent="0.45">
      <c r="A1892" t="s">
        <v>0</v>
      </c>
      <c r="B1892" t="s">
        <v>1</v>
      </c>
      <c r="C1892" t="s">
        <v>6</v>
      </c>
      <c r="D1892" t="s">
        <v>156</v>
      </c>
      <c r="E1892">
        <v>0.489118073133401</v>
      </c>
      <c r="F1892">
        <v>8.8534705138162403E-2</v>
      </c>
      <c r="G1892">
        <v>0.12778789857471001</v>
      </c>
      <c r="H1892">
        <v>0.79894042927976805</v>
      </c>
    </row>
    <row r="1893" spans="1:8" x14ac:dyDescent="0.45">
      <c r="A1893" t="s">
        <v>0</v>
      </c>
      <c r="B1893" t="s">
        <v>1</v>
      </c>
      <c r="C1893" t="s">
        <v>6</v>
      </c>
      <c r="D1893" t="s">
        <v>253</v>
      </c>
      <c r="E1893">
        <v>0.49435903395316999</v>
      </c>
      <c r="F1893">
        <v>7.1995155022662599E-2</v>
      </c>
      <c r="G1893">
        <v>0.105181723266122</v>
      </c>
      <c r="H1893">
        <v>0.79894042927976805</v>
      </c>
    </row>
    <row r="1894" spans="1:8" x14ac:dyDescent="0.45">
      <c r="A1894" t="s">
        <v>0</v>
      </c>
      <c r="B1894" t="s">
        <v>1</v>
      </c>
      <c r="C1894" t="s">
        <v>6</v>
      </c>
      <c r="D1894" t="s">
        <v>292</v>
      </c>
      <c r="E1894">
        <v>0.49371269142754098</v>
      </c>
      <c r="F1894">
        <v>-0.10607651295560599</v>
      </c>
      <c r="G1894">
        <v>0.15474108493886801</v>
      </c>
      <c r="H1894">
        <v>0.79894042927976805</v>
      </c>
    </row>
    <row r="1895" spans="1:8" x14ac:dyDescent="0.45">
      <c r="A1895" t="s">
        <v>0</v>
      </c>
      <c r="B1895" t="s">
        <v>1</v>
      </c>
      <c r="C1895" t="s">
        <v>2</v>
      </c>
      <c r="D1895" t="s">
        <v>9</v>
      </c>
      <c r="E1895">
        <v>0.48386274644397498</v>
      </c>
      <c r="F1895">
        <v>5.3130944673856199E-2</v>
      </c>
      <c r="G1895">
        <v>7.5768822478697095E-2</v>
      </c>
      <c r="H1895">
        <v>0.79998902440470698</v>
      </c>
    </row>
    <row r="1896" spans="1:8" x14ac:dyDescent="0.45">
      <c r="A1896" t="s">
        <v>0</v>
      </c>
      <c r="B1896" t="s">
        <v>1</v>
      </c>
      <c r="C1896" t="s">
        <v>2</v>
      </c>
      <c r="D1896" t="s">
        <v>13</v>
      </c>
      <c r="E1896">
        <v>0.50270406896330899</v>
      </c>
      <c r="F1896">
        <v>6.91862884219165E-2</v>
      </c>
      <c r="G1896">
        <v>0.103065477679811</v>
      </c>
      <c r="H1896">
        <v>0.79998902440470698</v>
      </c>
    </row>
    <row r="1897" spans="1:8" x14ac:dyDescent="0.45">
      <c r="A1897" t="s">
        <v>0</v>
      </c>
      <c r="B1897" t="s">
        <v>1</v>
      </c>
      <c r="C1897" t="s">
        <v>2</v>
      </c>
      <c r="D1897" t="s">
        <v>75</v>
      </c>
      <c r="E1897">
        <v>0.483779841533091</v>
      </c>
      <c r="F1897">
        <v>-0.104364003254414</v>
      </c>
      <c r="G1897">
        <v>0.14880286424998901</v>
      </c>
      <c r="H1897">
        <v>0.79998902440470698</v>
      </c>
    </row>
    <row r="1898" spans="1:8" x14ac:dyDescent="0.45">
      <c r="A1898" t="s">
        <v>0</v>
      </c>
      <c r="B1898" t="s">
        <v>1</v>
      </c>
      <c r="C1898" t="s">
        <v>2</v>
      </c>
      <c r="D1898" t="s">
        <v>80</v>
      </c>
      <c r="E1898">
        <v>0.48815428779077302</v>
      </c>
      <c r="F1898">
        <v>7.5981614980343004E-2</v>
      </c>
      <c r="G1898">
        <v>0.109428358934924</v>
      </c>
      <c r="H1898">
        <v>0.79998902440470698</v>
      </c>
    </row>
    <row r="1899" spans="1:8" x14ac:dyDescent="0.45">
      <c r="A1899" t="s">
        <v>0</v>
      </c>
      <c r="B1899" t="s">
        <v>1</v>
      </c>
      <c r="C1899" t="s">
        <v>2</v>
      </c>
      <c r="D1899" t="s">
        <v>149</v>
      </c>
      <c r="E1899">
        <v>0.489663043052115</v>
      </c>
      <c r="F1899">
        <v>0.234765028730229</v>
      </c>
      <c r="G1899">
        <v>0.33928453328577102</v>
      </c>
      <c r="H1899">
        <v>0.79998902440470698</v>
      </c>
    </row>
    <row r="1900" spans="1:8" x14ac:dyDescent="0.45">
      <c r="A1900" t="s">
        <v>0</v>
      </c>
      <c r="B1900" t="s">
        <v>1</v>
      </c>
      <c r="C1900" t="s">
        <v>2</v>
      </c>
      <c r="D1900" t="s">
        <v>166</v>
      </c>
      <c r="E1900">
        <v>0.50343531873596803</v>
      </c>
      <c r="F1900">
        <v>9.9430950416324507E-2</v>
      </c>
      <c r="G1900">
        <v>0.14837449474154199</v>
      </c>
      <c r="H1900">
        <v>0.79998902440470698</v>
      </c>
    </row>
    <row r="1901" spans="1:8" x14ac:dyDescent="0.45">
      <c r="A1901" t="s">
        <v>0</v>
      </c>
      <c r="B1901" t="s">
        <v>1</v>
      </c>
      <c r="C1901" t="s">
        <v>2</v>
      </c>
      <c r="D1901" t="s">
        <v>171</v>
      </c>
      <c r="E1901">
        <v>0.481085460680374</v>
      </c>
      <c r="F1901">
        <v>-0.105462149556144</v>
      </c>
      <c r="G1901">
        <v>0.14944529124429301</v>
      </c>
      <c r="H1901">
        <v>0.79998902440470698</v>
      </c>
    </row>
    <row r="1902" spans="1:8" x14ac:dyDescent="0.45">
      <c r="A1902" t="s">
        <v>0</v>
      </c>
      <c r="B1902" t="s">
        <v>1</v>
      </c>
      <c r="C1902" t="s">
        <v>2</v>
      </c>
      <c r="D1902" t="s">
        <v>190</v>
      </c>
      <c r="E1902">
        <v>0.50360315111897402</v>
      </c>
      <c r="F1902">
        <v>-0.11422025793974699</v>
      </c>
      <c r="G1902">
        <v>0.17051075041522001</v>
      </c>
      <c r="H1902">
        <v>0.79998902440470698</v>
      </c>
    </row>
    <row r="1903" spans="1:8" x14ac:dyDescent="0.45">
      <c r="A1903" t="s">
        <v>0</v>
      </c>
      <c r="B1903" t="s">
        <v>1</v>
      </c>
      <c r="C1903" t="s">
        <v>2</v>
      </c>
      <c r="D1903" t="s">
        <v>191</v>
      </c>
      <c r="E1903">
        <v>0.49156860762390697</v>
      </c>
      <c r="F1903">
        <v>0.10867999435197501</v>
      </c>
      <c r="G1903">
        <v>0.15775764638817999</v>
      </c>
      <c r="H1903">
        <v>0.79998902440470698</v>
      </c>
    </row>
    <row r="1904" spans="1:8" x14ac:dyDescent="0.45">
      <c r="A1904" t="s">
        <v>0</v>
      </c>
      <c r="B1904" t="s">
        <v>1</v>
      </c>
      <c r="C1904" t="s">
        <v>2</v>
      </c>
      <c r="D1904" t="s">
        <v>200</v>
      </c>
      <c r="E1904">
        <v>0.50439190688273305</v>
      </c>
      <c r="F1904">
        <v>-7.2381280337168494E-2</v>
      </c>
      <c r="G1904">
        <v>0.10825273386916499</v>
      </c>
      <c r="H1904">
        <v>0.79998902440470698</v>
      </c>
    </row>
    <row r="1905" spans="1:8" x14ac:dyDescent="0.45">
      <c r="A1905" t="s">
        <v>0</v>
      </c>
      <c r="B1905" t="s">
        <v>1</v>
      </c>
      <c r="C1905" t="s">
        <v>2</v>
      </c>
      <c r="D1905" t="s">
        <v>243</v>
      </c>
      <c r="E1905">
        <v>0.48858727273581298</v>
      </c>
      <c r="F1905">
        <v>0.10186240812398401</v>
      </c>
      <c r="G1905">
        <v>0.14684804404139701</v>
      </c>
      <c r="H1905">
        <v>0.79998902440470698</v>
      </c>
    </row>
    <row r="1906" spans="1:8" x14ac:dyDescent="0.45">
      <c r="A1906" t="s">
        <v>0</v>
      </c>
      <c r="B1906" t="s">
        <v>1</v>
      </c>
      <c r="C1906" t="s">
        <v>2</v>
      </c>
      <c r="D1906" t="s">
        <v>269</v>
      </c>
      <c r="E1906">
        <v>0.50170421820285305</v>
      </c>
      <c r="F1906">
        <v>-8.1836510877521598E-2</v>
      </c>
      <c r="G1906">
        <v>0.12162517810875401</v>
      </c>
      <c r="H1906">
        <v>0.79998902440470698</v>
      </c>
    </row>
    <row r="1907" spans="1:8" x14ac:dyDescent="0.45">
      <c r="A1907" t="s">
        <v>0</v>
      </c>
      <c r="B1907" t="s">
        <v>1</v>
      </c>
      <c r="C1907" t="s">
        <v>2</v>
      </c>
      <c r="D1907" t="s">
        <v>280</v>
      </c>
      <c r="E1907">
        <v>0.504351237817245</v>
      </c>
      <c r="F1907">
        <v>-0.12207624796984599</v>
      </c>
      <c r="G1907">
        <v>0.18255860586110301</v>
      </c>
      <c r="H1907">
        <v>0.79998902440470698</v>
      </c>
    </row>
    <row r="1908" spans="1:8" x14ac:dyDescent="0.45">
      <c r="A1908" t="s">
        <v>0</v>
      </c>
      <c r="B1908" t="s">
        <v>1</v>
      </c>
      <c r="C1908" t="s">
        <v>2</v>
      </c>
      <c r="D1908" t="s">
        <v>315</v>
      </c>
      <c r="E1908">
        <v>0.47583949219723198</v>
      </c>
      <c r="F1908">
        <v>0.22037556309551801</v>
      </c>
      <c r="G1908">
        <v>0.30857759823287301</v>
      </c>
      <c r="H1908">
        <v>0.79998902440470698</v>
      </c>
    </row>
    <row r="1909" spans="1:8" x14ac:dyDescent="0.45">
      <c r="A1909" t="s">
        <v>0</v>
      </c>
      <c r="B1909" t="s">
        <v>1</v>
      </c>
      <c r="C1909" t="s">
        <v>2</v>
      </c>
      <c r="D1909" t="s">
        <v>348</v>
      </c>
      <c r="E1909">
        <v>0.48429667467509402</v>
      </c>
      <c r="F1909">
        <v>0.19667164029245901</v>
      </c>
      <c r="G1909">
        <v>0.28074779834093899</v>
      </c>
      <c r="H1909">
        <v>0.79998902440470698</v>
      </c>
    </row>
    <row r="1910" spans="1:8" x14ac:dyDescent="0.45">
      <c r="A1910" t="s">
        <v>350</v>
      </c>
      <c r="B1910" t="s">
        <v>1</v>
      </c>
      <c r="C1910" t="s">
        <v>2</v>
      </c>
      <c r="D1910" t="s">
        <v>19</v>
      </c>
      <c r="E1910">
        <v>0.48328842796423599</v>
      </c>
      <c r="F1910">
        <v>0.103626501473965</v>
      </c>
      <c r="G1910">
        <v>0.147585234076334</v>
      </c>
      <c r="H1910">
        <v>0.80000657250390494</v>
      </c>
    </row>
    <row r="1911" spans="1:8" x14ac:dyDescent="0.45">
      <c r="A1911" t="s">
        <v>0</v>
      </c>
      <c r="B1911" t="s">
        <v>5</v>
      </c>
      <c r="C1911" t="s">
        <v>2</v>
      </c>
      <c r="D1911" t="s">
        <v>3</v>
      </c>
      <c r="E1911">
        <v>0.17458401361230599</v>
      </c>
      <c r="F1911">
        <v>0.28676610393589103</v>
      </c>
      <c r="G1911">
        <v>0.20984937721333399</v>
      </c>
      <c r="H1911">
        <v>0.80009082663149</v>
      </c>
    </row>
    <row r="1912" spans="1:8" x14ac:dyDescent="0.45">
      <c r="A1912" t="s">
        <v>0</v>
      </c>
      <c r="B1912" t="s">
        <v>5</v>
      </c>
      <c r="C1912" t="s">
        <v>2</v>
      </c>
      <c r="D1912" t="s">
        <v>21</v>
      </c>
      <c r="E1912">
        <v>0.159186762040646</v>
      </c>
      <c r="F1912">
        <v>0.53372862855143099</v>
      </c>
      <c r="G1912">
        <v>0.37652605838949499</v>
      </c>
      <c r="H1912">
        <v>0.80009082663149</v>
      </c>
    </row>
    <row r="1913" spans="1:8" x14ac:dyDescent="0.45">
      <c r="A1913" t="s">
        <v>0</v>
      </c>
      <c r="B1913" t="s">
        <v>5</v>
      </c>
      <c r="C1913" t="s">
        <v>2</v>
      </c>
      <c r="D1913" t="s">
        <v>23</v>
      </c>
      <c r="E1913">
        <v>0.122991625142522</v>
      </c>
      <c r="F1913">
        <v>-0.22744124031248</v>
      </c>
      <c r="G1913">
        <v>0.146322413765512</v>
      </c>
      <c r="H1913">
        <v>0.80009082663149</v>
      </c>
    </row>
    <row r="1914" spans="1:8" x14ac:dyDescent="0.45">
      <c r="A1914" t="s">
        <v>0</v>
      </c>
      <c r="B1914" t="s">
        <v>5</v>
      </c>
      <c r="C1914" t="s">
        <v>2</v>
      </c>
      <c r="D1914" t="s">
        <v>24</v>
      </c>
      <c r="E1914">
        <v>0.25844428850124901</v>
      </c>
      <c r="F1914">
        <v>-0.28633811415301103</v>
      </c>
      <c r="G1914">
        <v>0.25205616433990902</v>
      </c>
      <c r="H1914">
        <v>0.80009082663149</v>
      </c>
    </row>
    <row r="1915" spans="1:8" x14ac:dyDescent="0.45">
      <c r="A1915" t="s">
        <v>0</v>
      </c>
      <c r="B1915" t="s">
        <v>5</v>
      </c>
      <c r="C1915" t="s">
        <v>2</v>
      </c>
      <c r="D1915" t="s">
        <v>26</v>
      </c>
      <c r="E1915">
        <v>0.18604750503037301</v>
      </c>
      <c r="F1915">
        <v>0.12973700298726601</v>
      </c>
      <c r="G1915">
        <v>9.7491441355657002E-2</v>
      </c>
      <c r="H1915">
        <v>0.80009082663149</v>
      </c>
    </row>
    <row r="1916" spans="1:8" x14ac:dyDescent="0.45">
      <c r="A1916" t="s">
        <v>0</v>
      </c>
      <c r="B1916" t="s">
        <v>5</v>
      </c>
      <c r="C1916" t="s">
        <v>2</v>
      </c>
      <c r="D1916" t="s">
        <v>32</v>
      </c>
      <c r="E1916">
        <v>0.24064253260451501</v>
      </c>
      <c r="F1916">
        <v>0.18171954294787401</v>
      </c>
      <c r="G1916">
        <v>0.15402382050334201</v>
      </c>
      <c r="H1916">
        <v>0.80009082663149</v>
      </c>
    </row>
    <row r="1917" spans="1:8" x14ac:dyDescent="0.45">
      <c r="A1917" t="s">
        <v>0</v>
      </c>
      <c r="B1917" t="s">
        <v>5</v>
      </c>
      <c r="C1917" t="s">
        <v>2</v>
      </c>
      <c r="D1917" t="s">
        <v>34</v>
      </c>
      <c r="E1917">
        <v>0.27033402642555998</v>
      </c>
      <c r="F1917">
        <v>0.239407784271533</v>
      </c>
      <c r="G1917">
        <v>0.21608709273823601</v>
      </c>
      <c r="H1917">
        <v>0.80009082663149</v>
      </c>
    </row>
    <row r="1918" spans="1:8" x14ac:dyDescent="0.45">
      <c r="A1918" t="s">
        <v>0</v>
      </c>
      <c r="B1918" t="s">
        <v>5</v>
      </c>
      <c r="C1918" t="s">
        <v>2</v>
      </c>
      <c r="D1918" t="s">
        <v>48</v>
      </c>
      <c r="E1918">
        <v>0.12529807099054999</v>
      </c>
      <c r="F1918">
        <v>-0.42348465716595102</v>
      </c>
      <c r="G1918">
        <v>0.27413923332946</v>
      </c>
      <c r="H1918">
        <v>0.80009082663149</v>
      </c>
    </row>
    <row r="1919" spans="1:8" x14ac:dyDescent="0.45">
      <c r="A1919" t="s">
        <v>0</v>
      </c>
      <c r="B1919" t="s">
        <v>5</v>
      </c>
      <c r="C1919" t="s">
        <v>2</v>
      </c>
      <c r="D1919" t="s">
        <v>61</v>
      </c>
      <c r="E1919">
        <v>0.207635611645511</v>
      </c>
      <c r="F1919">
        <v>0.20990004348669</v>
      </c>
      <c r="G1919">
        <v>0.16558616807749599</v>
      </c>
      <c r="H1919">
        <v>0.80009082663149</v>
      </c>
    </row>
    <row r="1920" spans="1:8" x14ac:dyDescent="0.45">
      <c r="A1920" t="s">
        <v>0</v>
      </c>
      <c r="B1920" t="s">
        <v>5</v>
      </c>
      <c r="C1920" t="s">
        <v>2</v>
      </c>
      <c r="D1920" t="s">
        <v>64</v>
      </c>
      <c r="E1920">
        <v>0.14009790833671301</v>
      </c>
      <c r="F1920">
        <v>0.224525693708195</v>
      </c>
      <c r="G1920">
        <v>0.151067866542512</v>
      </c>
      <c r="H1920">
        <v>0.80009082663149</v>
      </c>
    </row>
    <row r="1921" spans="1:8" x14ac:dyDescent="0.45">
      <c r="A1921" t="s">
        <v>0</v>
      </c>
      <c r="B1921" t="s">
        <v>5</v>
      </c>
      <c r="C1921" t="s">
        <v>2</v>
      </c>
      <c r="D1921" t="s">
        <v>66</v>
      </c>
      <c r="E1921">
        <v>0.227735752036127</v>
      </c>
      <c r="F1921">
        <v>-0.21673444584409601</v>
      </c>
      <c r="G1921">
        <v>0.17867006463361099</v>
      </c>
      <c r="H1921">
        <v>0.80009082663149</v>
      </c>
    </row>
    <row r="1922" spans="1:8" x14ac:dyDescent="0.45">
      <c r="A1922" t="s">
        <v>0</v>
      </c>
      <c r="B1922" t="s">
        <v>5</v>
      </c>
      <c r="C1922" t="s">
        <v>2</v>
      </c>
      <c r="D1922" t="s">
        <v>70</v>
      </c>
      <c r="E1922">
        <v>0.25228172466982002</v>
      </c>
      <c r="F1922">
        <v>-0.30944068504008698</v>
      </c>
      <c r="G1922">
        <v>0.26886265974763701</v>
      </c>
      <c r="H1922">
        <v>0.80009082663149</v>
      </c>
    </row>
    <row r="1923" spans="1:8" x14ac:dyDescent="0.45">
      <c r="A1923" t="s">
        <v>0</v>
      </c>
      <c r="B1923" t="s">
        <v>5</v>
      </c>
      <c r="C1923" t="s">
        <v>2</v>
      </c>
      <c r="D1923" t="s">
        <v>72</v>
      </c>
      <c r="E1923">
        <v>0.163296126524337</v>
      </c>
      <c r="F1923">
        <v>0.16971739890239401</v>
      </c>
      <c r="G1923">
        <v>0.120920304347807</v>
      </c>
      <c r="H1923">
        <v>0.80009082663149</v>
      </c>
    </row>
    <row r="1924" spans="1:8" x14ac:dyDescent="0.45">
      <c r="A1924" t="s">
        <v>0</v>
      </c>
      <c r="B1924" t="s">
        <v>5</v>
      </c>
      <c r="C1924" t="s">
        <v>2</v>
      </c>
      <c r="D1924" t="s">
        <v>75</v>
      </c>
      <c r="E1924">
        <v>0.223933166724649</v>
      </c>
      <c r="F1924">
        <v>-0.23875170801367701</v>
      </c>
      <c r="G1924">
        <v>0.19520359074468999</v>
      </c>
      <c r="H1924">
        <v>0.80009082663149</v>
      </c>
    </row>
    <row r="1925" spans="1:8" x14ac:dyDescent="0.45">
      <c r="A1925" t="s">
        <v>0</v>
      </c>
      <c r="B1925" t="s">
        <v>5</v>
      </c>
      <c r="C1925" t="s">
        <v>2</v>
      </c>
      <c r="D1925" t="s">
        <v>78</v>
      </c>
      <c r="E1925">
        <v>0.18745432011322599</v>
      </c>
      <c r="F1925">
        <v>-0.23275072281765199</v>
      </c>
      <c r="G1925">
        <v>0.17546534305827999</v>
      </c>
      <c r="H1925">
        <v>0.80009082663149</v>
      </c>
    </row>
    <row r="1926" spans="1:8" x14ac:dyDescent="0.45">
      <c r="A1926" t="s">
        <v>0</v>
      </c>
      <c r="B1926" t="s">
        <v>5</v>
      </c>
      <c r="C1926" t="s">
        <v>2</v>
      </c>
      <c r="D1926" t="s">
        <v>80</v>
      </c>
      <c r="E1926">
        <v>0.19212448317627701</v>
      </c>
      <c r="F1926">
        <v>0.17184424389856001</v>
      </c>
      <c r="G1926">
        <v>0.13093370358515599</v>
      </c>
      <c r="H1926">
        <v>0.80009082663149</v>
      </c>
    </row>
    <row r="1927" spans="1:8" x14ac:dyDescent="0.45">
      <c r="A1927" t="s">
        <v>0</v>
      </c>
      <c r="B1927" t="s">
        <v>5</v>
      </c>
      <c r="C1927" t="s">
        <v>2</v>
      </c>
      <c r="D1927" t="s">
        <v>87</v>
      </c>
      <c r="E1927">
        <v>0.17048448339092401</v>
      </c>
      <c r="F1927">
        <v>0.23003826638810601</v>
      </c>
      <c r="G1927">
        <v>0.16672343660688399</v>
      </c>
      <c r="H1927">
        <v>0.80009082663149</v>
      </c>
    </row>
    <row r="1928" spans="1:8" x14ac:dyDescent="0.45">
      <c r="A1928" t="s">
        <v>0</v>
      </c>
      <c r="B1928" t="s">
        <v>5</v>
      </c>
      <c r="C1928" t="s">
        <v>2</v>
      </c>
      <c r="D1928" t="s">
        <v>94</v>
      </c>
      <c r="E1928">
        <v>0.15324704042543399</v>
      </c>
      <c r="F1928">
        <v>0.18059809013096001</v>
      </c>
      <c r="G1928">
        <v>0.125573762512625</v>
      </c>
      <c r="H1928">
        <v>0.80009082663149</v>
      </c>
    </row>
    <row r="1929" spans="1:8" x14ac:dyDescent="0.45">
      <c r="A1929" t="s">
        <v>0</v>
      </c>
      <c r="B1929" t="s">
        <v>5</v>
      </c>
      <c r="C1929" t="s">
        <v>2</v>
      </c>
      <c r="D1929" t="s">
        <v>98</v>
      </c>
      <c r="E1929">
        <v>0.25296310676625</v>
      </c>
      <c r="F1929">
        <v>0.13949158461814701</v>
      </c>
      <c r="G1929">
        <v>0.121374815482638</v>
      </c>
      <c r="H1929">
        <v>0.80009082663149</v>
      </c>
    </row>
    <row r="1930" spans="1:8" x14ac:dyDescent="0.45">
      <c r="A1930" t="s">
        <v>0</v>
      </c>
      <c r="B1930" t="s">
        <v>5</v>
      </c>
      <c r="C1930" t="s">
        <v>2</v>
      </c>
      <c r="D1930" t="s">
        <v>110</v>
      </c>
      <c r="E1930">
        <v>0.20357765699748701</v>
      </c>
      <c r="F1930">
        <v>0.256204251427126</v>
      </c>
      <c r="G1930">
        <v>0.20030016704425499</v>
      </c>
      <c r="H1930">
        <v>0.80009082663149</v>
      </c>
    </row>
    <row r="1931" spans="1:8" x14ac:dyDescent="0.45">
      <c r="A1931" t="s">
        <v>0</v>
      </c>
      <c r="B1931" t="s">
        <v>5</v>
      </c>
      <c r="C1931" t="s">
        <v>2</v>
      </c>
      <c r="D1931" t="s">
        <v>112</v>
      </c>
      <c r="E1931">
        <v>0.21863197023060499</v>
      </c>
      <c r="F1931">
        <v>0.235603252633139</v>
      </c>
      <c r="G1931">
        <v>0.190416137465694</v>
      </c>
      <c r="H1931">
        <v>0.80009082663149</v>
      </c>
    </row>
    <row r="1932" spans="1:8" x14ac:dyDescent="0.45">
      <c r="A1932" t="s">
        <v>0</v>
      </c>
      <c r="B1932" t="s">
        <v>5</v>
      </c>
      <c r="C1932" t="s">
        <v>2</v>
      </c>
      <c r="D1932" t="s">
        <v>116</v>
      </c>
      <c r="E1932">
        <v>0.26715096452401799</v>
      </c>
      <c r="F1932">
        <v>0.21712509251574499</v>
      </c>
      <c r="G1932">
        <v>0.19466889291534201</v>
      </c>
      <c r="H1932">
        <v>0.80009082663149</v>
      </c>
    </row>
    <row r="1933" spans="1:8" x14ac:dyDescent="0.45">
      <c r="A1933" t="s">
        <v>0</v>
      </c>
      <c r="B1933" t="s">
        <v>5</v>
      </c>
      <c r="C1933" t="s">
        <v>2</v>
      </c>
      <c r="D1933" t="s">
        <v>126</v>
      </c>
      <c r="E1933">
        <v>0.180944025129016</v>
      </c>
      <c r="F1933">
        <v>-0.25203891766960301</v>
      </c>
      <c r="G1933">
        <v>0.18718484170352201</v>
      </c>
      <c r="H1933">
        <v>0.80009082663149</v>
      </c>
    </row>
    <row r="1934" spans="1:8" x14ac:dyDescent="0.45">
      <c r="A1934" t="s">
        <v>0</v>
      </c>
      <c r="B1934" t="s">
        <v>5</v>
      </c>
      <c r="C1934" t="s">
        <v>2</v>
      </c>
      <c r="D1934" t="s">
        <v>129</v>
      </c>
      <c r="E1934">
        <v>0.14302424465791599</v>
      </c>
      <c r="F1934">
        <v>-0.27853260670391999</v>
      </c>
      <c r="G1934">
        <v>0.18880182095822501</v>
      </c>
      <c r="H1934">
        <v>0.80009082663149</v>
      </c>
    </row>
    <row r="1935" spans="1:8" x14ac:dyDescent="0.45">
      <c r="A1935" t="s">
        <v>0</v>
      </c>
      <c r="B1935" t="s">
        <v>5</v>
      </c>
      <c r="C1935" t="s">
        <v>2</v>
      </c>
      <c r="D1935" t="s">
        <v>137</v>
      </c>
      <c r="E1935">
        <v>0.15931950477540899</v>
      </c>
      <c r="F1935">
        <v>0.285187620619407</v>
      </c>
      <c r="G1935">
        <v>0.20125408672982301</v>
      </c>
      <c r="H1935">
        <v>0.80009082663149</v>
      </c>
    </row>
    <row r="1936" spans="1:8" x14ac:dyDescent="0.45">
      <c r="A1936" t="s">
        <v>0</v>
      </c>
      <c r="B1936" t="s">
        <v>5</v>
      </c>
      <c r="C1936" t="s">
        <v>2</v>
      </c>
      <c r="D1936" t="s">
        <v>147</v>
      </c>
      <c r="E1936">
        <v>0.26653152492483501</v>
      </c>
      <c r="F1936">
        <v>-0.307513514300844</v>
      </c>
      <c r="G1936">
        <v>0.27534999817760197</v>
      </c>
      <c r="H1936">
        <v>0.80009082663149</v>
      </c>
    </row>
    <row r="1937" spans="1:8" x14ac:dyDescent="0.45">
      <c r="A1937" t="s">
        <v>0</v>
      </c>
      <c r="B1937" t="s">
        <v>5</v>
      </c>
      <c r="C1937" t="s">
        <v>2</v>
      </c>
      <c r="D1937" t="s">
        <v>153</v>
      </c>
      <c r="E1937">
        <v>0.15245579816362101</v>
      </c>
      <c r="F1937">
        <v>-0.187245588337737</v>
      </c>
      <c r="G1937">
        <v>0.129942874413284</v>
      </c>
      <c r="H1937">
        <v>0.80009082663149</v>
      </c>
    </row>
    <row r="1938" spans="1:8" x14ac:dyDescent="0.45">
      <c r="A1938" t="s">
        <v>0</v>
      </c>
      <c r="B1938" t="s">
        <v>5</v>
      </c>
      <c r="C1938" t="s">
        <v>2</v>
      </c>
      <c r="D1938" t="s">
        <v>154</v>
      </c>
      <c r="E1938">
        <v>0.14602851740221301</v>
      </c>
      <c r="F1938">
        <v>-0.23309125379286</v>
      </c>
      <c r="G1938">
        <v>0.15919799694050499</v>
      </c>
      <c r="H1938">
        <v>0.80009082663149</v>
      </c>
    </row>
    <row r="1939" spans="1:8" x14ac:dyDescent="0.45">
      <c r="A1939" t="s">
        <v>0</v>
      </c>
      <c r="B1939" t="s">
        <v>5</v>
      </c>
      <c r="C1939" t="s">
        <v>2</v>
      </c>
      <c r="D1939" t="s">
        <v>155</v>
      </c>
      <c r="E1939">
        <v>0.14221961167571001</v>
      </c>
      <c r="F1939">
        <v>-0.34885138426117102</v>
      </c>
      <c r="G1939">
        <v>0.235986338885117</v>
      </c>
      <c r="H1939">
        <v>0.80009082663149</v>
      </c>
    </row>
    <row r="1940" spans="1:8" x14ac:dyDescent="0.45">
      <c r="A1940" t="s">
        <v>0</v>
      </c>
      <c r="B1940" t="s">
        <v>5</v>
      </c>
      <c r="C1940" t="s">
        <v>2</v>
      </c>
      <c r="D1940" t="s">
        <v>158</v>
      </c>
      <c r="E1940">
        <v>0.22356623448729601</v>
      </c>
      <c r="F1940">
        <v>0.14732837256131001</v>
      </c>
      <c r="G1940">
        <v>0.12035974334204801</v>
      </c>
      <c r="H1940">
        <v>0.80009082663149</v>
      </c>
    </row>
    <row r="1941" spans="1:8" x14ac:dyDescent="0.45">
      <c r="A1941" t="s">
        <v>0</v>
      </c>
      <c r="B1941" t="s">
        <v>5</v>
      </c>
      <c r="C1941" t="s">
        <v>2</v>
      </c>
      <c r="D1941" t="s">
        <v>162</v>
      </c>
      <c r="E1941">
        <v>0.194081540360803</v>
      </c>
      <c r="F1941">
        <v>0.258792745562829</v>
      </c>
      <c r="G1941">
        <v>0.19805807526513999</v>
      </c>
      <c r="H1941">
        <v>0.80009082663149</v>
      </c>
    </row>
    <row r="1942" spans="1:8" x14ac:dyDescent="0.45">
      <c r="A1942" t="s">
        <v>0</v>
      </c>
      <c r="B1942" t="s">
        <v>5</v>
      </c>
      <c r="C1942" t="s">
        <v>2</v>
      </c>
      <c r="D1942" t="s">
        <v>165</v>
      </c>
      <c r="E1942">
        <v>0.21546498282630799</v>
      </c>
      <c r="F1942">
        <v>-0.26348602162746798</v>
      </c>
      <c r="G1942">
        <v>0.21147903279311001</v>
      </c>
      <c r="H1942">
        <v>0.80009082663149</v>
      </c>
    </row>
    <row r="1943" spans="1:8" x14ac:dyDescent="0.45">
      <c r="A1943" t="s">
        <v>0</v>
      </c>
      <c r="B1943" t="s">
        <v>5</v>
      </c>
      <c r="C1943" t="s">
        <v>2</v>
      </c>
      <c r="D1943" t="s">
        <v>166</v>
      </c>
      <c r="E1943">
        <v>0.24099226076958499</v>
      </c>
      <c r="F1943">
        <v>0.22659747331802299</v>
      </c>
      <c r="G1943">
        <v>0.192205696164373</v>
      </c>
      <c r="H1943">
        <v>0.80009082663149</v>
      </c>
    </row>
    <row r="1944" spans="1:8" x14ac:dyDescent="0.45">
      <c r="A1944" t="s">
        <v>0</v>
      </c>
      <c r="B1944" t="s">
        <v>5</v>
      </c>
      <c r="C1944" t="s">
        <v>2</v>
      </c>
      <c r="D1944" t="s">
        <v>174</v>
      </c>
      <c r="E1944">
        <v>0.18556856980578301</v>
      </c>
      <c r="F1944">
        <v>-0.26644704949786302</v>
      </c>
      <c r="G1944">
        <v>0.20000319920138901</v>
      </c>
      <c r="H1944">
        <v>0.80009082663149</v>
      </c>
    </row>
    <row r="1945" spans="1:8" x14ac:dyDescent="0.45">
      <c r="A1945" t="s">
        <v>0</v>
      </c>
      <c r="B1945" t="s">
        <v>5</v>
      </c>
      <c r="C1945" t="s">
        <v>2</v>
      </c>
      <c r="D1945" t="s">
        <v>178</v>
      </c>
      <c r="E1945">
        <v>0.27082487357368401</v>
      </c>
      <c r="F1945">
        <v>0.17635602829020799</v>
      </c>
      <c r="G1945">
        <v>0.15934127541528301</v>
      </c>
      <c r="H1945">
        <v>0.80009082663149</v>
      </c>
    </row>
    <row r="1946" spans="1:8" x14ac:dyDescent="0.45">
      <c r="A1946" t="s">
        <v>0</v>
      </c>
      <c r="B1946" t="s">
        <v>5</v>
      </c>
      <c r="C1946" t="s">
        <v>2</v>
      </c>
      <c r="D1946" t="s">
        <v>187</v>
      </c>
      <c r="E1946">
        <v>0.205818252556901</v>
      </c>
      <c r="F1946">
        <v>-0.210776857744015</v>
      </c>
      <c r="G1946">
        <v>0.165608679563122</v>
      </c>
      <c r="H1946">
        <v>0.80009082663149</v>
      </c>
    </row>
    <row r="1947" spans="1:8" x14ac:dyDescent="0.45">
      <c r="A1947" t="s">
        <v>0</v>
      </c>
      <c r="B1947" t="s">
        <v>5</v>
      </c>
      <c r="C1947" t="s">
        <v>2</v>
      </c>
      <c r="D1947" t="s">
        <v>189</v>
      </c>
      <c r="E1947">
        <v>0.25913969419865102</v>
      </c>
      <c r="F1947">
        <v>-0.38343469338934</v>
      </c>
      <c r="G1947">
        <v>0.33802394109595602</v>
      </c>
      <c r="H1947">
        <v>0.80009082663149</v>
      </c>
    </row>
    <row r="1948" spans="1:8" x14ac:dyDescent="0.45">
      <c r="A1948" t="s">
        <v>0</v>
      </c>
      <c r="B1948" t="s">
        <v>5</v>
      </c>
      <c r="C1948" t="s">
        <v>2</v>
      </c>
      <c r="D1948" t="s">
        <v>193</v>
      </c>
      <c r="E1948">
        <v>0.24940530309665501</v>
      </c>
      <c r="F1948">
        <v>-0.25720695578272601</v>
      </c>
      <c r="G1948">
        <v>0.22211791241137099</v>
      </c>
      <c r="H1948">
        <v>0.80009082663149</v>
      </c>
    </row>
    <row r="1949" spans="1:8" x14ac:dyDescent="0.45">
      <c r="A1949" t="s">
        <v>0</v>
      </c>
      <c r="B1949" t="s">
        <v>5</v>
      </c>
      <c r="C1949" t="s">
        <v>2</v>
      </c>
      <c r="D1949" t="s">
        <v>195</v>
      </c>
      <c r="E1949">
        <v>0.229223854908607</v>
      </c>
      <c r="F1949">
        <v>-0.23152835819109199</v>
      </c>
      <c r="G1949">
        <v>0.191481254463094</v>
      </c>
      <c r="H1949">
        <v>0.80009082663149</v>
      </c>
    </row>
    <row r="1950" spans="1:8" x14ac:dyDescent="0.45">
      <c r="A1950" t="s">
        <v>0</v>
      </c>
      <c r="B1950" t="s">
        <v>5</v>
      </c>
      <c r="C1950" t="s">
        <v>2</v>
      </c>
      <c r="D1950" t="s">
        <v>198</v>
      </c>
      <c r="E1950">
        <v>0.26712362180044402</v>
      </c>
      <c r="F1950">
        <v>-0.32718295525182101</v>
      </c>
      <c r="G1950">
        <v>0.29332714000156301</v>
      </c>
      <c r="H1950">
        <v>0.80009082663149</v>
      </c>
    </row>
    <row r="1951" spans="1:8" x14ac:dyDescent="0.45">
      <c r="A1951" t="s">
        <v>0</v>
      </c>
      <c r="B1951" t="s">
        <v>5</v>
      </c>
      <c r="C1951" t="s">
        <v>2</v>
      </c>
      <c r="D1951" t="s">
        <v>206</v>
      </c>
      <c r="E1951">
        <v>0.27125968706991099</v>
      </c>
      <c r="F1951">
        <v>0.28753075155310198</v>
      </c>
      <c r="G1951">
        <v>0.26002705512713697</v>
      </c>
      <c r="H1951">
        <v>0.80009082663149</v>
      </c>
    </row>
    <row r="1952" spans="1:8" x14ac:dyDescent="0.45">
      <c r="A1952" t="s">
        <v>0</v>
      </c>
      <c r="B1952" t="s">
        <v>5</v>
      </c>
      <c r="C1952" t="s">
        <v>2</v>
      </c>
      <c r="D1952" t="s">
        <v>209</v>
      </c>
      <c r="E1952">
        <v>0.16759981795199799</v>
      </c>
      <c r="F1952">
        <v>-0.264343232110611</v>
      </c>
      <c r="G1952">
        <v>0.19028284447468899</v>
      </c>
      <c r="H1952">
        <v>0.80009082663149</v>
      </c>
    </row>
    <row r="1953" spans="1:8" x14ac:dyDescent="0.45">
      <c r="A1953" t="s">
        <v>0</v>
      </c>
      <c r="B1953" t="s">
        <v>5</v>
      </c>
      <c r="C1953" t="s">
        <v>2</v>
      </c>
      <c r="D1953" t="s">
        <v>212</v>
      </c>
      <c r="E1953">
        <v>0.160552437526985</v>
      </c>
      <c r="F1953">
        <v>0.19936654798870801</v>
      </c>
      <c r="G1953">
        <v>0.14111068612760599</v>
      </c>
      <c r="H1953">
        <v>0.80009082663149</v>
      </c>
    </row>
    <row r="1954" spans="1:8" x14ac:dyDescent="0.45">
      <c r="A1954" t="s">
        <v>0</v>
      </c>
      <c r="B1954" t="s">
        <v>5</v>
      </c>
      <c r="C1954" t="s">
        <v>2</v>
      </c>
      <c r="D1954" t="s">
        <v>215</v>
      </c>
      <c r="E1954">
        <v>0.207626704400595</v>
      </c>
      <c r="F1954">
        <v>-0.316592403002323</v>
      </c>
      <c r="G1954">
        <v>0.249748819043662</v>
      </c>
      <c r="H1954">
        <v>0.80009082663149</v>
      </c>
    </row>
    <row r="1955" spans="1:8" x14ac:dyDescent="0.45">
      <c r="A1955" t="s">
        <v>0</v>
      </c>
      <c r="B1955" t="s">
        <v>5</v>
      </c>
      <c r="C1955" t="s">
        <v>2</v>
      </c>
      <c r="D1955" t="s">
        <v>219</v>
      </c>
      <c r="E1955">
        <v>0.21519941383885199</v>
      </c>
      <c r="F1955">
        <v>-0.15953876944974499</v>
      </c>
      <c r="G1955">
        <v>0.127974319077761</v>
      </c>
      <c r="H1955">
        <v>0.80009082663149</v>
      </c>
    </row>
    <row r="1956" spans="1:8" x14ac:dyDescent="0.45">
      <c r="A1956" t="s">
        <v>0</v>
      </c>
      <c r="B1956" t="s">
        <v>5</v>
      </c>
      <c r="C1956" t="s">
        <v>2</v>
      </c>
      <c r="D1956" t="s">
        <v>222</v>
      </c>
      <c r="E1956">
        <v>0.161397726603137</v>
      </c>
      <c r="F1956">
        <v>-0.285865923134134</v>
      </c>
      <c r="G1956">
        <v>0.202747119447968</v>
      </c>
      <c r="H1956">
        <v>0.80009082663149</v>
      </c>
    </row>
    <row r="1957" spans="1:8" x14ac:dyDescent="0.45">
      <c r="A1957" t="s">
        <v>0</v>
      </c>
      <c r="B1957" t="s">
        <v>5</v>
      </c>
      <c r="C1957" t="s">
        <v>2</v>
      </c>
      <c r="D1957" t="s">
        <v>236</v>
      </c>
      <c r="E1957">
        <v>0.13465352875614101</v>
      </c>
      <c r="F1957">
        <v>0.24657290511089799</v>
      </c>
      <c r="G1957">
        <v>0.163597219986544</v>
      </c>
      <c r="H1957">
        <v>0.80009082663149</v>
      </c>
    </row>
    <row r="1958" spans="1:8" x14ac:dyDescent="0.45">
      <c r="A1958" t="s">
        <v>0</v>
      </c>
      <c r="B1958" t="s">
        <v>5</v>
      </c>
      <c r="C1958" t="s">
        <v>2</v>
      </c>
      <c r="D1958" t="s">
        <v>242</v>
      </c>
      <c r="E1958">
        <v>0.11789424017047501</v>
      </c>
      <c r="F1958">
        <v>0.25200250257493201</v>
      </c>
      <c r="G1958">
        <v>0.159887043627816</v>
      </c>
      <c r="H1958">
        <v>0.80009082663149</v>
      </c>
    </row>
    <row r="1959" spans="1:8" x14ac:dyDescent="0.45">
      <c r="A1959" t="s">
        <v>0</v>
      </c>
      <c r="B1959" t="s">
        <v>5</v>
      </c>
      <c r="C1959" t="s">
        <v>2</v>
      </c>
      <c r="D1959" t="s">
        <v>245</v>
      </c>
      <c r="E1959">
        <v>0.26458526378098801</v>
      </c>
      <c r="F1959">
        <v>0.201326894011781</v>
      </c>
      <c r="G1959">
        <v>0.17953294664986499</v>
      </c>
      <c r="H1959">
        <v>0.80009082663149</v>
      </c>
    </row>
    <row r="1960" spans="1:8" x14ac:dyDescent="0.45">
      <c r="A1960" t="s">
        <v>0</v>
      </c>
      <c r="B1960" t="s">
        <v>5</v>
      </c>
      <c r="C1960" t="s">
        <v>2</v>
      </c>
      <c r="D1960" t="s">
        <v>253</v>
      </c>
      <c r="E1960">
        <v>0.21172635972807</v>
      </c>
      <c r="F1960">
        <v>0.15843707261996301</v>
      </c>
      <c r="G1960">
        <v>0.12612328425095801</v>
      </c>
      <c r="H1960">
        <v>0.80009082663149</v>
      </c>
    </row>
    <row r="1961" spans="1:8" x14ac:dyDescent="0.45">
      <c r="A1961" t="s">
        <v>0</v>
      </c>
      <c r="B1961" t="s">
        <v>5</v>
      </c>
      <c r="C1961" t="s">
        <v>2</v>
      </c>
      <c r="D1961" t="s">
        <v>257</v>
      </c>
      <c r="E1961">
        <v>0.26303279304039501</v>
      </c>
      <c r="F1961">
        <v>-0.26908147040507402</v>
      </c>
      <c r="G1961">
        <v>0.239169707771267</v>
      </c>
      <c r="H1961">
        <v>0.80009082663149</v>
      </c>
    </row>
    <row r="1962" spans="1:8" x14ac:dyDescent="0.45">
      <c r="A1962" t="s">
        <v>0</v>
      </c>
      <c r="B1962" t="s">
        <v>5</v>
      </c>
      <c r="C1962" t="s">
        <v>2</v>
      </c>
      <c r="D1962" t="s">
        <v>263</v>
      </c>
      <c r="E1962">
        <v>0.13737435610756599</v>
      </c>
      <c r="F1962">
        <v>-0.28252931494991601</v>
      </c>
      <c r="G1962">
        <v>0.18877444980361499</v>
      </c>
      <c r="H1962">
        <v>0.80009082663149</v>
      </c>
    </row>
    <row r="1963" spans="1:8" x14ac:dyDescent="0.45">
      <c r="A1963" t="s">
        <v>0</v>
      </c>
      <c r="B1963" t="s">
        <v>5</v>
      </c>
      <c r="C1963" t="s">
        <v>2</v>
      </c>
      <c r="D1963" t="s">
        <v>273</v>
      </c>
      <c r="E1963">
        <v>0.160625953166568</v>
      </c>
      <c r="F1963">
        <v>0.24105910885703699</v>
      </c>
      <c r="G1963">
        <v>0.17065073900793801</v>
      </c>
      <c r="H1963">
        <v>0.80009082663149</v>
      </c>
    </row>
    <row r="1964" spans="1:8" x14ac:dyDescent="0.45">
      <c r="A1964" t="s">
        <v>0</v>
      </c>
      <c r="B1964" t="s">
        <v>5</v>
      </c>
      <c r="C1964" t="s">
        <v>2</v>
      </c>
      <c r="D1964" t="s">
        <v>278</v>
      </c>
      <c r="E1964">
        <v>0.15154121203253099</v>
      </c>
      <c r="F1964">
        <v>0.20612455877039601</v>
      </c>
      <c r="G1964">
        <v>0.142722308471429</v>
      </c>
      <c r="H1964">
        <v>0.80009082663149</v>
      </c>
    </row>
    <row r="1965" spans="1:8" x14ac:dyDescent="0.45">
      <c r="A1965" t="s">
        <v>0</v>
      </c>
      <c r="B1965" t="s">
        <v>5</v>
      </c>
      <c r="C1965" t="s">
        <v>2</v>
      </c>
      <c r="D1965" t="s">
        <v>280</v>
      </c>
      <c r="E1965">
        <v>0.26257207836958202</v>
      </c>
      <c r="F1965">
        <v>-0.26501086968181398</v>
      </c>
      <c r="G1965">
        <v>0.23532303288270801</v>
      </c>
      <c r="H1965">
        <v>0.80009082663149</v>
      </c>
    </row>
    <row r="1966" spans="1:8" x14ac:dyDescent="0.45">
      <c r="A1966" t="s">
        <v>0</v>
      </c>
      <c r="B1966" t="s">
        <v>5</v>
      </c>
      <c r="C1966" t="s">
        <v>2</v>
      </c>
      <c r="D1966" t="s">
        <v>285</v>
      </c>
      <c r="E1966">
        <v>0.26087022291669998</v>
      </c>
      <c r="F1966">
        <v>0.28854305638558703</v>
      </c>
      <c r="G1966">
        <v>0.25530125266694398</v>
      </c>
      <c r="H1966">
        <v>0.80009082663149</v>
      </c>
    </row>
    <row r="1967" spans="1:8" x14ac:dyDescent="0.45">
      <c r="A1967" t="s">
        <v>0</v>
      </c>
      <c r="B1967" t="s">
        <v>5</v>
      </c>
      <c r="C1967" t="s">
        <v>2</v>
      </c>
      <c r="D1967" t="s">
        <v>291</v>
      </c>
      <c r="E1967">
        <v>0.214741805962753</v>
      </c>
      <c r="F1967">
        <v>-0.23799549558559299</v>
      </c>
      <c r="G1967">
        <v>0.190716793469493</v>
      </c>
      <c r="H1967">
        <v>0.80009082663149</v>
      </c>
    </row>
    <row r="1968" spans="1:8" x14ac:dyDescent="0.45">
      <c r="A1968" t="s">
        <v>0</v>
      </c>
      <c r="B1968" t="s">
        <v>5</v>
      </c>
      <c r="C1968" t="s">
        <v>2</v>
      </c>
      <c r="D1968" t="s">
        <v>296</v>
      </c>
      <c r="E1968">
        <v>0.18860339771576901</v>
      </c>
      <c r="F1968">
        <v>0.20260247430105399</v>
      </c>
      <c r="G1968">
        <v>0.153138427051107</v>
      </c>
      <c r="H1968">
        <v>0.80009082663149</v>
      </c>
    </row>
    <row r="1969" spans="1:8" x14ac:dyDescent="0.45">
      <c r="A1969" t="s">
        <v>0</v>
      </c>
      <c r="B1969" t="s">
        <v>5</v>
      </c>
      <c r="C1969" t="s">
        <v>2</v>
      </c>
      <c r="D1969" t="s">
        <v>298</v>
      </c>
      <c r="E1969">
        <v>0.25768820085338301</v>
      </c>
      <c r="F1969">
        <v>-0.52405983013076096</v>
      </c>
      <c r="G1969">
        <v>0.46058010349828099</v>
      </c>
      <c r="H1969">
        <v>0.80009082663149</v>
      </c>
    </row>
    <row r="1970" spans="1:8" x14ac:dyDescent="0.45">
      <c r="A1970" t="s">
        <v>0</v>
      </c>
      <c r="B1970" t="s">
        <v>5</v>
      </c>
      <c r="C1970" t="s">
        <v>2</v>
      </c>
      <c r="D1970" t="s">
        <v>299</v>
      </c>
      <c r="E1970">
        <v>0.13070023496528099</v>
      </c>
      <c r="F1970">
        <v>-0.247336419540753</v>
      </c>
      <c r="G1970">
        <v>0.162420210660432</v>
      </c>
      <c r="H1970">
        <v>0.80009082663149</v>
      </c>
    </row>
    <row r="1971" spans="1:8" x14ac:dyDescent="0.45">
      <c r="A1971" t="s">
        <v>0</v>
      </c>
      <c r="B1971" t="s">
        <v>5</v>
      </c>
      <c r="C1971" t="s">
        <v>2</v>
      </c>
      <c r="D1971" t="s">
        <v>306</v>
      </c>
      <c r="E1971">
        <v>0.24360132125800299</v>
      </c>
      <c r="F1971">
        <v>-0.24264085175733499</v>
      </c>
      <c r="G1971">
        <v>0.20696470915385701</v>
      </c>
      <c r="H1971">
        <v>0.80009082663149</v>
      </c>
    </row>
    <row r="1972" spans="1:8" x14ac:dyDescent="0.45">
      <c r="A1972" t="s">
        <v>0</v>
      </c>
      <c r="B1972" t="s">
        <v>5</v>
      </c>
      <c r="C1972" t="s">
        <v>2</v>
      </c>
      <c r="D1972" t="s">
        <v>313</v>
      </c>
      <c r="E1972">
        <v>0.16809502152827899</v>
      </c>
      <c r="F1972">
        <v>-0.43772789455540301</v>
      </c>
      <c r="G1972">
        <v>0.31546122206673399</v>
      </c>
      <c r="H1972">
        <v>0.80009082663149</v>
      </c>
    </row>
    <row r="1973" spans="1:8" x14ac:dyDescent="0.45">
      <c r="A1973" t="s">
        <v>0</v>
      </c>
      <c r="B1973" t="s">
        <v>5</v>
      </c>
      <c r="C1973" t="s">
        <v>2</v>
      </c>
      <c r="D1973" t="s">
        <v>315</v>
      </c>
      <c r="E1973">
        <v>0.22469164251630999</v>
      </c>
      <c r="F1973">
        <v>-0.49502763484219597</v>
      </c>
      <c r="G1973">
        <v>0.40540255019535698</v>
      </c>
      <c r="H1973">
        <v>0.80009082663149</v>
      </c>
    </row>
    <row r="1974" spans="1:8" x14ac:dyDescent="0.45">
      <c r="A1974" t="s">
        <v>0</v>
      </c>
      <c r="B1974" t="s">
        <v>5</v>
      </c>
      <c r="C1974" t="s">
        <v>2</v>
      </c>
      <c r="D1974" t="s">
        <v>318</v>
      </c>
      <c r="E1974">
        <v>0.26656724866098003</v>
      </c>
      <c r="F1974">
        <v>-0.28725176031987398</v>
      </c>
      <c r="G1974">
        <v>0.25722678993095</v>
      </c>
      <c r="H1974">
        <v>0.80009082663149</v>
      </c>
    </row>
    <row r="1975" spans="1:8" x14ac:dyDescent="0.45">
      <c r="A1975" t="s">
        <v>0</v>
      </c>
      <c r="B1975" t="s">
        <v>5</v>
      </c>
      <c r="C1975" t="s">
        <v>2</v>
      </c>
      <c r="D1975" t="s">
        <v>328</v>
      </c>
      <c r="E1975">
        <v>0.26649432280239099</v>
      </c>
      <c r="F1975">
        <v>-0.28906122199218698</v>
      </c>
      <c r="G1975">
        <v>0.25880742224611097</v>
      </c>
      <c r="H1975">
        <v>0.80009082663149</v>
      </c>
    </row>
    <row r="1976" spans="1:8" x14ac:dyDescent="0.45">
      <c r="A1976" t="s">
        <v>0</v>
      </c>
      <c r="B1976" t="s">
        <v>5</v>
      </c>
      <c r="C1976" t="s">
        <v>2</v>
      </c>
      <c r="D1976" t="s">
        <v>336</v>
      </c>
      <c r="E1976">
        <v>0.27217165949927502</v>
      </c>
      <c r="F1976">
        <v>0.30397172530785199</v>
      </c>
      <c r="G1976">
        <v>0.27542177727539002</v>
      </c>
      <c r="H1976">
        <v>0.80009082663149</v>
      </c>
    </row>
    <row r="1977" spans="1:8" x14ac:dyDescent="0.45">
      <c r="A1977" t="s">
        <v>0</v>
      </c>
      <c r="B1977" t="s">
        <v>5</v>
      </c>
      <c r="C1977" t="s">
        <v>2</v>
      </c>
      <c r="D1977" t="s">
        <v>338</v>
      </c>
      <c r="E1977">
        <v>0.189730569163091</v>
      </c>
      <c r="F1977">
        <v>0.35582275389719098</v>
      </c>
      <c r="G1977">
        <v>0.26964254834503598</v>
      </c>
      <c r="H1977">
        <v>0.80009082663149</v>
      </c>
    </row>
    <row r="1978" spans="1:8" x14ac:dyDescent="0.45">
      <c r="A1978" t="s">
        <v>0</v>
      </c>
      <c r="B1978" t="s">
        <v>5</v>
      </c>
      <c r="C1978" t="s">
        <v>2</v>
      </c>
      <c r="D1978" t="s">
        <v>339</v>
      </c>
      <c r="E1978">
        <v>0.263049358520209</v>
      </c>
      <c r="F1978">
        <v>-0.37899606015280102</v>
      </c>
      <c r="G1978">
        <v>0.336877677350292</v>
      </c>
      <c r="H1978">
        <v>0.80009082663149</v>
      </c>
    </row>
    <row r="1979" spans="1:8" x14ac:dyDescent="0.45">
      <c r="A1979" t="s">
        <v>350</v>
      </c>
      <c r="B1979" t="s">
        <v>1</v>
      </c>
      <c r="C1979" t="s">
        <v>6</v>
      </c>
      <c r="D1979" t="s">
        <v>57</v>
      </c>
      <c r="E1979">
        <v>0.24883225642753301</v>
      </c>
      <c r="F1979">
        <v>0.23581918646778</v>
      </c>
      <c r="G1979">
        <v>0.20397496400097601</v>
      </c>
      <c r="H1979">
        <v>0.80048867397913903</v>
      </c>
    </row>
    <row r="1980" spans="1:8" x14ac:dyDescent="0.45">
      <c r="A1980" t="s">
        <v>0</v>
      </c>
      <c r="B1980" t="s">
        <v>5</v>
      </c>
      <c r="C1980" t="s">
        <v>6</v>
      </c>
      <c r="D1980" t="s">
        <v>341</v>
      </c>
      <c r="E1980">
        <v>0.34074910681158899</v>
      </c>
      <c r="F1980">
        <v>-0.29028774826801801</v>
      </c>
      <c r="G1980">
        <v>0.30334647677876803</v>
      </c>
      <c r="H1980">
        <v>0.80134789946725404</v>
      </c>
    </row>
    <row r="1981" spans="1:8" x14ac:dyDescent="0.45">
      <c r="A1981" t="s">
        <v>350</v>
      </c>
      <c r="B1981" t="s">
        <v>5</v>
      </c>
      <c r="C1981" t="s">
        <v>6</v>
      </c>
      <c r="D1981" t="s">
        <v>148</v>
      </c>
      <c r="E1981" s="1">
        <v>4.8118919300619997E-2</v>
      </c>
      <c r="F1981">
        <v>-0.46162670724770299</v>
      </c>
      <c r="G1981">
        <v>0.230902622466093</v>
      </c>
      <c r="H1981">
        <v>0.80177805134692104</v>
      </c>
    </row>
    <row r="1982" spans="1:8" x14ac:dyDescent="0.45">
      <c r="A1982" t="s">
        <v>350</v>
      </c>
      <c r="B1982" t="s">
        <v>5</v>
      </c>
      <c r="C1982" t="s">
        <v>6</v>
      </c>
      <c r="D1982" t="s">
        <v>168</v>
      </c>
      <c r="E1982" s="1">
        <v>4.7396603711639999E-2</v>
      </c>
      <c r="F1982">
        <v>-0.34057365651735699</v>
      </c>
      <c r="G1982">
        <v>0.16979071955799099</v>
      </c>
      <c r="H1982">
        <v>0.80177805134692104</v>
      </c>
    </row>
    <row r="1983" spans="1:8" x14ac:dyDescent="0.45">
      <c r="A1983" t="s">
        <v>350</v>
      </c>
      <c r="B1983" t="s">
        <v>5</v>
      </c>
      <c r="C1983" t="s">
        <v>6</v>
      </c>
      <c r="D1983" t="s">
        <v>244</v>
      </c>
      <c r="E1983" s="1">
        <v>4.3511231907663199E-2</v>
      </c>
      <c r="F1983">
        <v>0.375300233283695</v>
      </c>
      <c r="G1983">
        <v>0.183701558421063</v>
      </c>
      <c r="H1983">
        <v>0.80177805134692104</v>
      </c>
    </row>
    <row r="1984" spans="1:8" x14ac:dyDescent="0.45">
      <c r="A1984" t="s">
        <v>350</v>
      </c>
      <c r="B1984" t="s">
        <v>5</v>
      </c>
      <c r="C1984" t="s">
        <v>6</v>
      </c>
      <c r="D1984" t="s">
        <v>8</v>
      </c>
      <c r="E1984">
        <v>0.15042110465032199</v>
      </c>
      <c r="F1984">
        <v>0.238335969571524</v>
      </c>
      <c r="G1984">
        <v>0.164547870558723</v>
      </c>
      <c r="H1984">
        <v>0.80177805134692104</v>
      </c>
    </row>
    <row r="1985" spans="1:8" x14ac:dyDescent="0.45">
      <c r="A1985" t="s">
        <v>350</v>
      </c>
      <c r="B1985" t="s">
        <v>5</v>
      </c>
      <c r="C1985" t="s">
        <v>6</v>
      </c>
      <c r="D1985" t="s">
        <v>11</v>
      </c>
      <c r="E1985">
        <v>0.185585538316028</v>
      </c>
      <c r="F1985">
        <v>-0.192140926087665</v>
      </c>
      <c r="G1985">
        <v>0.14421525934887</v>
      </c>
      <c r="H1985">
        <v>0.80177805134692104</v>
      </c>
    </row>
    <row r="1986" spans="1:8" x14ac:dyDescent="0.45">
      <c r="A1986" t="s">
        <v>350</v>
      </c>
      <c r="B1986" t="s">
        <v>5</v>
      </c>
      <c r="C1986" t="s">
        <v>6</v>
      </c>
      <c r="D1986" t="s">
        <v>13</v>
      </c>
      <c r="E1986">
        <v>0.17862639585882001</v>
      </c>
      <c r="F1986">
        <v>0.163439684579711</v>
      </c>
      <c r="G1986">
        <v>0.120719194087407</v>
      </c>
      <c r="H1986">
        <v>0.80177805134692104</v>
      </c>
    </row>
    <row r="1987" spans="1:8" x14ac:dyDescent="0.45">
      <c r="A1987" t="s">
        <v>350</v>
      </c>
      <c r="B1987" t="s">
        <v>5</v>
      </c>
      <c r="C1987" t="s">
        <v>6</v>
      </c>
      <c r="D1987" t="s">
        <v>23</v>
      </c>
      <c r="E1987">
        <v>0.150501924086134</v>
      </c>
      <c r="F1987">
        <v>-0.21749150531195499</v>
      </c>
      <c r="G1987">
        <v>0.15018682322483401</v>
      </c>
      <c r="H1987">
        <v>0.80177805134692104</v>
      </c>
    </row>
    <row r="1988" spans="1:8" x14ac:dyDescent="0.45">
      <c r="A1988" t="s">
        <v>350</v>
      </c>
      <c r="B1988" t="s">
        <v>5</v>
      </c>
      <c r="C1988" t="s">
        <v>6</v>
      </c>
      <c r="D1988" t="s">
        <v>32</v>
      </c>
      <c r="E1988">
        <v>0.139196357054267</v>
      </c>
      <c r="F1988">
        <v>0.23719177863360399</v>
      </c>
      <c r="G1988">
        <v>0.15920140853728501</v>
      </c>
      <c r="H1988">
        <v>0.80177805134692104</v>
      </c>
    </row>
    <row r="1989" spans="1:8" x14ac:dyDescent="0.45">
      <c r="A1989" t="s">
        <v>350</v>
      </c>
      <c r="B1989" t="s">
        <v>5</v>
      </c>
      <c r="C1989" t="s">
        <v>6</v>
      </c>
      <c r="D1989" t="s">
        <v>46</v>
      </c>
      <c r="E1989">
        <v>9.9151974471926793E-2</v>
      </c>
      <c r="F1989">
        <v>-0.306957292381762</v>
      </c>
      <c r="G1989">
        <v>0.18453231996823999</v>
      </c>
      <c r="H1989">
        <v>0.80177805134692104</v>
      </c>
    </row>
    <row r="1990" spans="1:8" x14ac:dyDescent="0.45">
      <c r="A1990" t="s">
        <v>350</v>
      </c>
      <c r="B1990" t="s">
        <v>5</v>
      </c>
      <c r="C1990" t="s">
        <v>6</v>
      </c>
      <c r="D1990" t="s">
        <v>49</v>
      </c>
      <c r="E1990">
        <v>0.144988809771535</v>
      </c>
      <c r="F1990">
        <v>0.234077038110826</v>
      </c>
      <c r="G1990">
        <v>0.159433423151885</v>
      </c>
      <c r="H1990">
        <v>0.80177805134692104</v>
      </c>
    </row>
    <row r="1991" spans="1:8" x14ac:dyDescent="0.45">
      <c r="A1991" t="s">
        <v>350</v>
      </c>
      <c r="B1991" t="s">
        <v>5</v>
      </c>
      <c r="C1991" t="s">
        <v>6</v>
      </c>
      <c r="D1991" t="s">
        <v>52</v>
      </c>
      <c r="E1991">
        <v>7.6154410366953307E-2</v>
      </c>
      <c r="F1991">
        <v>-0.19657905239243001</v>
      </c>
      <c r="G1991">
        <v>0.109772179097476</v>
      </c>
      <c r="H1991">
        <v>0.80177805134692104</v>
      </c>
    </row>
    <row r="1992" spans="1:8" x14ac:dyDescent="0.45">
      <c r="A1992" t="s">
        <v>350</v>
      </c>
      <c r="B1992" t="s">
        <v>5</v>
      </c>
      <c r="C1992" t="s">
        <v>6</v>
      </c>
      <c r="D1992" t="s">
        <v>55</v>
      </c>
      <c r="E1992">
        <v>0.168787427564139</v>
      </c>
      <c r="F1992">
        <v>-0.398539738137276</v>
      </c>
      <c r="G1992">
        <v>0.28765489341122402</v>
      </c>
      <c r="H1992">
        <v>0.80177805134692104</v>
      </c>
    </row>
    <row r="1993" spans="1:8" x14ac:dyDescent="0.45">
      <c r="A1993" t="s">
        <v>350</v>
      </c>
      <c r="B1993" t="s">
        <v>5</v>
      </c>
      <c r="C1993" t="s">
        <v>6</v>
      </c>
      <c r="D1993" t="s">
        <v>56</v>
      </c>
      <c r="E1993">
        <v>0.199644896600216</v>
      </c>
      <c r="F1993">
        <v>0.232751011851831</v>
      </c>
      <c r="G1993">
        <v>0.18035162088659501</v>
      </c>
      <c r="H1993">
        <v>0.80177805134692104</v>
      </c>
    </row>
    <row r="1994" spans="1:8" x14ac:dyDescent="0.45">
      <c r="A1994" t="s">
        <v>350</v>
      </c>
      <c r="B1994" t="s">
        <v>5</v>
      </c>
      <c r="C1994" t="s">
        <v>6</v>
      </c>
      <c r="D1994" t="s">
        <v>58</v>
      </c>
      <c r="E1994">
        <v>0.14737704717302</v>
      </c>
      <c r="F1994">
        <v>-0.222484304300473</v>
      </c>
      <c r="G1994">
        <v>0.15244626513950299</v>
      </c>
      <c r="H1994">
        <v>0.80177805134692104</v>
      </c>
    </row>
    <row r="1995" spans="1:8" x14ac:dyDescent="0.45">
      <c r="A1995" t="s">
        <v>350</v>
      </c>
      <c r="B1995" t="s">
        <v>5</v>
      </c>
      <c r="C1995" t="s">
        <v>6</v>
      </c>
      <c r="D1995" t="s">
        <v>61</v>
      </c>
      <c r="E1995">
        <v>0.173183007103305</v>
      </c>
      <c r="F1995">
        <v>0.23185139740640401</v>
      </c>
      <c r="G1995">
        <v>0.16908705496290599</v>
      </c>
      <c r="H1995">
        <v>0.80177805134692104</v>
      </c>
    </row>
    <row r="1996" spans="1:8" x14ac:dyDescent="0.45">
      <c r="A1996" t="s">
        <v>350</v>
      </c>
      <c r="B1996" t="s">
        <v>5</v>
      </c>
      <c r="C1996" t="s">
        <v>6</v>
      </c>
      <c r="D1996" t="s">
        <v>64</v>
      </c>
      <c r="E1996">
        <v>0.17119451300055399</v>
      </c>
      <c r="F1996">
        <v>0.22232027418106801</v>
      </c>
      <c r="G1996">
        <v>0.16137968073765499</v>
      </c>
      <c r="H1996">
        <v>0.80177805134692104</v>
      </c>
    </row>
    <row r="1997" spans="1:8" x14ac:dyDescent="0.45">
      <c r="A1997" t="s">
        <v>350</v>
      </c>
      <c r="B1997" t="s">
        <v>5</v>
      </c>
      <c r="C1997" t="s">
        <v>6</v>
      </c>
      <c r="D1997" t="s">
        <v>67</v>
      </c>
      <c r="E1997">
        <v>0.19540004444074899</v>
      </c>
      <c r="F1997">
        <v>0.194633423887074</v>
      </c>
      <c r="G1997">
        <v>0.14938280426157999</v>
      </c>
      <c r="H1997">
        <v>0.80177805134692104</v>
      </c>
    </row>
    <row r="1998" spans="1:8" x14ac:dyDescent="0.45">
      <c r="A1998" t="s">
        <v>350</v>
      </c>
      <c r="B1998" t="s">
        <v>5</v>
      </c>
      <c r="C1998" t="s">
        <v>6</v>
      </c>
      <c r="D1998" t="s">
        <v>68</v>
      </c>
      <c r="E1998">
        <v>0.14180484385014899</v>
      </c>
      <c r="F1998">
        <v>0.20478496635235799</v>
      </c>
      <c r="G1998">
        <v>0.13836583980596701</v>
      </c>
      <c r="H1998">
        <v>0.80177805134692104</v>
      </c>
    </row>
    <row r="1999" spans="1:8" x14ac:dyDescent="0.45">
      <c r="A1999" t="s">
        <v>350</v>
      </c>
      <c r="B1999" t="s">
        <v>5</v>
      </c>
      <c r="C1999" t="s">
        <v>6</v>
      </c>
      <c r="D1999" t="s">
        <v>70</v>
      </c>
      <c r="E1999">
        <v>7.4993874583928699E-2</v>
      </c>
      <c r="F1999">
        <v>-0.49259202399834301</v>
      </c>
      <c r="G1999">
        <v>0.273963647040461</v>
      </c>
      <c r="H1999">
        <v>0.80177805134692104</v>
      </c>
    </row>
    <row r="2000" spans="1:8" x14ac:dyDescent="0.45">
      <c r="A2000" t="s">
        <v>350</v>
      </c>
      <c r="B2000" t="s">
        <v>5</v>
      </c>
      <c r="C2000" t="s">
        <v>6</v>
      </c>
      <c r="D2000" t="s">
        <v>71</v>
      </c>
      <c r="E2000">
        <v>0.19344335321382899</v>
      </c>
      <c r="F2000">
        <v>-0.21087935006491801</v>
      </c>
      <c r="G2000">
        <v>0.16113776377570899</v>
      </c>
      <c r="H2000">
        <v>0.80177805134692104</v>
      </c>
    </row>
    <row r="2001" spans="1:8" x14ac:dyDescent="0.45">
      <c r="A2001" t="s">
        <v>350</v>
      </c>
      <c r="B2001" t="s">
        <v>5</v>
      </c>
      <c r="C2001" t="s">
        <v>6</v>
      </c>
      <c r="D2001" t="s">
        <v>75</v>
      </c>
      <c r="E2001">
        <v>6.7766701463031195E-2</v>
      </c>
      <c r="F2001">
        <v>-0.36808707099188798</v>
      </c>
      <c r="G2001">
        <v>0.19947832405275401</v>
      </c>
      <c r="H2001">
        <v>0.80177805134692104</v>
      </c>
    </row>
    <row r="2002" spans="1:8" x14ac:dyDescent="0.45">
      <c r="A2002" t="s">
        <v>350</v>
      </c>
      <c r="B2002" t="s">
        <v>5</v>
      </c>
      <c r="C2002" t="s">
        <v>6</v>
      </c>
      <c r="D2002" t="s">
        <v>79</v>
      </c>
      <c r="E2002">
        <v>0.20130827717320399</v>
      </c>
      <c r="F2002">
        <v>-0.289168471437105</v>
      </c>
      <c r="G2002">
        <v>0.224903733038406</v>
      </c>
      <c r="H2002">
        <v>0.80177805134692104</v>
      </c>
    </row>
    <row r="2003" spans="1:8" x14ac:dyDescent="0.45">
      <c r="A2003" t="s">
        <v>350</v>
      </c>
      <c r="B2003" t="s">
        <v>5</v>
      </c>
      <c r="C2003" t="s">
        <v>6</v>
      </c>
      <c r="D2003" t="s">
        <v>80</v>
      </c>
      <c r="E2003">
        <v>0.22463148549849599</v>
      </c>
      <c r="F2003">
        <v>0.16352146075415</v>
      </c>
      <c r="G2003">
        <v>0.13388400620329</v>
      </c>
      <c r="H2003">
        <v>0.80177805134692104</v>
      </c>
    </row>
    <row r="2004" spans="1:8" x14ac:dyDescent="0.45">
      <c r="A2004" t="s">
        <v>350</v>
      </c>
      <c r="B2004" t="s">
        <v>5</v>
      </c>
      <c r="C2004" t="s">
        <v>6</v>
      </c>
      <c r="D2004" t="s">
        <v>87</v>
      </c>
      <c r="E2004">
        <v>0.19111257169377999</v>
      </c>
      <c r="F2004">
        <v>0.22680692708720199</v>
      </c>
      <c r="G2004">
        <v>0.17239506109155001</v>
      </c>
      <c r="H2004">
        <v>0.80177805134692104</v>
      </c>
    </row>
    <row r="2005" spans="1:8" x14ac:dyDescent="0.45">
      <c r="A2005" t="s">
        <v>350</v>
      </c>
      <c r="B2005" t="s">
        <v>5</v>
      </c>
      <c r="C2005" t="s">
        <v>6</v>
      </c>
      <c r="D2005" t="s">
        <v>97</v>
      </c>
      <c r="E2005">
        <v>0.124164723243525</v>
      </c>
      <c r="F2005">
        <v>0.238081978282463</v>
      </c>
      <c r="G2005">
        <v>0.15363035053788701</v>
      </c>
      <c r="H2005">
        <v>0.80177805134692104</v>
      </c>
    </row>
    <row r="2006" spans="1:8" x14ac:dyDescent="0.45">
      <c r="A2006" t="s">
        <v>350</v>
      </c>
      <c r="B2006" t="s">
        <v>5</v>
      </c>
      <c r="C2006" t="s">
        <v>6</v>
      </c>
      <c r="D2006" t="s">
        <v>104</v>
      </c>
      <c r="E2006">
        <v>0.155456651495474</v>
      </c>
      <c r="F2006">
        <v>-0.42856540140308602</v>
      </c>
      <c r="G2006">
        <v>0.29956882434686599</v>
      </c>
      <c r="H2006">
        <v>0.80177805134692104</v>
      </c>
    </row>
    <row r="2007" spans="1:8" x14ac:dyDescent="0.45">
      <c r="A2007" t="s">
        <v>350</v>
      </c>
      <c r="B2007" t="s">
        <v>5</v>
      </c>
      <c r="C2007" t="s">
        <v>6</v>
      </c>
      <c r="D2007" t="s">
        <v>109</v>
      </c>
      <c r="E2007">
        <v>0.19899275041648201</v>
      </c>
      <c r="F2007">
        <v>0.19528760659342401</v>
      </c>
      <c r="G2007">
        <v>0.15110123684097199</v>
      </c>
      <c r="H2007">
        <v>0.80177805134692104</v>
      </c>
    </row>
    <row r="2008" spans="1:8" x14ac:dyDescent="0.45">
      <c r="A2008" t="s">
        <v>350</v>
      </c>
      <c r="B2008" t="s">
        <v>5</v>
      </c>
      <c r="C2008" t="s">
        <v>6</v>
      </c>
      <c r="D2008" t="s">
        <v>110</v>
      </c>
      <c r="E2008">
        <v>7.9285483060045597E-2</v>
      </c>
      <c r="F2008">
        <v>0.366955885347171</v>
      </c>
      <c r="G2008">
        <v>0.20711684607158801</v>
      </c>
      <c r="H2008">
        <v>0.80177805134692104</v>
      </c>
    </row>
    <row r="2009" spans="1:8" x14ac:dyDescent="0.45">
      <c r="A2009" t="s">
        <v>350</v>
      </c>
      <c r="B2009" t="s">
        <v>5</v>
      </c>
      <c r="C2009" t="s">
        <v>6</v>
      </c>
      <c r="D2009" t="s">
        <v>119</v>
      </c>
      <c r="E2009">
        <v>9.1657283794150501E-2</v>
      </c>
      <c r="F2009">
        <v>0.18528729412341899</v>
      </c>
      <c r="G2009">
        <v>0.108863806698184</v>
      </c>
      <c r="H2009">
        <v>0.80177805134692104</v>
      </c>
    </row>
    <row r="2010" spans="1:8" x14ac:dyDescent="0.45">
      <c r="A2010" t="s">
        <v>350</v>
      </c>
      <c r="B2010" t="s">
        <v>5</v>
      </c>
      <c r="C2010" t="s">
        <v>6</v>
      </c>
      <c r="D2010" t="s">
        <v>121</v>
      </c>
      <c r="E2010">
        <v>6.1556240004371099E-2</v>
      </c>
      <c r="F2010">
        <v>0.27386028228179998</v>
      </c>
      <c r="G2010">
        <v>0.14495191617183001</v>
      </c>
      <c r="H2010">
        <v>0.80177805134692104</v>
      </c>
    </row>
    <row r="2011" spans="1:8" x14ac:dyDescent="0.45">
      <c r="A2011" t="s">
        <v>350</v>
      </c>
      <c r="B2011" t="s">
        <v>5</v>
      </c>
      <c r="C2011" t="s">
        <v>6</v>
      </c>
      <c r="D2011" t="s">
        <v>125</v>
      </c>
      <c r="E2011">
        <v>0.165434090591671</v>
      </c>
      <c r="F2011">
        <v>0.25284214783869002</v>
      </c>
      <c r="G2011">
        <v>0.18104551061482699</v>
      </c>
      <c r="H2011">
        <v>0.80177805134692104</v>
      </c>
    </row>
    <row r="2012" spans="1:8" x14ac:dyDescent="0.45">
      <c r="A2012" t="s">
        <v>350</v>
      </c>
      <c r="B2012" t="s">
        <v>5</v>
      </c>
      <c r="C2012" t="s">
        <v>6</v>
      </c>
      <c r="D2012" t="s">
        <v>128</v>
      </c>
      <c r="E2012">
        <v>0.10053433636612701</v>
      </c>
      <c r="F2012">
        <v>-0.480494437647777</v>
      </c>
      <c r="G2012">
        <v>0.29005229821936601</v>
      </c>
      <c r="H2012">
        <v>0.80177805134692104</v>
      </c>
    </row>
    <row r="2013" spans="1:8" x14ac:dyDescent="0.45">
      <c r="A2013" t="s">
        <v>350</v>
      </c>
      <c r="B2013" t="s">
        <v>5</v>
      </c>
      <c r="C2013" t="s">
        <v>6</v>
      </c>
      <c r="D2013" t="s">
        <v>129</v>
      </c>
      <c r="E2013">
        <v>0.17676740965816101</v>
      </c>
      <c r="F2013">
        <v>-0.26665035330355802</v>
      </c>
      <c r="G2013">
        <v>0.19610246855312399</v>
      </c>
      <c r="H2013">
        <v>0.80177805134692104</v>
      </c>
    </row>
    <row r="2014" spans="1:8" x14ac:dyDescent="0.45">
      <c r="A2014" t="s">
        <v>350</v>
      </c>
      <c r="B2014" t="s">
        <v>5</v>
      </c>
      <c r="C2014" t="s">
        <v>6</v>
      </c>
      <c r="D2014" t="s">
        <v>136</v>
      </c>
      <c r="E2014">
        <v>0.15808186231552501</v>
      </c>
      <c r="F2014">
        <v>-0.34903017675116998</v>
      </c>
      <c r="G2014">
        <v>0.245537898637115</v>
      </c>
      <c r="H2014">
        <v>0.80177805134692104</v>
      </c>
    </row>
    <row r="2015" spans="1:8" x14ac:dyDescent="0.45">
      <c r="A2015" t="s">
        <v>350</v>
      </c>
      <c r="B2015" t="s">
        <v>5</v>
      </c>
      <c r="C2015" t="s">
        <v>6</v>
      </c>
      <c r="D2015" t="s">
        <v>139</v>
      </c>
      <c r="E2015">
        <v>0.18369423440650101</v>
      </c>
      <c r="F2015">
        <v>-0.172666115816899</v>
      </c>
      <c r="G2015">
        <v>0.12903639068955999</v>
      </c>
      <c r="H2015">
        <v>0.80177805134692104</v>
      </c>
    </row>
    <row r="2016" spans="1:8" x14ac:dyDescent="0.45">
      <c r="A2016" t="s">
        <v>350</v>
      </c>
      <c r="B2016" t="s">
        <v>5</v>
      </c>
      <c r="C2016" t="s">
        <v>6</v>
      </c>
      <c r="D2016" t="s">
        <v>145</v>
      </c>
      <c r="E2016">
        <v>0.205253307663784</v>
      </c>
      <c r="F2016">
        <v>-0.25871865746602002</v>
      </c>
      <c r="G2016">
        <v>0.20299896125179701</v>
      </c>
      <c r="H2016">
        <v>0.80177805134692104</v>
      </c>
    </row>
    <row r="2017" spans="1:8" x14ac:dyDescent="0.45">
      <c r="A2017" t="s">
        <v>350</v>
      </c>
      <c r="B2017" t="s">
        <v>5</v>
      </c>
      <c r="C2017" t="s">
        <v>6</v>
      </c>
      <c r="D2017" t="s">
        <v>159</v>
      </c>
      <c r="E2017">
        <v>6.7926995070359902E-2</v>
      </c>
      <c r="F2017">
        <v>0.39399532342351801</v>
      </c>
      <c r="G2017">
        <v>0.21364527847561801</v>
      </c>
      <c r="H2017">
        <v>0.80177805134692104</v>
      </c>
    </row>
    <row r="2018" spans="1:8" x14ac:dyDescent="0.45">
      <c r="A2018" t="s">
        <v>350</v>
      </c>
      <c r="B2018" t="s">
        <v>5</v>
      </c>
      <c r="C2018" t="s">
        <v>6</v>
      </c>
      <c r="D2018" t="s">
        <v>162</v>
      </c>
      <c r="E2018">
        <v>0.22572050712406</v>
      </c>
      <c r="F2018">
        <v>0.24696623373794299</v>
      </c>
      <c r="G2018">
        <v>0.20268347740908699</v>
      </c>
      <c r="H2018">
        <v>0.80177805134692104</v>
      </c>
    </row>
    <row r="2019" spans="1:8" x14ac:dyDescent="0.45">
      <c r="A2019" t="s">
        <v>350</v>
      </c>
      <c r="B2019" t="s">
        <v>5</v>
      </c>
      <c r="C2019" t="s">
        <v>6</v>
      </c>
      <c r="D2019" t="s">
        <v>167</v>
      </c>
      <c r="E2019">
        <v>8.3952472728503896E-2</v>
      </c>
      <c r="F2019">
        <v>-0.30001654954092799</v>
      </c>
      <c r="G2019">
        <v>0.17198365175472399</v>
      </c>
      <c r="H2019">
        <v>0.80177805134692104</v>
      </c>
    </row>
    <row r="2020" spans="1:8" x14ac:dyDescent="0.45">
      <c r="A2020" t="s">
        <v>350</v>
      </c>
      <c r="B2020" t="s">
        <v>5</v>
      </c>
      <c r="C2020" t="s">
        <v>6</v>
      </c>
      <c r="D2020" t="s">
        <v>169</v>
      </c>
      <c r="E2020">
        <v>0.22530793249230499</v>
      </c>
      <c r="F2020">
        <v>0.27424107146408999</v>
      </c>
      <c r="G2020">
        <v>0.224866308469964</v>
      </c>
      <c r="H2020">
        <v>0.80177805134692104</v>
      </c>
    </row>
    <row r="2021" spans="1:8" x14ac:dyDescent="0.45">
      <c r="A2021" t="s">
        <v>350</v>
      </c>
      <c r="B2021" t="s">
        <v>5</v>
      </c>
      <c r="C2021" t="s">
        <v>6</v>
      </c>
      <c r="D2021" t="s">
        <v>170</v>
      </c>
      <c r="E2021">
        <v>8.6021680040681794E-2</v>
      </c>
      <c r="F2021">
        <v>0.35323782850111202</v>
      </c>
      <c r="G2021">
        <v>0.20385992907255801</v>
      </c>
      <c r="H2021">
        <v>0.80177805134692104</v>
      </c>
    </row>
    <row r="2022" spans="1:8" x14ac:dyDescent="0.45">
      <c r="A2022" t="s">
        <v>350</v>
      </c>
      <c r="B2022" t="s">
        <v>5</v>
      </c>
      <c r="C2022" t="s">
        <v>6</v>
      </c>
      <c r="D2022" t="s">
        <v>171</v>
      </c>
      <c r="E2022">
        <v>7.9005058932108504E-2</v>
      </c>
      <c r="F2022">
        <v>-0.34940656878596399</v>
      </c>
      <c r="G2022">
        <v>0.19702471823363599</v>
      </c>
      <c r="H2022">
        <v>0.80177805134692104</v>
      </c>
    </row>
    <row r="2023" spans="1:8" x14ac:dyDescent="0.45">
      <c r="A2023" t="s">
        <v>350</v>
      </c>
      <c r="B2023" t="s">
        <v>5</v>
      </c>
      <c r="C2023" t="s">
        <v>6</v>
      </c>
      <c r="D2023" t="s">
        <v>187</v>
      </c>
      <c r="E2023">
        <v>0.19913873472253399</v>
      </c>
      <c r="F2023">
        <v>-0.22115643148727801</v>
      </c>
      <c r="G2023">
        <v>0.17117295171135699</v>
      </c>
      <c r="H2023">
        <v>0.80177805134692104</v>
      </c>
    </row>
    <row r="2024" spans="1:8" x14ac:dyDescent="0.45">
      <c r="A2024" t="s">
        <v>350</v>
      </c>
      <c r="B2024" t="s">
        <v>5</v>
      </c>
      <c r="C2024" t="s">
        <v>6</v>
      </c>
      <c r="D2024" t="s">
        <v>192</v>
      </c>
      <c r="E2024">
        <v>0.20961372270997999</v>
      </c>
      <c r="F2024">
        <v>-0.26812950912479599</v>
      </c>
      <c r="G2024">
        <v>0.212426847835921</v>
      </c>
      <c r="H2024">
        <v>0.80177805134692104</v>
      </c>
    </row>
    <row r="2025" spans="1:8" x14ac:dyDescent="0.45">
      <c r="A2025" t="s">
        <v>350</v>
      </c>
      <c r="B2025" t="s">
        <v>5</v>
      </c>
      <c r="C2025" t="s">
        <v>6</v>
      </c>
      <c r="D2025" t="s">
        <v>193</v>
      </c>
      <c r="E2025">
        <v>0.21871725550534499</v>
      </c>
      <c r="F2025">
        <v>-0.28297459614295101</v>
      </c>
      <c r="G2025">
        <v>0.22871983530253001</v>
      </c>
      <c r="H2025">
        <v>0.80177805134692104</v>
      </c>
    </row>
    <row r="2026" spans="1:8" x14ac:dyDescent="0.45">
      <c r="A2026" t="s">
        <v>350</v>
      </c>
      <c r="B2026" t="s">
        <v>5</v>
      </c>
      <c r="C2026" t="s">
        <v>6</v>
      </c>
      <c r="D2026" t="s">
        <v>195</v>
      </c>
      <c r="E2026">
        <v>0.13066650964423901</v>
      </c>
      <c r="F2026">
        <v>-0.30078348233287</v>
      </c>
      <c r="G2026">
        <v>0.19747216575597501</v>
      </c>
      <c r="H2026">
        <v>0.80177805134692104</v>
      </c>
    </row>
    <row r="2027" spans="1:8" x14ac:dyDescent="0.45">
      <c r="A2027" t="s">
        <v>350</v>
      </c>
      <c r="B2027" t="s">
        <v>5</v>
      </c>
      <c r="C2027" t="s">
        <v>6</v>
      </c>
      <c r="D2027" t="s">
        <v>196</v>
      </c>
      <c r="E2027">
        <v>0.168684147882256</v>
      </c>
      <c r="F2027">
        <v>-0.24772157338911899</v>
      </c>
      <c r="G2027">
        <v>0.17875480258874099</v>
      </c>
      <c r="H2027">
        <v>0.80177805134692104</v>
      </c>
    </row>
    <row r="2028" spans="1:8" x14ac:dyDescent="0.45">
      <c r="A2028" t="s">
        <v>350</v>
      </c>
      <c r="B2028" t="s">
        <v>5</v>
      </c>
      <c r="C2028" t="s">
        <v>6</v>
      </c>
      <c r="D2028" t="s">
        <v>197</v>
      </c>
      <c r="E2028">
        <v>0.13909872582615701</v>
      </c>
      <c r="F2028">
        <v>-0.39270163318489099</v>
      </c>
      <c r="G2028">
        <v>0.26351273803529501</v>
      </c>
      <c r="H2028">
        <v>0.80177805134692104</v>
      </c>
    </row>
    <row r="2029" spans="1:8" x14ac:dyDescent="0.45">
      <c r="A2029" t="s">
        <v>350</v>
      </c>
      <c r="B2029" t="s">
        <v>5</v>
      </c>
      <c r="C2029" t="s">
        <v>6</v>
      </c>
      <c r="D2029" t="s">
        <v>198</v>
      </c>
      <c r="E2029">
        <v>0.10126528595192399</v>
      </c>
      <c r="F2029">
        <v>-0.49742376803705701</v>
      </c>
      <c r="G2029">
        <v>0.30092462512358698</v>
      </c>
      <c r="H2029">
        <v>0.80177805134692104</v>
      </c>
    </row>
    <row r="2030" spans="1:8" x14ac:dyDescent="0.45">
      <c r="A2030" t="s">
        <v>350</v>
      </c>
      <c r="B2030" t="s">
        <v>5</v>
      </c>
      <c r="C2030" t="s">
        <v>6</v>
      </c>
      <c r="D2030" t="s">
        <v>199</v>
      </c>
      <c r="E2030">
        <v>0.16342043320933</v>
      </c>
      <c r="F2030">
        <v>-0.28746372976516399</v>
      </c>
      <c r="G2030">
        <v>0.20484724949921501</v>
      </c>
      <c r="H2030">
        <v>0.80177805134692104</v>
      </c>
    </row>
    <row r="2031" spans="1:8" x14ac:dyDescent="0.45">
      <c r="A2031" t="s">
        <v>350</v>
      </c>
      <c r="B2031" t="s">
        <v>5</v>
      </c>
      <c r="C2031" t="s">
        <v>6</v>
      </c>
      <c r="D2031" t="s">
        <v>205</v>
      </c>
      <c r="E2031">
        <v>0.107283704347077</v>
      </c>
      <c r="F2031">
        <v>0.23185968985557401</v>
      </c>
      <c r="G2031">
        <v>0.14275655757816699</v>
      </c>
      <c r="H2031">
        <v>0.80177805134692104</v>
      </c>
    </row>
    <row r="2032" spans="1:8" x14ac:dyDescent="0.45">
      <c r="A2032" t="s">
        <v>350</v>
      </c>
      <c r="B2032" t="s">
        <v>5</v>
      </c>
      <c r="C2032" t="s">
        <v>6</v>
      </c>
      <c r="D2032" t="s">
        <v>207</v>
      </c>
      <c r="E2032">
        <v>9.1817794517087006E-2</v>
      </c>
      <c r="F2032">
        <v>-0.65642926180847105</v>
      </c>
      <c r="G2032">
        <v>0.38587213570722301</v>
      </c>
      <c r="H2032">
        <v>0.80177805134692104</v>
      </c>
    </row>
    <row r="2033" spans="1:8" x14ac:dyDescent="0.45">
      <c r="A2033" t="s">
        <v>350</v>
      </c>
      <c r="B2033" t="s">
        <v>5</v>
      </c>
      <c r="C2033" t="s">
        <v>6</v>
      </c>
      <c r="D2033" t="s">
        <v>211</v>
      </c>
      <c r="E2033">
        <v>0.19169578961723899</v>
      </c>
      <c r="F2033">
        <v>-0.18653455378463499</v>
      </c>
      <c r="G2033">
        <v>0.141972037625614</v>
      </c>
      <c r="H2033">
        <v>0.80177805134692104</v>
      </c>
    </row>
    <row r="2034" spans="1:8" x14ac:dyDescent="0.45">
      <c r="A2034" t="s">
        <v>350</v>
      </c>
      <c r="B2034" t="s">
        <v>5</v>
      </c>
      <c r="C2034" t="s">
        <v>6</v>
      </c>
      <c r="D2034" t="s">
        <v>213</v>
      </c>
      <c r="E2034">
        <v>0.150673557661161</v>
      </c>
      <c r="F2034">
        <v>0.32142445583030199</v>
      </c>
      <c r="G2034">
        <v>0.222051055308747</v>
      </c>
      <c r="H2034">
        <v>0.80177805134692104</v>
      </c>
    </row>
    <row r="2035" spans="1:8" x14ac:dyDescent="0.45">
      <c r="A2035" t="s">
        <v>350</v>
      </c>
      <c r="B2035" t="s">
        <v>5</v>
      </c>
      <c r="C2035" t="s">
        <v>6</v>
      </c>
      <c r="D2035" t="s">
        <v>214</v>
      </c>
      <c r="E2035">
        <v>0.17589330466091399</v>
      </c>
      <c r="F2035">
        <v>-0.75140772588739402</v>
      </c>
      <c r="G2035">
        <v>0.55148182994759598</v>
      </c>
      <c r="H2035">
        <v>0.80177805134692104</v>
      </c>
    </row>
    <row r="2036" spans="1:8" x14ac:dyDescent="0.45">
      <c r="A2036" t="s">
        <v>350</v>
      </c>
      <c r="B2036" t="s">
        <v>5</v>
      </c>
      <c r="C2036" t="s">
        <v>6</v>
      </c>
      <c r="D2036" t="s">
        <v>215</v>
      </c>
      <c r="E2036">
        <v>5.8465365645535797E-2</v>
      </c>
      <c r="F2036">
        <v>-0.48481823108656802</v>
      </c>
      <c r="G2036">
        <v>0.25347877368019001</v>
      </c>
      <c r="H2036">
        <v>0.80177805134692104</v>
      </c>
    </row>
    <row r="2037" spans="1:8" x14ac:dyDescent="0.45">
      <c r="A2037" t="s">
        <v>350</v>
      </c>
      <c r="B2037" t="s">
        <v>5</v>
      </c>
      <c r="C2037" t="s">
        <v>6</v>
      </c>
      <c r="D2037" t="s">
        <v>217</v>
      </c>
      <c r="E2037">
        <v>0.16209551734265301</v>
      </c>
      <c r="F2037">
        <v>0.23691175305782899</v>
      </c>
      <c r="G2037">
        <v>0.16828775279612801</v>
      </c>
      <c r="H2037">
        <v>0.80177805134692104</v>
      </c>
    </row>
    <row r="2038" spans="1:8" x14ac:dyDescent="0.45">
      <c r="A2038" t="s">
        <v>350</v>
      </c>
      <c r="B2038" t="s">
        <v>5</v>
      </c>
      <c r="C2038" t="s">
        <v>6</v>
      </c>
      <c r="D2038" t="s">
        <v>222</v>
      </c>
      <c r="E2038">
        <v>0.211437122127689</v>
      </c>
      <c r="F2038">
        <v>-0.26462479856521998</v>
      </c>
      <c r="G2038">
        <v>0.210496091253109</v>
      </c>
      <c r="H2038">
        <v>0.80177805134692104</v>
      </c>
    </row>
    <row r="2039" spans="1:8" x14ac:dyDescent="0.45">
      <c r="A2039" t="s">
        <v>350</v>
      </c>
      <c r="B2039" t="s">
        <v>5</v>
      </c>
      <c r="C2039" t="s">
        <v>6</v>
      </c>
      <c r="D2039" t="s">
        <v>224</v>
      </c>
      <c r="E2039">
        <v>0.21034876084003001</v>
      </c>
      <c r="F2039">
        <v>-0.31782718088266998</v>
      </c>
      <c r="G2039">
        <v>0.25220938597750903</v>
      </c>
      <c r="H2039">
        <v>0.80177805134692104</v>
      </c>
    </row>
    <row r="2040" spans="1:8" x14ac:dyDescent="0.45">
      <c r="A2040" t="s">
        <v>350</v>
      </c>
      <c r="B2040" t="s">
        <v>5</v>
      </c>
      <c r="C2040" t="s">
        <v>6</v>
      </c>
      <c r="D2040" t="s">
        <v>234</v>
      </c>
      <c r="E2040">
        <v>0.18155493571110401</v>
      </c>
      <c r="F2040">
        <v>0.21698041083231701</v>
      </c>
      <c r="G2040">
        <v>0.16135570350599601</v>
      </c>
      <c r="H2040">
        <v>0.80177805134692104</v>
      </c>
    </row>
    <row r="2041" spans="1:8" x14ac:dyDescent="0.45">
      <c r="A2041" t="s">
        <v>350</v>
      </c>
      <c r="B2041" t="s">
        <v>5</v>
      </c>
      <c r="C2041" t="s">
        <v>6</v>
      </c>
      <c r="D2041" t="s">
        <v>236</v>
      </c>
      <c r="E2041">
        <v>9.9370268162950706E-2</v>
      </c>
      <c r="F2041">
        <v>0.28093200575734201</v>
      </c>
      <c r="G2041">
        <v>0.16899729893730001</v>
      </c>
      <c r="H2041">
        <v>0.80177805134692104</v>
      </c>
    </row>
    <row r="2042" spans="1:8" x14ac:dyDescent="0.45">
      <c r="A2042" t="s">
        <v>350</v>
      </c>
      <c r="B2042" t="s">
        <v>5</v>
      </c>
      <c r="C2042" t="s">
        <v>6</v>
      </c>
      <c r="D2042" t="s">
        <v>242</v>
      </c>
      <c r="E2042">
        <v>0.139405182910665</v>
      </c>
      <c r="F2042">
        <v>0.24700947269142701</v>
      </c>
      <c r="G2042">
        <v>0.16587944177112601</v>
      </c>
      <c r="H2042">
        <v>0.80177805134692104</v>
      </c>
    </row>
    <row r="2043" spans="1:8" x14ac:dyDescent="0.45">
      <c r="A2043" t="s">
        <v>350</v>
      </c>
      <c r="B2043" t="s">
        <v>5</v>
      </c>
      <c r="C2043" t="s">
        <v>6</v>
      </c>
      <c r="D2043" t="s">
        <v>247</v>
      </c>
      <c r="E2043">
        <v>0.204165339334198</v>
      </c>
      <c r="F2043">
        <v>0.218833442289983</v>
      </c>
      <c r="G2043">
        <v>0.17128852886465701</v>
      </c>
      <c r="H2043">
        <v>0.80177805134692104</v>
      </c>
    </row>
    <row r="2044" spans="1:8" x14ac:dyDescent="0.45">
      <c r="A2044" t="s">
        <v>350</v>
      </c>
      <c r="B2044" t="s">
        <v>5</v>
      </c>
      <c r="C2044" t="s">
        <v>6</v>
      </c>
      <c r="D2044" t="s">
        <v>253</v>
      </c>
      <c r="E2044">
        <v>8.9801091153960705E-2</v>
      </c>
      <c r="F2044">
        <v>0.219870731814755</v>
      </c>
      <c r="G2044">
        <v>0.12843221954898501</v>
      </c>
      <c r="H2044">
        <v>0.80177805134692104</v>
      </c>
    </row>
    <row r="2045" spans="1:8" x14ac:dyDescent="0.45">
      <c r="A2045" t="s">
        <v>350</v>
      </c>
      <c r="B2045" t="s">
        <v>5</v>
      </c>
      <c r="C2045" t="s">
        <v>6</v>
      </c>
      <c r="D2045" t="s">
        <v>257</v>
      </c>
      <c r="E2045">
        <v>8.0743666650286997E-2</v>
      </c>
      <c r="F2045">
        <v>-0.427684731684428</v>
      </c>
      <c r="G2045">
        <v>0.242579618102086</v>
      </c>
      <c r="H2045">
        <v>0.80177805134692104</v>
      </c>
    </row>
    <row r="2046" spans="1:8" x14ac:dyDescent="0.45">
      <c r="A2046" t="s">
        <v>350</v>
      </c>
      <c r="B2046" t="s">
        <v>5</v>
      </c>
      <c r="C2046" t="s">
        <v>6</v>
      </c>
      <c r="D2046" t="s">
        <v>262</v>
      </c>
      <c r="E2046">
        <v>0.10414452900905501</v>
      </c>
      <c r="F2046">
        <v>0.29773229307135202</v>
      </c>
      <c r="G2046">
        <v>0.18165173429614401</v>
      </c>
      <c r="H2046">
        <v>0.80177805134692104</v>
      </c>
    </row>
    <row r="2047" spans="1:8" x14ac:dyDescent="0.45">
      <c r="A2047" t="s">
        <v>350</v>
      </c>
      <c r="B2047" t="s">
        <v>5</v>
      </c>
      <c r="C2047" t="s">
        <v>6</v>
      </c>
      <c r="D2047" t="s">
        <v>268</v>
      </c>
      <c r="E2047">
        <v>0.16799525004287799</v>
      </c>
      <c r="F2047">
        <v>-0.53884902070839702</v>
      </c>
      <c r="G2047">
        <v>0.388196574276225</v>
      </c>
      <c r="H2047">
        <v>0.80177805134692104</v>
      </c>
    </row>
    <row r="2048" spans="1:8" x14ac:dyDescent="0.45">
      <c r="A2048" t="s">
        <v>350</v>
      </c>
      <c r="B2048" t="s">
        <v>5</v>
      </c>
      <c r="C2048" t="s">
        <v>6</v>
      </c>
      <c r="D2048" t="s">
        <v>277</v>
      </c>
      <c r="E2048">
        <v>7.5204634942616103E-2</v>
      </c>
      <c r="F2048">
        <v>-0.39376607193318702</v>
      </c>
      <c r="G2048">
        <v>0.21916071363756801</v>
      </c>
      <c r="H2048">
        <v>0.80177805134692104</v>
      </c>
    </row>
    <row r="2049" spans="1:8" x14ac:dyDescent="0.45">
      <c r="A2049" t="s">
        <v>350</v>
      </c>
      <c r="B2049" t="s">
        <v>5</v>
      </c>
      <c r="C2049" t="s">
        <v>6</v>
      </c>
      <c r="D2049" t="s">
        <v>280</v>
      </c>
      <c r="E2049">
        <v>0.193516091112268</v>
      </c>
      <c r="F2049">
        <v>-0.31785439421491102</v>
      </c>
      <c r="G2049">
        <v>0.242919833092477</v>
      </c>
      <c r="H2049">
        <v>0.80177805134692104</v>
      </c>
    </row>
    <row r="2050" spans="1:8" x14ac:dyDescent="0.45">
      <c r="A2050" t="s">
        <v>350</v>
      </c>
      <c r="B2050" t="s">
        <v>5</v>
      </c>
      <c r="C2050" t="s">
        <v>6</v>
      </c>
      <c r="D2050" t="s">
        <v>292</v>
      </c>
      <c r="E2050">
        <v>0.21910969306789399</v>
      </c>
      <c r="F2050">
        <v>-0.238325566610257</v>
      </c>
      <c r="G2050">
        <v>0.192796693284951</v>
      </c>
      <c r="H2050">
        <v>0.80177805134692104</v>
      </c>
    </row>
    <row r="2051" spans="1:8" x14ac:dyDescent="0.45">
      <c r="A2051" t="s">
        <v>350</v>
      </c>
      <c r="B2051" t="s">
        <v>5</v>
      </c>
      <c r="C2051" t="s">
        <v>6</v>
      </c>
      <c r="D2051" t="s">
        <v>314</v>
      </c>
      <c r="E2051">
        <v>0.19194731276358301</v>
      </c>
      <c r="F2051">
        <v>-0.26336992841268497</v>
      </c>
      <c r="G2051">
        <v>0.200566098850258</v>
      </c>
      <c r="H2051">
        <v>0.80177805134692104</v>
      </c>
    </row>
    <row r="2052" spans="1:8" x14ac:dyDescent="0.45">
      <c r="A2052" t="s">
        <v>350</v>
      </c>
      <c r="B2052" t="s">
        <v>5</v>
      </c>
      <c r="C2052" t="s">
        <v>6</v>
      </c>
      <c r="D2052" t="s">
        <v>315</v>
      </c>
      <c r="E2052">
        <v>9.5099079805761599E-2</v>
      </c>
      <c r="F2052">
        <v>-0.69684524107755297</v>
      </c>
      <c r="G2052">
        <v>0.41380645462906102</v>
      </c>
      <c r="H2052">
        <v>0.80177805134692104</v>
      </c>
    </row>
    <row r="2053" spans="1:8" x14ac:dyDescent="0.45">
      <c r="A2053" t="s">
        <v>350</v>
      </c>
      <c r="B2053" t="s">
        <v>5</v>
      </c>
      <c r="C2053" t="s">
        <v>6</v>
      </c>
      <c r="D2053" t="s">
        <v>318</v>
      </c>
      <c r="E2053">
        <v>0.16033475051760501</v>
      </c>
      <c r="F2053">
        <v>-0.37300686170969299</v>
      </c>
      <c r="G2053">
        <v>0.26383997938343901</v>
      </c>
      <c r="H2053">
        <v>0.80177805134692104</v>
      </c>
    </row>
    <row r="2054" spans="1:8" x14ac:dyDescent="0.45">
      <c r="A2054" t="s">
        <v>350</v>
      </c>
      <c r="B2054" t="s">
        <v>5</v>
      </c>
      <c r="C2054" t="s">
        <v>6</v>
      </c>
      <c r="D2054" t="s">
        <v>323</v>
      </c>
      <c r="E2054">
        <v>0.19578531609907401</v>
      </c>
      <c r="F2054">
        <v>-0.230475486813143</v>
      </c>
      <c r="G2054">
        <v>0.177045651971733</v>
      </c>
      <c r="H2054">
        <v>0.80177805134692104</v>
      </c>
    </row>
    <row r="2055" spans="1:8" x14ac:dyDescent="0.45">
      <c r="A2055" t="s">
        <v>350</v>
      </c>
      <c r="B2055" t="s">
        <v>5</v>
      </c>
      <c r="C2055" t="s">
        <v>6</v>
      </c>
      <c r="D2055" t="s">
        <v>326</v>
      </c>
      <c r="E2055">
        <v>0.14804001007567999</v>
      </c>
      <c r="F2055">
        <v>-0.85400931071595798</v>
      </c>
      <c r="G2055">
        <v>0.58613524067130196</v>
      </c>
      <c r="H2055">
        <v>0.80177805134692104</v>
      </c>
    </row>
    <row r="2056" spans="1:8" x14ac:dyDescent="0.45">
      <c r="A2056" t="s">
        <v>350</v>
      </c>
      <c r="B2056" t="s">
        <v>5</v>
      </c>
      <c r="C2056" t="s">
        <v>6</v>
      </c>
      <c r="D2056" t="s">
        <v>330</v>
      </c>
      <c r="E2056">
        <v>0.15441150677270199</v>
      </c>
      <c r="F2056">
        <v>0.31466570475490302</v>
      </c>
      <c r="G2056">
        <v>0.21939092389013001</v>
      </c>
      <c r="H2056">
        <v>0.80177805134692104</v>
      </c>
    </row>
    <row r="2057" spans="1:8" x14ac:dyDescent="0.45">
      <c r="A2057" t="s">
        <v>350</v>
      </c>
      <c r="B2057" t="s">
        <v>5</v>
      </c>
      <c r="C2057" t="s">
        <v>6</v>
      </c>
      <c r="D2057" t="s">
        <v>333</v>
      </c>
      <c r="E2057">
        <v>0.21515494279760999</v>
      </c>
      <c r="F2057">
        <v>-0.35153224388549598</v>
      </c>
      <c r="G2057">
        <v>0.28192386772987899</v>
      </c>
      <c r="H2057">
        <v>0.80177805134692104</v>
      </c>
    </row>
    <row r="2058" spans="1:8" x14ac:dyDescent="0.45">
      <c r="A2058" t="s">
        <v>350</v>
      </c>
      <c r="B2058" t="s">
        <v>5</v>
      </c>
      <c r="C2058" t="s">
        <v>6</v>
      </c>
      <c r="D2058" t="s">
        <v>339</v>
      </c>
      <c r="E2058">
        <v>7.7375541866407202E-2</v>
      </c>
      <c r="F2058">
        <v>-0.607979642852438</v>
      </c>
      <c r="G2058">
        <v>0.34093278070414801</v>
      </c>
      <c r="H2058">
        <v>0.80177805134692104</v>
      </c>
    </row>
    <row r="2059" spans="1:8" x14ac:dyDescent="0.45">
      <c r="A2059" t="s">
        <v>350</v>
      </c>
      <c r="B2059" t="s">
        <v>5</v>
      </c>
      <c r="C2059" t="s">
        <v>6</v>
      </c>
      <c r="D2059" t="s">
        <v>346</v>
      </c>
      <c r="E2059">
        <v>0.21481451165222601</v>
      </c>
      <c r="F2059">
        <v>-0.50960729339173705</v>
      </c>
      <c r="G2059">
        <v>0.40839237893270802</v>
      </c>
      <c r="H2059">
        <v>0.80177805134692104</v>
      </c>
    </row>
    <row r="2060" spans="1:8" x14ac:dyDescent="0.45">
      <c r="A2060" t="s">
        <v>0</v>
      </c>
      <c r="B2060" t="s">
        <v>1</v>
      </c>
      <c r="C2060" t="s">
        <v>2</v>
      </c>
      <c r="D2060" t="s">
        <v>34</v>
      </c>
      <c r="E2060">
        <v>0.51100168263300405</v>
      </c>
      <c r="F2060">
        <v>0.12381027363146301</v>
      </c>
      <c r="G2060">
        <v>0.188078604720611</v>
      </c>
      <c r="H2060">
        <v>0.80192682940159798</v>
      </c>
    </row>
    <row r="2061" spans="1:8" x14ac:dyDescent="0.45">
      <c r="A2061" t="s">
        <v>0</v>
      </c>
      <c r="B2061" t="s">
        <v>1</v>
      </c>
      <c r="C2061" t="s">
        <v>2</v>
      </c>
      <c r="D2061" t="s">
        <v>45</v>
      </c>
      <c r="E2061">
        <v>0.51142169275069604</v>
      </c>
      <c r="F2061">
        <v>8.2438664228282096E-2</v>
      </c>
      <c r="G2061">
        <v>0.12535621285494</v>
      </c>
      <c r="H2061">
        <v>0.80192682940159798</v>
      </c>
    </row>
    <row r="2062" spans="1:8" x14ac:dyDescent="0.45">
      <c r="A2062" t="s">
        <v>0</v>
      </c>
      <c r="B2062" t="s">
        <v>1</v>
      </c>
      <c r="C2062" t="s">
        <v>2</v>
      </c>
      <c r="D2062" t="s">
        <v>172</v>
      </c>
      <c r="E2062">
        <v>0.51502045641920802</v>
      </c>
      <c r="F2062">
        <v>-0.15292170051460099</v>
      </c>
      <c r="G2062">
        <v>0.23452943568071399</v>
      </c>
      <c r="H2062">
        <v>0.80192682940159798</v>
      </c>
    </row>
    <row r="2063" spans="1:8" x14ac:dyDescent="0.45">
      <c r="A2063" t="s">
        <v>0</v>
      </c>
      <c r="B2063" t="s">
        <v>1</v>
      </c>
      <c r="C2063" t="s">
        <v>2</v>
      </c>
      <c r="D2063" t="s">
        <v>230</v>
      </c>
      <c r="E2063">
        <v>0.51410491333278796</v>
      </c>
      <c r="F2063">
        <v>5.2683160314374797E-2</v>
      </c>
      <c r="G2063">
        <v>8.0622015576384404E-2</v>
      </c>
      <c r="H2063">
        <v>0.80192682940159798</v>
      </c>
    </row>
    <row r="2064" spans="1:8" x14ac:dyDescent="0.45">
      <c r="A2064" t="s">
        <v>350</v>
      </c>
      <c r="B2064" t="s">
        <v>4</v>
      </c>
      <c r="C2064" t="s">
        <v>6</v>
      </c>
      <c r="D2064" t="s">
        <v>98</v>
      </c>
      <c r="E2064">
        <v>6.2740230204919797E-2</v>
      </c>
      <c r="F2064">
        <v>-0.248918692516573</v>
      </c>
      <c r="G2064">
        <v>0.13250972434824601</v>
      </c>
      <c r="H2064">
        <v>0.80202557720793799</v>
      </c>
    </row>
    <row r="2065" spans="1:8" x14ac:dyDescent="0.45">
      <c r="A2065" t="s">
        <v>350</v>
      </c>
      <c r="B2065" t="s">
        <v>4</v>
      </c>
      <c r="C2065" t="s">
        <v>6</v>
      </c>
      <c r="D2065" t="s">
        <v>115</v>
      </c>
      <c r="E2065">
        <v>6.6909458773619895E-2</v>
      </c>
      <c r="F2065">
        <v>0.48082261385978597</v>
      </c>
      <c r="G2065">
        <v>0.26003548695442302</v>
      </c>
      <c r="H2065">
        <v>0.80202557720793799</v>
      </c>
    </row>
    <row r="2066" spans="1:8" x14ac:dyDescent="0.45">
      <c r="A2066" t="s">
        <v>350</v>
      </c>
      <c r="B2066" t="s">
        <v>4</v>
      </c>
      <c r="C2066" t="s">
        <v>6</v>
      </c>
      <c r="D2066" t="s">
        <v>120</v>
      </c>
      <c r="E2066">
        <v>6.3562257330606706E-2</v>
      </c>
      <c r="F2066">
        <v>0.210945195291944</v>
      </c>
      <c r="G2066">
        <v>0.112650412671713</v>
      </c>
      <c r="H2066">
        <v>0.80202557720793799</v>
      </c>
    </row>
    <row r="2067" spans="1:8" x14ac:dyDescent="0.45">
      <c r="A2067" t="s">
        <v>350</v>
      </c>
      <c r="B2067" t="s">
        <v>4</v>
      </c>
      <c r="C2067" t="s">
        <v>6</v>
      </c>
      <c r="D2067" t="s">
        <v>153</v>
      </c>
      <c r="E2067">
        <v>6.4363907705935905E-2</v>
      </c>
      <c r="F2067">
        <v>-0.27629821214477501</v>
      </c>
      <c r="G2067">
        <v>0.14800282224606101</v>
      </c>
      <c r="H2067">
        <v>0.80202557720793799</v>
      </c>
    </row>
    <row r="2068" spans="1:8" x14ac:dyDescent="0.45">
      <c r="A2068" t="s">
        <v>350</v>
      </c>
      <c r="B2068" t="s">
        <v>4</v>
      </c>
      <c r="C2068" t="s">
        <v>6</v>
      </c>
      <c r="D2068" t="s">
        <v>176</v>
      </c>
      <c r="E2068">
        <v>6.8207453780147198E-2</v>
      </c>
      <c r="F2068">
        <v>-0.28287441054219797</v>
      </c>
      <c r="G2068">
        <v>0.15371804510298701</v>
      </c>
      <c r="H2068">
        <v>0.80202557720793799</v>
      </c>
    </row>
    <row r="2069" spans="1:8" x14ac:dyDescent="0.45">
      <c r="A2069" t="s">
        <v>350</v>
      </c>
      <c r="B2069" t="s">
        <v>4</v>
      </c>
      <c r="C2069" t="s">
        <v>6</v>
      </c>
      <c r="D2069" t="s">
        <v>181</v>
      </c>
      <c r="E2069">
        <v>5.57339641096831E-2</v>
      </c>
      <c r="F2069">
        <v>-0.414970726205174</v>
      </c>
      <c r="G2069">
        <v>0.21480346862772701</v>
      </c>
      <c r="H2069">
        <v>0.80202557720793799</v>
      </c>
    </row>
    <row r="2070" spans="1:8" x14ac:dyDescent="0.45">
      <c r="A2070" t="s">
        <v>350</v>
      </c>
      <c r="B2070" t="s">
        <v>4</v>
      </c>
      <c r="C2070" t="s">
        <v>6</v>
      </c>
      <c r="D2070" t="s">
        <v>244</v>
      </c>
      <c r="E2070">
        <v>6.5414630014292999E-2</v>
      </c>
      <c r="F2070">
        <v>0.345160561690458</v>
      </c>
      <c r="G2070">
        <v>0.185626504544876</v>
      </c>
      <c r="H2070">
        <v>0.80202557720793799</v>
      </c>
    </row>
    <row r="2071" spans="1:8" x14ac:dyDescent="0.45">
      <c r="A2071" t="s">
        <v>350</v>
      </c>
      <c r="B2071" t="s">
        <v>4</v>
      </c>
      <c r="C2071" t="s">
        <v>6</v>
      </c>
      <c r="D2071" t="s">
        <v>258</v>
      </c>
      <c r="E2071">
        <v>5.8997671679324001E-2</v>
      </c>
      <c r="F2071">
        <v>0.57142600691577905</v>
      </c>
      <c r="G2071">
        <v>0.299750352561856</v>
      </c>
      <c r="H2071">
        <v>0.80202557720793799</v>
      </c>
    </row>
    <row r="2072" spans="1:8" x14ac:dyDescent="0.45">
      <c r="A2072" t="s">
        <v>350</v>
      </c>
      <c r="B2072" t="s">
        <v>5</v>
      </c>
      <c r="C2072" t="s">
        <v>2</v>
      </c>
      <c r="D2072" t="s">
        <v>57</v>
      </c>
      <c r="E2072" s="1">
        <v>4.75604667803676E-2</v>
      </c>
      <c r="F2072">
        <v>0.52123229535398596</v>
      </c>
      <c r="G2072">
        <v>0.26010798680588898</v>
      </c>
      <c r="H2072">
        <v>0.80276763950477903</v>
      </c>
    </row>
    <row r="2073" spans="1:8" x14ac:dyDescent="0.45">
      <c r="A2073" t="s">
        <v>350</v>
      </c>
      <c r="B2073" t="s">
        <v>5</v>
      </c>
      <c r="C2073" t="s">
        <v>2</v>
      </c>
      <c r="D2073" t="s">
        <v>128</v>
      </c>
      <c r="E2073" s="1">
        <v>4.4027063969911601E-2</v>
      </c>
      <c r="F2073">
        <v>-0.57746497797237395</v>
      </c>
      <c r="G2073">
        <v>0.28342516839930998</v>
      </c>
      <c r="H2073">
        <v>0.80276763950477903</v>
      </c>
    </row>
    <row r="2074" spans="1:8" x14ac:dyDescent="0.45">
      <c r="A2074" t="s">
        <v>350</v>
      </c>
      <c r="B2074" t="s">
        <v>5</v>
      </c>
      <c r="C2074" t="s">
        <v>2</v>
      </c>
      <c r="D2074" t="s">
        <v>171</v>
      </c>
      <c r="E2074" s="1">
        <v>4.7578732834068903E-2</v>
      </c>
      <c r="F2074">
        <v>-0.39402290128033901</v>
      </c>
      <c r="G2074">
        <v>0.19664377531439001</v>
      </c>
      <c r="H2074">
        <v>0.80276763950477903</v>
      </c>
    </row>
    <row r="2075" spans="1:8" x14ac:dyDescent="0.45">
      <c r="A2075" t="s">
        <v>350</v>
      </c>
      <c r="B2075" t="s">
        <v>5</v>
      </c>
      <c r="C2075" t="s">
        <v>2</v>
      </c>
      <c r="D2075" t="s">
        <v>46</v>
      </c>
      <c r="E2075">
        <v>5.41040703518363E-2</v>
      </c>
      <c r="F2075">
        <v>-0.35617561901572797</v>
      </c>
      <c r="G2075">
        <v>0.18293282617178899</v>
      </c>
      <c r="H2075">
        <v>0.80276763950477903</v>
      </c>
    </row>
    <row r="2076" spans="1:8" x14ac:dyDescent="0.45">
      <c r="A2076" t="s">
        <v>350</v>
      </c>
      <c r="B2076" t="s">
        <v>5</v>
      </c>
      <c r="C2076" t="s">
        <v>2</v>
      </c>
      <c r="D2076" t="s">
        <v>52</v>
      </c>
      <c r="E2076">
        <v>5.7634705813938203E-2</v>
      </c>
      <c r="F2076">
        <v>-0.21152320889388099</v>
      </c>
      <c r="G2076">
        <v>0.110241560187471</v>
      </c>
      <c r="H2076">
        <v>0.80276763950477903</v>
      </c>
    </row>
    <row r="2077" spans="1:8" x14ac:dyDescent="0.45">
      <c r="A2077" t="s">
        <v>350</v>
      </c>
      <c r="B2077" t="s">
        <v>5</v>
      </c>
      <c r="C2077" t="s">
        <v>2</v>
      </c>
      <c r="D2077" t="s">
        <v>70</v>
      </c>
      <c r="E2077">
        <v>5.9494239750075201E-2</v>
      </c>
      <c r="F2077">
        <v>-0.52236872985875604</v>
      </c>
      <c r="G2077">
        <v>0.27429563072138702</v>
      </c>
      <c r="H2077">
        <v>0.80276763950477903</v>
      </c>
    </row>
    <row r="2078" spans="1:8" x14ac:dyDescent="0.45">
      <c r="A2078" t="s">
        <v>350</v>
      </c>
      <c r="B2078" t="s">
        <v>5</v>
      </c>
      <c r="C2078" t="s">
        <v>2</v>
      </c>
      <c r="D2078" t="s">
        <v>75</v>
      </c>
      <c r="E2078">
        <v>6.1121476325287097E-2</v>
      </c>
      <c r="F2078">
        <v>-0.37719259011128398</v>
      </c>
      <c r="G2078">
        <v>0.199343776721458</v>
      </c>
      <c r="H2078">
        <v>0.80276763950477903</v>
      </c>
    </row>
    <row r="2079" spans="1:8" x14ac:dyDescent="0.45">
      <c r="A2079" t="s">
        <v>350</v>
      </c>
      <c r="B2079" t="s">
        <v>5</v>
      </c>
      <c r="C2079" t="s">
        <v>2</v>
      </c>
      <c r="D2079" t="s">
        <v>168</v>
      </c>
      <c r="E2079">
        <v>6.0971831878125902E-2</v>
      </c>
      <c r="F2079">
        <v>-0.32300358539469598</v>
      </c>
      <c r="G2079">
        <v>0.17060488532710899</v>
      </c>
      <c r="H2079">
        <v>0.80276763950477903</v>
      </c>
    </row>
    <row r="2080" spans="1:8" x14ac:dyDescent="0.45">
      <c r="A2080" t="s">
        <v>350</v>
      </c>
      <c r="B2080" t="s">
        <v>5</v>
      </c>
      <c r="C2080" t="s">
        <v>2</v>
      </c>
      <c r="D2080" t="s">
        <v>215</v>
      </c>
      <c r="E2080">
        <v>6.2081025204819201E-2</v>
      </c>
      <c r="F2080">
        <v>-0.481082404668775</v>
      </c>
      <c r="G2080">
        <v>0.25520425117025902</v>
      </c>
      <c r="H2080">
        <v>0.80276763950477903</v>
      </c>
    </row>
    <row r="2081" spans="1:8" x14ac:dyDescent="0.45">
      <c r="A2081" t="s">
        <v>350</v>
      </c>
      <c r="B2081" t="s">
        <v>5</v>
      </c>
      <c r="C2081" t="s">
        <v>2</v>
      </c>
      <c r="D2081" t="s">
        <v>315</v>
      </c>
      <c r="E2081">
        <v>6.3562247116214193E-2</v>
      </c>
      <c r="F2081">
        <v>-0.77618931282702697</v>
      </c>
      <c r="G2081">
        <v>0.41411534951719298</v>
      </c>
      <c r="H2081">
        <v>0.80276763950477903</v>
      </c>
    </row>
    <row r="2082" spans="1:8" x14ac:dyDescent="0.45">
      <c r="A2082" t="s">
        <v>350</v>
      </c>
      <c r="B2082" t="s">
        <v>5</v>
      </c>
      <c r="C2082" t="s">
        <v>6</v>
      </c>
      <c r="D2082" t="s">
        <v>149</v>
      </c>
      <c r="E2082">
        <v>0.22956029889791299</v>
      </c>
      <c r="F2082">
        <v>-0.541661463579591</v>
      </c>
      <c r="G2082">
        <v>0.44824977873378402</v>
      </c>
      <c r="H2082">
        <v>0.80293144930031002</v>
      </c>
    </row>
    <row r="2083" spans="1:8" x14ac:dyDescent="0.45">
      <c r="A2083" t="s">
        <v>350</v>
      </c>
      <c r="B2083" t="s">
        <v>5</v>
      </c>
      <c r="C2083" t="s">
        <v>6</v>
      </c>
      <c r="D2083" t="s">
        <v>174</v>
      </c>
      <c r="E2083">
        <v>0.23075449276079299</v>
      </c>
      <c r="F2083">
        <v>-0.24765543091321501</v>
      </c>
      <c r="G2083">
        <v>0.205475643613825</v>
      </c>
      <c r="H2083">
        <v>0.80293144930031002</v>
      </c>
    </row>
    <row r="2084" spans="1:8" x14ac:dyDescent="0.45">
      <c r="A2084" t="s">
        <v>0</v>
      </c>
      <c r="B2084" t="s">
        <v>4</v>
      </c>
      <c r="C2084" t="s">
        <v>2</v>
      </c>
      <c r="D2084" t="s">
        <v>36</v>
      </c>
      <c r="E2084">
        <v>0.39276463004998702</v>
      </c>
      <c r="F2084">
        <v>0.117843387312495</v>
      </c>
      <c r="G2084">
        <v>0.13740183022096</v>
      </c>
      <c r="H2084">
        <v>0.80295664054234495</v>
      </c>
    </row>
    <row r="2085" spans="1:8" x14ac:dyDescent="0.45">
      <c r="A2085" t="s">
        <v>0</v>
      </c>
      <c r="B2085" t="s">
        <v>4</v>
      </c>
      <c r="C2085" t="s">
        <v>2</v>
      </c>
      <c r="D2085" t="s">
        <v>334</v>
      </c>
      <c r="E2085">
        <v>0.393236829825723</v>
      </c>
      <c r="F2085">
        <v>-0.18872183125417799</v>
      </c>
      <c r="G2085">
        <v>0.220264298496605</v>
      </c>
      <c r="H2085">
        <v>0.80295664054234495</v>
      </c>
    </row>
    <row r="2086" spans="1:8" x14ac:dyDescent="0.45">
      <c r="A2086" t="s">
        <v>350</v>
      </c>
      <c r="B2086" t="s">
        <v>1</v>
      </c>
      <c r="C2086" t="s">
        <v>2</v>
      </c>
      <c r="D2086" t="s">
        <v>319</v>
      </c>
      <c r="E2086">
        <v>0.487812618406401</v>
      </c>
      <c r="F2086">
        <v>-0.14445473547391699</v>
      </c>
      <c r="G2086">
        <v>0.20787953424781699</v>
      </c>
      <c r="H2086">
        <v>0.80359469988687304</v>
      </c>
    </row>
    <row r="2087" spans="1:8" x14ac:dyDescent="0.45">
      <c r="A2087" t="s">
        <v>350</v>
      </c>
      <c r="B2087" t="s">
        <v>1</v>
      </c>
      <c r="C2087" t="s">
        <v>6</v>
      </c>
      <c r="D2087" t="s">
        <v>171</v>
      </c>
      <c r="E2087">
        <v>0.252218717623305</v>
      </c>
      <c r="F2087">
        <v>-0.169396847501737</v>
      </c>
      <c r="G2087">
        <v>0.14757617862066399</v>
      </c>
      <c r="H2087">
        <v>0.80379983840698099</v>
      </c>
    </row>
    <row r="2088" spans="1:8" x14ac:dyDescent="0.45">
      <c r="A2088" t="s">
        <v>0</v>
      </c>
      <c r="B2088" t="s">
        <v>5</v>
      </c>
      <c r="C2088" t="s">
        <v>7</v>
      </c>
      <c r="D2088" t="s">
        <v>156</v>
      </c>
      <c r="E2088">
        <v>0.38262851448111601</v>
      </c>
      <c r="F2088">
        <v>-0.143316069703711</v>
      </c>
      <c r="G2088">
        <v>0.163430011468956</v>
      </c>
      <c r="H2088">
        <v>0.80476810656138298</v>
      </c>
    </row>
    <row r="2089" spans="1:8" x14ac:dyDescent="0.45">
      <c r="A2089" t="s">
        <v>0</v>
      </c>
      <c r="B2089" t="s">
        <v>5</v>
      </c>
      <c r="C2089" t="s">
        <v>7</v>
      </c>
      <c r="D2089" t="s">
        <v>226</v>
      </c>
      <c r="E2089">
        <v>0.38468387498388701</v>
      </c>
      <c r="F2089">
        <v>-0.24682944903115001</v>
      </c>
      <c r="G2089">
        <v>0.28269485712624798</v>
      </c>
      <c r="H2089">
        <v>0.80476810656138298</v>
      </c>
    </row>
    <row r="2090" spans="1:8" x14ac:dyDescent="0.45">
      <c r="A2090" t="s">
        <v>0</v>
      </c>
      <c r="B2090" t="s">
        <v>5</v>
      </c>
      <c r="C2090" t="s">
        <v>7</v>
      </c>
      <c r="D2090" t="s">
        <v>294</v>
      </c>
      <c r="E2090">
        <v>0.38079380670020302</v>
      </c>
      <c r="F2090">
        <v>0.28059155026333399</v>
      </c>
      <c r="G2090">
        <v>0.31873616159116702</v>
      </c>
      <c r="H2090">
        <v>0.80476810656138298</v>
      </c>
    </row>
    <row r="2091" spans="1:8" x14ac:dyDescent="0.45">
      <c r="A2091" t="s">
        <v>0</v>
      </c>
      <c r="B2091" t="s">
        <v>5</v>
      </c>
      <c r="C2091" t="s">
        <v>7</v>
      </c>
      <c r="D2091" t="s">
        <v>341</v>
      </c>
      <c r="E2091">
        <v>0.38210466219030298</v>
      </c>
      <c r="F2091">
        <v>-0.26004997724675</v>
      </c>
      <c r="G2091">
        <v>0.296219648838423</v>
      </c>
      <c r="H2091">
        <v>0.80476810656138298</v>
      </c>
    </row>
    <row r="2092" spans="1:8" x14ac:dyDescent="0.45">
      <c r="A2092" t="s">
        <v>0</v>
      </c>
      <c r="B2092" t="s">
        <v>1</v>
      </c>
      <c r="C2092" t="s">
        <v>2</v>
      </c>
      <c r="D2092" t="s">
        <v>22</v>
      </c>
      <c r="E2092">
        <v>0.53445297811431802</v>
      </c>
      <c r="F2092">
        <v>-0.20926422223249799</v>
      </c>
      <c r="G2092">
        <v>0.33635770017234601</v>
      </c>
      <c r="H2092">
        <v>0.80513614400483702</v>
      </c>
    </row>
    <row r="2093" spans="1:8" x14ac:dyDescent="0.45">
      <c r="A2093" t="s">
        <v>0</v>
      </c>
      <c r="B2093" t="s">
        <v>1</v>
      </c>
      <c r="C2093" t="s">
        <v>2</v>
      </c>
      <c r="D2093" t="s">
        <v>31</v>
      </c>
      <c r="E2093">
        <v>0.52196230242165997</v>
      </c>
      <c r="F2093">
        <v>0.16272869705793599</v>
      </c>
      <c r="G2093">
        <v>0.253750726393971</v>
      </c>
      <c r="H2093">
        <v>0.80513614400483702</v>
      </c>
    </row>
    <row r="2094" spans="1:8" x14ac:dyDescent="0.45">
      <c r="A2094" t="s">
        <v>0</v>
      </c>
      <c r="B2094" t="s">
        <v>1</v>
      </c>
      <c r="C2094" t="s">
        <v>2</v>
      </c>
      <c r="D2094" t="s">
        <v>103</v>
      </c>
      <c r="E2094">
        <v>0.52879462423059598</v>
      </c>
      <c r="F2094">
        <v>-0.10587529331015599</v>
      </c>
      <c r="G2094">
        <v>0.16784495626767501</v>
      </c>
      <c r="H2094">
        <v>0.80513614400483702</v>
      </c>
    </row>
    <row r="2095" spans="1:8" x14ac:dyDescent="0.45">
      <c r="A2095" t="s">
        <v>0</v>
      </c>
      <c r="B2095" t="s">
        <v>1</v>
      </c>
      <c r="C2095" t="s">
        <v>2</v>
      </c>
      <c r="D2095" t="s">
        <v>129</v>
      </c>
      <c r="E2095">
        <v>0.52558045204732295</v>
      </c>
      <c r="F2095">
        <v>-9.4805806951637497E-2</v>
      </c>
      <c r="G2095">
        <v>0.14913053109618199</v>
      </c>
      <c r="H2095">
        <v>0.80513614400483702</v>
      </c>
    </row>
    <row r="2096" spans="1:8" x14ac:dyDescent="0.45">
      <c r="A2096" t="s">
        <v>0</v>
      </c>
      <c r="B2096" t="s">
        <v>1</v>
      </c>
      <c r="C2096" t="s">
        <v>2</v>
      </c>
      <c r="D2096" t="s">
        <v>201</v>
      </c>
      <c r="E2096">
        <v>0.53597039498269194</v>
      </c>
      <c r="F2096">
        <v>-0.14971563816528299</v>
      </c>
      <c r="G2096">
        <v>0.241540102533634</v>
      </c>
      <c r="H2096">
        <v>0.80513614400483702</v>
      </c>
    </row>
    <row r="2097" spans="1:8" x14ac:dyDescent="0.45">
      <c r="A2097" t="s">
        <v>0</v>
      </c>
      <c r="B2097" t="s">
        <v>1</v>
      </c>
      <c r="C2097" t="s">
        <v>2</v>
      </c>
      <c r="D2097" t="s">
        <v>254</v>
      </c>
      <c r="E2097">
        <v>0.53010248728630904</v>
      </c>
      <c r="F2097">
        <v>6.9651130176005605E-2</v>
      </c>
      <c r="G2097">
        <v>0.110770098569221</v>
      </c>
      <c r="H2097">
        <v>0.80513614400483702</v>
      </c>
    </row>
    <row r="2098" spans="1:8" x14ac:dyDescent="0.45">
      <c r="A2098" t="s">
        <v>0</v>
      </c>
      <c r="B2098" t="s">
        <v>1</v>
      </c>
      <c r="C2098" t="s">
        <v>2</v>
      </c>
      <c r="D2098" t="s">
        <v>259</v>
      </c>
      <c r="E2098">
        <v>0.53131254936435202</v>
      </c>
      <c r="F2098">
        <v>-0.102853503458328</v>
      </c>
      <c r="G2098">
        <v>0.16405644075575401</v>
      </c>
      <c r="H2098">
        <v>0.80513614400483702</v>
      </c>
    </row>
    <row r="2099" spans="1:8" x14ac:dyDescent="0.45">
      <c r="A2099" t="s">
        <v>0</v>
      </c>
      <c r="B2099" t="s">
        <v>1</v>
      </c>
      <c r="C2099" t="s">
        <v>2</v>
      </c>
      <c r="D2099" t="s">
        <v>322</v>
      </c>
      <c r="E2099">
        <v>0.52477626931738997</v>
      </c>
      <c r="F2099">
        <v>-0.14995619567969601</v>
      </c>
      <c r="G2099">
        <v>0.23542485218508299</v>
      </c>
      <c r="H2099">
        <v>0.80513614400483702</v>
      </c>
    </row>
    <row r="2100" spans="1:8" x14ac:dyDescent="0.45">
      <c r="A2100" t="s">
        <v>350</v>
      </c>
      <c r="B2100" t="s">
        <v>5</v>
      </c>
      <c r="C2100" t="s">
        <v>6</v>
      </c>
      <c r="D2100" t="s">
        <v>47</v>
      </c>
      <c r="E2100">
        <v>0.238230560848673</v>
      </c>
      <c r="F2100">
        <v>-0.22397225128821599</v>
      </c>
      <c r="G2100">
        <v>0.18883918733961699</v>
      </c>
      <c r="H2100">
        <v>0.80651628168345801</v>
      </c>
    </row>
    <row r="2101" spans="1:8" x14ac:dyDescent="0.45">
      <c r="A2101" t="s">
        <v>350</v>
      </c>
      <c r="B2101" t="s">
        <v>5</v>
      </c>
      <c r="C2101" t="s">
        <v>6</v>
      </c>
      <c r="D2101" t="s">
        <v>66</v>
      </c>
      <c r="E2101">
        <v>0.235167536544693</v>
      </c>
      <c r="F2101">
        <v>-0.221958404384314</v>
      </c>
      <c r="G2101">
        <v>0.18591449077487099</v>
      </c>
      <c r="H2101">
        <v>0.80651628168345801</v>
      </c>
    </row>
    <row r="2102" spans="1:8" x14ac:dyDescent="0.45">
      <c r="A2102" t="s">
        <v>350</v>
      </c>
      <c r="B2102" t="s">
        <v>5</v>
      </c>
      <c r="C2102" t="s">
        <v>6</v>
      </c>
      <c r="D2102" t="s">
        <v>154</v>
      </c>
      <c r="E2102">
        <v>0.24453183918753599</v>
      </c>
      <c r="F2102">
        <v>-0.191980172867104</v>
      </c>
      <c r="G2102">
        <v>0.16406161008033901</v>
      </c>
      <c r="H2102">
        <v>0.80651628168345801</v>
      </c>
    </row>
    <row r="2103" spans="1:8" x14ac:dyDescent="0.45">
      <c r="A2103" t="s">
        <v>350</v>
      </c>
      <c r="B2103" t="s">
        <v>5</v>
      </c>
      <c r="C2103" t="s">
        <v>6</v>
      </c>
      <c r="D2103" t="s">
        <v>188</v>
      </c>
      <c r="E2103">
        <v>0.24142845461069601</v>
      </c>
      <c r="F2103">
        <v>0.27579283579997699</v>
      </c>
      <c r="G2103">
        <v>0.23412882925606199</v>
      </c>
      <c r="H2103">
        <v>0.80651628168345801</v>
      </c>
    </row>
    <row r="2104" spans="1:8" x14ac:dyDescent="0.45">
      <c r="A2104" t="s">
        <v>350</v>
      </c>
      <c r="B2104" t="s">
        <v>5</v>
      </c>
      <c r="C2104" t="s">
        <v>6</v>
      </c>
      <c r="D2104" t="s">
        <v>208</v>
      </c>
      <c r="E2104">
        <v>0.24738902071955399</v>
      </c>
      <c r="F2104">
        <v>0.17596099149990499</v>
      </c>
      <c r="G2104">
        <v>0.151290322000041</v>
      </c>
      <c r="H2104">
        <v>0.80651628168345801</v>
      </c>
    </row>
    <row r="2105" spans="1:8" x14ac:dyDescent="0.45">
      <c r="A2105" t="s">
        <v>350</v>
      </c>
      <c r="B2105" t="s">
        <v>5</v>
      </c>
      <c r="C2105" t="s">
        <v>6</v>
      </c>
      <c r="D2105" t="s">
        <v>209</v>
      </c>
      <c r="E2105">
        <v>0.240911861404174</v>
      </c>
      <c r="F2105">
        <v>-0.233459158179016</v>
      </c>
      <c r="G2105">
        <v>0.19797162126104301</v>
      </c>
      <c r="H2105">
        <v>0.80651628168345801</v>
      </c>
    </row>
    <row r="2106" spans="1:8" x14ac:dyDescent="0.45">
      <c r="A2106" t="s">
        <v>350</v>
      </c>
      <c r="B2106" t="s">
        <v>5</v>
      </c>
      <c r="C2106" t="s">
        <v>6</v>
      </c>
      <c r="D2106" t="s">
        <v>304</v>
      </c>
      <c r="E2106">
        <v>0.24908986954875501</v>
      </c>
      <c r="F2106">
        <v>-0.16146402769887699</v>
      </c>
      <c r="G2106">
        <v>0.13932911870852999</v>
      </c>
      <c r="H2106">
        <v>0.80651628168345801</v>
      </c>
    </row>
    <row r="2107" spans="1:8" x14ac:dyDescent="0.45">
      <c r="A2107" t="s">
        <v>350</v>
      </c>
      <c r="B2107" t="s">
        <v>5</v>
      </c>
      <c r="C2107" t="s">
        <v>6</v>
      </c>
      <c r="D2107" t="s">
        <v>341</v>
      </c>
      <c r="E2107">
        <v>0.250705940933861</v>
      </c>
      <c r="F2107">
        <v>-0.35468362727200597</v>
      </c>
      <c r="G2107">
        <v>0.30711321544652898</v>
      </c>
      <c r="H2107">
        <v>0.80651628168345801</v>
      </c>
    </row>
    <row r="2108" spans="1:8" x14ac:dyDescent="0.45">
      <c r="A2108" t="s">
        <v>0</v>
      </c>
      <c r="B2108" t="s">
        <v>1</v>
      </c>
      <c r="C2108" t="s">
        <v>7</v>
      </c>
      <c r="D2108" t="s">
        <v>66</v>
      </c>
      <c r="E2108">
        <v>0.47837472392429797</v>
      </c>
      <c r="F2108">
        <v>0.10530419840136999</v>
      </c>
      <c r="G2108">
        <v>0.14828601064785801</v>
      </c>
      <c r="H2108">
        <v>0.80709881429312003</v>
      </c>
    </row>
    <row r="2109" spans="1:8" x14ac:dyDescent="0.45">
      <c r="A2109" t="s">
        <v>0</v>
      </c>
      <c r="B2109" t="s">
        <v>1</v>
      </c>
      <c r="C2109" t="s">
        <v>7</v>
      </c>
      <c r="D2109" t="s">
        <v>68</v>
      </c>
      <c r="E2109">
        <v>0.48283917336010701</v>
      </c>
      <c r="F2109">
        <v>-7.2669621405635904E-2</v>
      </c>
      <c r="G2109">
        <v>0.10337861655155101</v>
      </c>
      <c r="H2109">
        <v>0.80709881429312003</v>
      </c>
    </row>
    <row r="2110" spans="1:8" x14ac:dyDescent="0.45">
      <c r="A2110" t="s">
        <v>0</v>
      </c>
      <c r="B2110" t="s">
        <v>1</v>
      </c>
      <c r="C2110" t="s">
        <v>7</v>
      </c>
      <c r="D2110" t="s">
        <v>259</v>
      </c>
      <c r="E2110">
        <v>0.48057626159349598</v>
      </c>
      <c r="F2110">
        <v>-0.114929017042258</v>
      </c>
      <c r="G2110">
        <v>0.16265320735015601</v>
      </c>
      <c r="H2110">
        <v>0.80709881429312003</v>
      </c>
    </row>
    <row r="2111" spans="1:8" x14ac:dyDescent="0.45">
      <c r="A2111" t="s">
        <v>0</v>
      </c>
      <c r="B2111" t="s">
        <v>5</v>
      </c>
      <c r="C2111" t="s">
        <v>6</v>
      </c>
      <c r="D2111" t="s">
        <v>10</v>
      </c>
      <c r="E2111">
        <v>0.376922302354401</v>
      </c>
      <c r="F2111">
        <v>-0.131681248236001</v>
      </c>
      <c r="G2111">
        <v>0.14841130375505199</v>
      </c>
      <c r="H2111">
        <v>0.808240561438889</v>
      </c>
    </row>
    <row r="2112" spans="1:8" x14ac:dyDescent="0.45">
      <c r="A2112" t="s">
        <v>0</v>
      </c>
      <c r="B2112" t="s">
        <v>5</v>
      </c>
      <c r="C2112" t="s">
        <v>6</v>
      </c>
      <c r="D2112" t="s">
        <v>29</v>
      </c>
      <c r="E2112">
        <v>0.36284764546667497</v>
      </c>
      <c r="F2112">
        <v>0.25793136872081901</v>
      </c>
      <c r="G2112">
        <v>0.28224536273559397</v>
      </c>
      <c r="H2112">
        <v>0.808240561438889</v>
      </c>
    </row>
    <row r="2113" spans="1:8" x14ac:dyDescent="0.45">
      <c r="A2113" t="s">
        <v>0</v>
      </c>
      <c r="B2113" t="s">
        <v>5</v>
      </c>
      <c r="C2113" t="s">
        <v>6</v>
      </c>
      <c r="D2113" t="s">
        <v>52</v>
      </c>
      <c r="E2113">
        <v>0.387886039291301</v>
      </c>
      <c r="F2113">
        <v>-9.4885786722960205E-2</v>
      </c>
      <c r="G2113">
        <v>0.109442410121719</v>
      </c>
      <c r="H2113">
        <v>0.808240561438889</v>
      </c>
    </row>
    <row r="2114" spans="1:8" x14ac:dyDescent="0.45">
      <c r="A2114" t="s">
        <v>0</v>
      </c>
      <c r="B2114" t="s">
        <v>5</v>
      </c>
      <c r="C2114" t="s">
        <v>6</v>
      </c>
      <c r="D2114" t="s">
        <v>56</v>
      </c>
      <c r="E2114">
        <v>0.38646346612148302</v>
      </c>
      <c r="F2114">
        <v>0.15526269723502201</v>
      </c>
      <c r="G2114">
        <v>0.178544158530305</v>
      </c>
      <c r="H2114">
        <v>0.808240561438889</v>
      </c>
    </row>
    <row r="2115" spans="1:8" x14ac:dyDescent="0.45">
      <c r="A2115" t="s">
        <v>0</v>
      </c>
      <c r="B2115" t="s">
        <v>5</v>
      </c>
      <c r="C2115" t="s">
        <v>6</v>
      </c>
      <c r="D2115" t="s">
        <v>91</v>
      </c>
      <c r="E2115">
        <v>0.37023431944043</v>
      </c>
      <c r="F2115">
        <v>-0.19062731046256301</v>
      </c>
      <c r="G2115">
        <v>0.211849433848316</v>
      </c>
      <c r="H2115">
        <v>0.808240561438889</v>
      </c>
    </row>
    <row r="2116" spans="1:8" x14ac:dyDescent="0.45">
      <c r="A2116" t="s">
        <v>0</v>
      </c>
      <c r="B2116" t="s">
        <v>5</v>
      </c>
      <c r="C2116" t="s">
        <v>6</v>
      </c>
      <c r="D2116" t="s">
        <v>101</v>
      </c>
      <c r="E2116">
        <v>0.36503644676653602</v>
      </c>
      <c r="F2116">
        <v>-0.142320362413073</v>
      </c>
      <c r="G2116">
        <v>0.156451206962305</v>
      </c>
      <c r="H2116">
        <v>0.808240561438889</v>
      </c>
    </row>
    <row r="2117" spans="1:8" x14ac:dyDescent="0.45">
      <c r="A2117" t="s">
        <v>0</v>
      </c>
      <c r="B2117" t="s">
        <v>5</v>
      </c>
      <c r="C2117" t="s">
        <v>6</v>
      </c>
      <c r="D2117" t="s">
        <v>117</v>
      </c>
      <c r="E2117">
        <v>0.37773735194816299</v>
      </c>
      <c r="F2117">
        <v>-0.186630262996726</v>
      </c>
      <c r="G2117">
        <v>0.21070256009962199</v>
      </c>
      <c r="H2117">
        <v>0.808240561438889</v>
      </c>
    </row>
    <row r="2118" spans="1:8" x14ac:dyDescent="0.45">
      <c r="A2118" t="s">
        <v>0</v>
      </c>
      <c r="B2118" t="s">
        <v>5</v>
      </c>
      <c r="C2118" t="s">
        <v>6</v>
      </c>
      <c r="D2118" t="s">
        <v>118</v>
      </c>
      <c r="E2118">
        <v>0.37726801201205201</v>
      </c>
      <c r="F2118">
        <v>0.148314837523638</v>
      </c>
      <c r="G2118">
        <v>0.16727979308607899</v>
      </c>
      <c r="H2118">
        <v>0.808240561438889</v>
      </c>
    </row>
    <row r="2119" spans="1:8" x14ac:dyDescent="0.45">
      <c r="A2119" t="s">
        <v>0</v>
      </c>
      <c r="B2119" t="s">
        <v>5</v>
      </c>
      <c r="C2119" t="s">
        <v>6</v>
      </c>
      <c r="D2119" t="s">
        <v>142</v>
      </c>
      <c r="E2119">
        <v>0.35292037985434399</v>
      </c>
      <c r="F2119">
        <v>0.16773349514910499</v>
      </c>
      <c r="G2119">
        <v>0.179778600678729</v>
      </c>
      <c r="H2119">
        <v>0.808240561438889</v>
      </c>
    </row>
    <row r="2120" spans="1:8" x14ac:dyDescent="0.45">
      <c r="A2120" t="s">
        <v>0</v>
      </c>
      <c r="B2120" t="s">
        <v>5</v>
      </c>
      <c r="C2120" t="s">
        <v>6</v>
      </c>
      <c r="D2120" t="s">
        <v>149</v>
      </c>
      <c r="E2120">
        <v>0.35695710733411201</v>
      </c>
      <c r="F2120">
        <v>-0.40997536783496602</v>
      </c>
      <c r="G2120">
        <v>0.44313308907923599</v>
      </c>
      <c r="H2120">
        <v>0.808240561438889</v>
      </c>
    </row>
    <row r="2121" spans="1:8" x14ac:dyDescent="0.45">
      <c r="A2121" t="s">
        <v>0</v>
      </c>
      <c r="B2121" t="s">
        <v>5</v>
      </c>
      <c r="C2121" t="s">
        <v>6</v>
      </c>
      <c r="D2121" t="s">
        <v>181</v>
      </c>
      <c r="E2121">
        <v>0.35868877762099599</v>
      </c>
      <c r="F2121">
        <v>-0.16692443992552</v>
      </c>
      <c r="G2121">
        <v>0.181078532436521</v>
      </c>
      <c r="H2121">
        <v>0.808240561438889</v>
      </c>
    </row>
    <row r="2122" spans="1:8" x14ac:dyDescent="0.45">
      <c r="A2122" t="s">
        <v>0</v>
      </c>
      <c r="B2122" t="s">
        <v>5</v>
      </c>
      <c r="C2122" t="s">
        <v>6</v>
      </c>
      <c r="D2122" t="s">
        <v>188</v>
      </c>
      <c r="E2122">
        <v>0.35944426497533299</v>
      </c>
      <c r="F2122">
        <v>0.21296527723801001</v>
      </c>
      <c r="G2122">
        <v>0.23138826380958399</v>
      </c>
      <c r="H2122">
        <v>0.808240561438889</v>
      </c>
    </row>
    <row r="2123" spans="1:8" x14ac:dyDescent="0.45">
      <c r="A2123" t="s">
        <v>0</v>
      </c>
      <c r="B2123" t="s">
        <v>5</v>
      </c>
      <c r="C2123" t="s">
        <v>6</v>
      </c>
      <c r="D2123" t="s">
        <v>203</v>
      </c>
      <c r="E2123">
        <v>0.368781640542787</v>
      </c>
      <c r="F2123">
        <v>-0.18856928573805201</v>
      </c>
      <c r="G2123">
        <v>0.20892489644734399</v>
      </c>
      <c r="H2123">
        <v>0.808240561438889</v>
      </c>
    </row>
    <row r="2124" spans="1:8" x14ac:dyDescent="0.45">
      <c r="A2124" t="s">
        <v>0</v>
      </c>
      <c r="B2124" t="s">
        <v>5</v>
      </c>
      <c r="C2124" t="s">
        <v>6</v>
      </c>
      <c r="D2124" t="s">
        <v>232</v>
      </c>
      <c r="E2124">
        <v>0.382614014155712</v>
      </c>
      <c r="F2124">
        <v>-0.32976538383458898</v>
      </c>
      <c r="G2124">
        <v>0.37614420624008998</v>
      </c>
      <c r="H2124">
        <v>0.808240561438889</v>
      </c>
    </row>
    <row r="2125" spans="1:8" x14ac:dyDescent="0.45">
      <c r="A2125" t="s">
        <v>0</v>
      </c>
      <c r="B2125" t="s">
        <v>5</v>
      </c>
      <c r="C2125" t="s">
        <v>6</v>
      </c>
      <c r="D2125" t="s">
        <v>255</v>
      </c>
      <c r="E2125">
        <v>0.35088928898498001</v>
      </c>
      <c r="F2125">
        <v>0.20251343812967801</v>
      </c>
      <c r="G2125">
        <v>0.21613889529275199</v>
      </c>
      <c r="H2125">
        <v>0.808240561438889</v>
      </c>
    </row>
    <row r="2126" spans="1:8" x14ac:dyDescent="0.45">
      <c r="A2126" t="s">
        <v>0</v>
      </c>
      <c r="B2126" t="s">
        <v>5</v>
      </c>
      <c r="C2126" t="s">
        <v>6</v>
      </c>
      <c r="D2126" t="s">
        <v>259</v>
      </c>
      <c r="E2126">
        <v>0.38698542464986102</v>
      </c>
      <c r="F2126">
        <v>-0.180363283827154</v>
      </c>
      <c r="G2126">
        <v>0.20763746398990299</v>
      </c>
      <c r="H2126">
        <v>0.808240561438889</v>
      </c>
    </row>
    <row r="2127" spans="1:8" x14ac:dyDescent="0.45">
      <c r="A2127" t="s">
        <v>0</v>
      </c>
      <c r="B2127" t="s">
        <v>5</v>
      </c>
      <c r="C2127" t="s">
        <v>6</v>
      </c>
      <c r="D2127" t="s">
        <v>260</v>
      </c>
      <c r="E2127">
        <v>0.36443684953042799</v>
      </c>
      <c r="F2127">
        <v>0.18171131730075299</v>
      </c>
      <c r="G2127">
        <v>0.19950269927615</v>
      </c>
      <c r="H2127">
        <v>0.808240561438889</v>
      </c>
    </row>
    <row r="2128" spans="1:8" x14ac:dyDescent="0.45">
      <c r="A2128" t="s">
        <v>0</v>
      </c>
      <c r="B2128" t="s">
        <v>5</v>
      </c>
      <c r="C2128" t="s">
        <v>6</v>
      </c>
      <c r="D2128" t="s">
        <v>267</v>
      </c>
      <c r="E2128">
        <v>0.38871393570668</v>
      </c>
      <c r="F2128">
        <v>0.16243485047755801</v>
      </c>
      <c r="G2128">
        <v>0.187682672144215</v>
      </c>
      <c r="H2128">
        <v>0.808240561438889</v>
      </c>
    </row>
    <row r="2129" spans="1:8" x14ac:dyDescent="0.45">
      <c r="A2129" t="s">
        <v>0</v>
      </c>
      <c r="B2129" t="s">
        <v>5</v>
      </c>
      <c r="C2129" t="s">
        <v>6</v>
      </c>
      <c r="D2129" t="s">
        <v>319</v>
      </c>
      <c r="E2129">
        <v>0.36440460787691697</v>
      </c>
      <c r="F2129">
        <v>-0.27754782049582999</v>
      </c>
      <c r="G2129">
        <v>0.30470200632630301</v>
      </c>
      <c r="H2129">
        <v>0.808240561438889</v>
      </c>
    </row>
    <row r="2130" spans="1:8" x14ac:dyDescent="0.45">
      <c r="A2130" t="s">
        <v>0</v>
      </c>
      <c r="B2130" t="s">
        <v>5</v>
      </c>
      <c r="C2130" t="s">
        <v>6</v>
      </c>
      <c r="D2130" t="s">
        <v>68</v>
      </c>
      <c r="E2130">
        <v>0.40082744488440702</v>
      </c>
      <c r="F2130">
        <v>0.115845499776107</v>
      </c>
      <c r="G2130">
        <v>0.13733813441715301</v>
      </c>
      <c r="H2130">
        <v>0.80907571519031396</v>
      </c>
    </row>
    <row r="2131" spans="1:8" x14ac:dyDescent="0.45">
      <c r="A2131" t="s">
        <v>0</v>
      </c>
      <c r="B2131" t="s">
        <v>5</v>
      </c>
      <c r="C2131" t="s">
        <v>6</v>
      </c>
      <c r="D2131" t="s">
        <v>159</v>
      </c>
      <c r="E2131">
        <v>0.39870260015056602</v>
      </c>
      <c r="F2131">
        <v>0.18067122136215699</v>
      </c>
      <c r="G2131">
        <v>0.21322419279449001</v>
      </c>
      <c r="H2131">
        <v>0.80907571519031396</v>
      </c>
    </row>
    <row r="2132" spans="1:8" x14ac:dyDescent="0.45">
      <c r="A2132" t="s">
        <v>0</v>
      </c>
      <c r="B2132" t="s">
        <v>5</v>
      </c>
      <c r="C2132" t="s">
        <v>6</v>
      </c>
      <c r="D2132" t="s">
        <v>196</v>
      </c>
      <c r="E2132">
        <v>0.40097887351074202</v>
      </c>
      <c r="F2132">
        <v>-0.1494277468131</v>
      </c>
      <c r="G2132">
        <v>0.177207998576633</v>
      </c>
      <c r="H2132">
        <v>0.80907571519031396</v>
      </c>
    </row>
    <row r="2133" spans="1:8" x14ac:dyDescent="0.45">
      <c r="A2133" t="s">
        <v>0</v>
      </c>
      <c r="B2133" t="s">
        <v>5</v>
      </c>
      <c r="C2133" t="s">
        <v>6</v>
      </c>
      <c r="D2133" t="s">
        <v>213</v>
      </c>
      <c r="E2133">
        <v>0.39982217058875802</v>
      </c>
      <c r="F2133">
        <v>0.18622474493487601</v>
      </c>
      <c r="G2133">
        <v>0.220302612074424</v>
      </c>
      <c r="H2133">
        <v>0.80907571519031396</v>
      </c>
    </row>
    <row r="2134" spans="1:8" x14ac:dyDescent="0.45">
      <c r="A2134" t="s">
        <v>0</v>
      </c>
      <c r="B2134" t="s">
        <v>5</v>
      </c>
      <c r="C2134" t="s">
        <v>6</v>
      </c>
      <c r="D2134" t="s">
        <v>223</v>
      </c>
      <c r="E2134">
        <v>0.40088428350709598</v>
      </c>
      <c r="F2134">
        <v>-0.15254967383000501</v>
      </c>
      <c r="G2134">
        <v>0.18087387512163799</v>
      </c>
      <c r="H2134">
        <v>0.80907571519031396</v>
      </c>
    </row>
    <row r="2135" spans="1:8" x14ac:dyDescent="0.45">
      <c r="A2135" t="s">
        <v>0</v>
      </c>
      <c r="B2135" t="s">
        <v>1</v>
      </c>
      <c r="C2135" t="s">
        <v>2</v>
      </c>
      <c r="D2135" t="s">
        <v>111</v>
      </c>
      <c r="E2135">
        <v>0.54353257478730399</v>
      </c>
      <c r="F2135">
        <v>9.33857539355855E-2</v>
      </c>
      <c r="G2135">
        <v>0.15350076671728299</v>
      </c>
      <c r="H2135">
        <v>0.80936510044747001</v>
      </c>
    </row>
    <row r="2136" spans="1:8" x14ac:dyDescent="0.45">
      <c r="A2136" t="s">
        <v>0</v>
      </c>
      <c r="B2136" t="s">
        <v>1</v>
      </c>
      <c r="C2136" t="s">
        <v>2</v>
      </c>
      <c r="D2136" t="s">
        <v>255</v>
      </c>
      <c r="E2136">
        <v>0.54190593444492996</v>
      </c>
      <c r="F2136">
        <v>9.5846360101414299E-2</v>
      </c>
      <c r="G2136">
        <v>0.15691105796427501</v>
      </c>
      <c r="H2136">
        <v>0.80936510044747001</v>
      </c>
    </row>
    <row r="2137" spans="1:8" x14ac:dyDescent="0.45">
      <c r="A2137" t="s">
        <v>350</v>
      </c>
      <c r="B2137" t="s">
        <v>1</v>
      </c>
      <c r="C2137" t="s">
        <v>7</v>
      </c>
      <c r="D2137" t="s">
        <v>15</v>
      </c>
      <c r="E2137">
        <v>0.25161801872428802</v>
      </c>
      <c r="F2137">
        <v>-0.14750709247642499</v>
      </c>
      <c r="G2137">
        <v>0.12832516734324201</v>
      </c>
      <c r="H2137">
        <v>0.80945041872624701</v>
      </c>
    </row>
    <row r="2138" spans="1:8" x14ac:dyDescent="0.45">
      <c r="A2138" t="s">
        <v>350</v>
      </c>
      <c r="B2138" t="s">
        <v>1</v>
      </c>
      <c r="C2138" t="s">
        <v>6</v>
      </c>
      <c r="D2138" t="s">
        <v>114</v>
      </c>
      <c r="E2138">
        <v>0.26977934177389701</v>
      </c>
      <c r="F2138">
        <v>-0.13071879894065799</v>
      </c>
      <c r="G2138">
        <v>0.11816519291282</v>
      </c>
      <c r="H2138">
        <v>0.80969282417434896</v>
      </c>
    </row>
    <row r="2139" spans="1:8" x14ac:dyDescent="0.45">
      <c r="A2139" t="s">
        <v>350</v>
      </c>
      <c r="B2139" t="s">
        <v>1</v>
      </c>
      <c r="C2139" t="s">
        <v>6</v>
      </c>
      <c r="D2139" t="s">
        <v>130</v>
      </c>
      <c r="E2139">
        <v>0.26446257293333297</v>
      </c>
      <c r="F2139">
        <v>0.111535266038969</v>
      </c>
      <c r="G2139">
        <v>9.9706519864706702E-2</v>
      </c>
      <c r="H2139">
        <v>0.80969282417434896</v>
      </c>
    </row>
    <row r="2140" spans="1:8" x14ac:dyDescent="0.45">
      <c r="A2140" t="s">
        <v>350</v>
      </c>
      <c r="B2140" t="s">
        <v>1</v>
      </c>
      <c r="C2140" t="s">
        <v>6</v>
      </c>
      <c r="D2140" t="s">
        <v>176</v>
      </c>
      <c r="E2140">
        <v>0.262096077700325</v>
      </c>
      <c r="F2140">
        <v>-0.12430837284829201</v>
      </c>
      <c r="G2140">
        <v>0.11057402425464601</v>
      </c>
      <c r="H2140">
        <v>0.80969282417434896</v>
      </c>
    </row>
    <row r="2141" spans="1:8" x14ac:dyDescent="0.45">
      <c r="A2141" t="s">
        <v>350</v>
      </c>
      <c r="B2141" t="s">
        <v>1</v>
      </c>
      <c r="C2141" t="s">
        <v>6</v>
      </c>
      <c r="D2141" t="s">
        <v>264</v>
      </c>
      <c r="E2141">
        <v>0.27068909664479701</v>
      </c>
      <c r="F2141">
        <v>0.18797868125324799</v>
      </c>
      <c r="G2141">
        <v>0.17024998383440601</v>
      </c>
      <c r="H2141">
        <v>0.80969282417434896</v>
      </c>
    </row>
    <row r="2142" spans="1:8" x14ac:dyDescent="0.45">
      <c r="A2142" t="s">
        <v>350</v>
      </c>
      <c r="B2142" t="s">
        <v>1</v>
      </c>
      <c r="C2142" t="s">
        <v>6</v>
      </c>
      <c r="D2142" t="s">
        <v>285</v>
      </c>
      <c r="E2142">
        <v>0.26309366376598398</v>
      </c>
      <c r="F2142">
        <v>0.24079375604938599</v>
      </c>
      <c r="G2142">
        <v>0.21463880728736801</v>
      </c>
      <c r="H2142">
        <v>0.80969282417434896</v>
      </c>
    </row>
    <row r="2143" spans="1:8" x14ac:dyDescent="0.45">
      <c r="A2143" t="s">
        <v>350</v>
      </c>
      <c r="B2143" t="s">
        <v>1</v>
      </c>
      <c r="C2143" t="s">
        <v>6</v>
      </c>
      <c r="D2143" t="s">
        <v>298</v>
      </c>
      <c r="E2143">
        <v>0.26286813779741403</v>
      </c>
      <c r="F2143">
        <v>-0.42131904939874099</v>
      </c>
      <c r="G2143">
        <v>0.37537761705448303</v>
      </c>
      <c r="H2143">
        <v>0.80969282417434896</v>
      </c>
    </row>
    <row r="2144" spans="1:8" x14ac:dyDescent="0.45">
      <c r="A2144" t="s">
        <v>350</v>
      </c>
      <c r="B2144" t="s">
        <v>1</v>
      </c>
      <c r="C2144" t="s">
        <v>6</v>
      </c>
      <c r="D2144" t="s">
        <v>320</v>
      </c>
      <c r="E2144">
        <v>0.26708050681284301</v>
      </c>
      <c r="F2144">
        <v>-0.17434102868079199</v>
      </c>
      <c r="G2144">
        <v>0.15670967412657399</v>
      </c>
      <c r="H2144">
        <v>0.80969282417434896</v>
      </c>
    </row>
    <row r="2145" spans="1:8" x14ac:dyDescent="0.45">
      <c r="A2145" t="s">
        <v>0</v>
      </c>
      <c r="B2145" t="s">
        <v>1</v>
      </c>
      <c r="C2145" t="s">
        <v>6</v>
      </c>
      <c r="D2145" t="s">
        <v>140</v>
      </c>
      <c r="E2145">
        <v>0.50554695542170103</v>
      </c>
      <c r="F2145">
        <v>0.149952552736664</v>
      </c>
      <c r="G2145">
        <v>0.22487259138951601</v>
      </c>
      <c r="H2145">
        <v>0.80970141181680999</v>
      </c>
    </row>
    <row r="2146" spans="1:8" x14ac:dyDescent="0.45">
      <c r="A2146" t="s">
        <v>0</v>
      </c>
      <c r="B2146" t="s">
        <v>1</v>
      </c>
      <c r="C2146" t="s">
        <v>6</v>
      </c>
      <c r="D2146" t="s">
        <v>166</v>
      </c>
      <c r="E2146">
        <v>0.50576657101753797</v>
      </c>
      <c r="F2146">
        <v>9.8050010309187294E-2</v>
      </c>
      <c r="G2146">
        <v>0.14711421743480699</v>
      </c>
      <c r="H2146">
        <v>0.80970141181680999</v>
      </c>
    </row>
    <row r="2147" spans="1:8" x14ac:dyDescent="0.45">
      <c r="A2147" t="s">
        <v>0</v>
      </c>
      <c r="B2147" t="s">
        <v>5</v>
      </c>
      <c r="C2147" t="s">
        <v>7</v>
      </c>
      <c r="D2147" t="s">
        <v>147</v>
      </c>
      <c r="E2147">
        <v>0.389799547070101</v>
      </c>
      <c r="F2147">
        <v>-0.241763627956289</v>
      </c>
      <c r="G2147">
        <v>0.27990431713215103</v>
      </c>
      <c r="H2147">
        <v>0.81049783872502701</v>
      </c>
    </row>
    <row r="2148" spans="1:8" x14ac:dyDescent="0.45">
      <c r="A2148" t="s">
        <v>350</v>
      </c>
      <c r="B2148" t="s">
        <v>5</v>
      </c>
      <c r="C2148" t="s">
        <v>6</v>
      </c>
      <c r="D2148" t="s">
        <v>15</v>
      </c>
      <c r="E2148">
        <v>0.27399155897949101</v>
      </c>
      <c r="F2148">
        <v>0.175863495523011</v>
      </c>
      <c r="G2148">
        <v>0.15993984677209699</v>
      </c>
      <c r="H2148">
        <v>0.81059243009802395</v>
      </c>
    </row>
    <row r="2149" spans="1:8" x14ac:dyDescent="0.45">
      <c r="A2149" t="s">
        <v>350</v>
      </c>
      <c r="B2149" t="s">
        <v>5</v>
      </c>
      <c r="C2149" t="s">
        <v>6</v>
      </c>
      <c r="D2149" t="s">
        <v>72</v>
      </c>
      <c r="E2149">
        <v>0.25605835202803301</v>
      </c>
      <c r="F2149">
        <v>0.144712224916107</v>
      </c>
      <c r="G2149">
        <v>0.12673303549977</v>
      </c>
      <c r="H2149">
        <v>0.81059243009802395</v>
      </c>
    </row>
    <row r="2150" spans="1:8" x14ac:dyDescent="0.45">
      <c r="A2150" t="s">
        <v>350</v>
      </c>
      <c r="B2150" t="s">
        <v>5</v>
      </c>
      <c r="C2150" t="s">
        <v>6</v>
      </c>
      <c r="D2150" t="s">
        <v>94</v>
      </c>
      <c r="E2150">
        <v>0.275744052467363</v>
      </c>
      <c r="F2150">
        <v>0.141148108560809</v>
      </c>
      <c r="G2150">
        <v>0.12883996343262999</v>
      </c>
      <c r="H2150">
        <v>0.81059243009802395</v>
      </c>
    </row>
    <row r="2151" spans="1:8" x14ac:dyDescent="0.45">
      <c r="A2151" t="s">
        <v>350</v>
      </c>
      <c r="B2151" t="s">
        <v>5</v>
      </c>
      <c r="C2151" t="s">
        <v>6</v>
      </c>
      <c r="D2151" t="s">
        <v>153</v>
      </c>
      <c r="E2151">
        <v>0.26970793990264103</v>
      </c>
      <c r="F2151">
        <v>-0.14957798069550601</v>
      </c>
      <c r="G2151">
        <v>0.134817373621998</v>
      </c>
      <c r="H2151">
        <v>0.81059243009802395</v>
      </c>
    </row>
    <row r="2152" spans="1:8" x14ac:dyDescent="0.45">
      <c r="A2152" t="s">
        <v>350</v>
      </c>
      <c r="B2152" t="s">
        <v>5</v>
      </c>
      <c r="C2152" t="s">
        <v>6</v>
      </c>
      <c r="D2152" t="s">
        <v>166</v>
      </c>
      <c r="E2152">
        <v>0.27303548104022402</v>
      </c>
      <c r="F2152">
        <v>0.21857949786216899</v>
      </c>
      <c r="G2152">
        <v>0.198390091091321</v>
      </c>
      <c r="H2152">
        <v>0.81059243009802395</v>
      </c>
    </row>
    <row r="2153" spans="1:8" x14ac:dyDescent="0.45">
      <c r="A2153" t="s">
        <v>350</v>
      </c>
      <c r="B2153" t="s">
        <v>5</v>
      </c>
      <c r="C2153" t="s">
        <v>6</v>
      </c>
      <c r="D2153" t="s">
        <v>173</v>
      </c>
      <c r="E2153">
        <v>0.26109307093305001</v>
      </c>
      <c r="F2153">
        <v>0.202880303332659</v>
      </c>
      <c r="G2153">
        <v>0.17957422361669001</v>
      </c>
      <c r="H2153">
        <v>0.81059243009802395</v>
      </c>
    </row>
    <row r="2154" spans="1:8" x14ac:dyDescent="0.45">
      <c r="A2154" t="s">
        <v>350</v>
      </c>
      <c r="B2154" t="s">
        <v>5</v>
      </c>
      <c r="C2154" t="s">
        <v>6</v>
      </c>
      <c r="D2154" t="s">
        <v>313</v>
      </c>
      <c r="E2154">
        <v>0.27518221099763801</v>
      </c>
      <c r="F2154">
        <v>-0.35840602770304703</v>
      </c>
      <c r="G2154">
        <v>0.326768177946551</v>
      </c>
      <c r="H2154">
        <v>0.81059243009802395</v>
      </c>
    </row>
    <row r="2155" spans="1:8" x14ac:dyDescent="0.45">
      <c r="A2155" t="s">
        <v>350</v>
      </c>
      <c r="B2155" t="s">
        <v>5</v>
      </c>
      <c r="C2155" t="s">
        <v>6</v>
      </c>
      <c r="D2155" t="s">
        <v>319</v>
      </c>
      <c r="E2155">
        <v>0.25869431604005599</v>
      </c>
      <c r="F2155">
        <v>-0.35022381469994202</v>
      </c>
      <c r="G2155">
        <v>0.308425740728972</v>
      </c>
      <c r="H2155">
        <v>0.81059243009802395</v>
      </c>
    </row>
    <row r="2156" spans="1:8" x14ac:dyDescent="0.45">
      <c r="A2156" t="s">
        <v>350</v>
      </c>
      <c r="B2156" t="s">
        <v>5</v>
      </c>
      <c r="C2156" t="s">
        <v>6</v>
      </c>
      <c r="D2156" t="s">
        <v>340</v>
      </c>
      <c r="E2156">
        <v>0.266133026470387</v>
      </c>
      <c r="F2156">
        <v>-0.36124052938390899</v>
      </c>
      <c r="G2156">
        <v>0.32315544318658002</v>
      </c>
      <c r="H2156">
        <v>0.81059243009802395</v>
      </c>
    </row>
    <row r="2157" spans="1:8" x14ac:dyDescent="0.45">
      <c r="A2157" t="s">
        <v>350</v>
      </c>
      <c r="B2157" t="s">
        <v>5</v>
      </c>
      <c r="C2157" t="s">
        <v>6</v>
      </c>
      <c r="D2157" t="s">
        <v>347</v>
      </c>
      <c r="E2157">
        <v>0.27418208328710097</v>
      </c>
      <c r="F2157">
        <v>-0.21426484200741999</v>
      </c>
      <c r="G2157">
        <v>0.19494194781719401</v>
      </c>
      <c r="H2157">
        <v>0.81059243009802395</v>
      </c>
    </row>
    <row r="2158" spans="1:8" x14ac:dyDescent="0.45">
      <c r="A2158" t="s">
        <v>0</v>
      </c>
      <c r="B2158" t="s">
        <v>1</v>
      </c>
      <c r="C2158" t="s">
        <v>6</v>
      </c>
      <c r="D2158" t="s">
        <v>326</v>
      </c>
      <c r="E2158">
        <v>0.50900147395052098</v>
      </c>
      <c r="F2158">
        <v>0.27031130146776899</v>
      </c>
      <c r="G2158">
        <v>0.40867983639042799</v>
      </c>
      <c r="H2158">
        <v>0.81107244213611096</v>
      </c>
    </row>
    <row r="2159" spans="1:8" x14ac:dyDescent="0.45">
      <c r="A2159" t="s">
        <v>0</v>
      </c>
      <c r="B2159" t="s">
        <v>1</v>
      </c>
      <c r="C2159" t="s">
        <v>6</v>
      </c>
      <c r="D2159" t="s">
        <v>255</v>
      </c>
      <c r="E2159">
        <v>0.51145101893823897</v>
      </c>
      <c r="F2159">
        <v>0.102259954019431</v>
      </c>
      <c r="G2159">
        <v>0.155504151712826</v>
      </c>
      <c r="H2159">
        <v>0.81118510445553205</v>
      </c>
    </row>
    <row r="2160" spans="1:8" x14ac:dyDescent="0.45">
      <c r="A2160" t="s">
        <v>0</v>
      </c>
      <c r="B2160" t="s">
        <v>5</v>
      </c>
      <c r="C2160" t="s">
        <v>2</v>
      </c>
      <c r="D2160" t="s">
        <v>13</v>
      </c>
      <c r="E2160">
        <v>0.27838580005126601</v>
      </c>
      <c r="F2160">
        <v>0.12794663583492799</v>
      </c>
      <c r="G2160">
        <v>0.117448263530395</v>
      </c>
      <c r="H2160">
        <v>0.81136374202975803</v>
      </c>
    </row>
    <row r="2161" spans="1:8" x14ac:dyDescent="0.45">
      <c r="A2161" t="s">
        <v>350</v>
      </c>
      <c r="B2161" t="s">
        <v>1</v>
      </c>
      <c r="C2161" t="s">
        <v>6</v>
      </c>
      <c r="D2161" t="s">
        <v>48</v>
      </c>
      <c r="E2161">
        <v>0.28605432749217402</v>
      </c>
      <c r="F2161">
        <v>-0.23775691152978201</v>
      </c>
      <c r="G2161">
        <v>0.222347669299435</v>
      </c>
      <c r="H2161">
        <v>0.81142028072171302</v>
      </c>
    </row>
    <row r="2162" spans="1:8" x14ac:dyDescent="0.45">
      <c r="A2162" t="s">
        <v>350</v>
      </c>
      <c r="B2162" t="s">
        <v>1</v>
      </c>
      <c r="C2162" t="s">
        <v>6</v>
      </c>
      <c r="D2162" t="s">
        <v>116</v>
      </c>
      <c r="E2162">
        <v>0.27892362294151801</v>
      </c>
      <c r="F2162">
        <v>0.16659406176147601</v>
      </c>
      <c r="G2162">
        <v>0.15350001836234101</v>
      </c>
      <c r="H2162">
        <v>0.81142028072171302</v>
      </c>
    </row>
    <row r="2163" spans="1:8" x14ac:dyDescent="0.45">
      <c r="A2163" t="s">
        <v>350</v>
      </c>
      <c r="B2163" t="s">
        <v>1</v>
      </c>
      <c r="C2163" t="s">
        <v>6</v>
      </c>
      <c r="D2163" t="s">
        <v>128</v>
      </c>
      <c r="E2163">
        <v>0.281766734371655</v>
      </c>
      <c r="F2163">
        <v>-0.24786677253640499</v>
      </c>
      <c r="G2163">
        <v>0.22974231105776999</v>
      </c>
      <c r="H2163">
        <v>0.81142028072171302</v>
      </c>
    </row>
    <row r="2164" spans="1:8" x14ac:dyDescent="0.45">
      <c r="A2164" t="s">
        <v>350</v>
      </c>
      <c r="B2164" t="s">
        <v>1</v>
      </c>
      <c r="C2164" t="s">
        <v>6</v>
      </c>
      <c r="D2164" t="s">
        <v>163</v>
      </c>
      <c r="E2164">
        <v>0.27422785815870498</v>
      </c>
      <c r="F2164">
        <v>-0.160542864750192</v>
      </c>
      <c r="G2164">
        <v>0.146481576984682</v>
      </c>
      <c r="H2164">
        <v>0.81142028072171302</v>
      </c>
    </row>
    <row r="2165" spans="1:8" x14ac:dyDescent="0.45">
      <c r="A2165" t="s">
        <v>350</v>
      </c>
      <c r="B2165" t="s">
        <v>1</v>
      </c>
      <c r="C2165" t="s">
        <v>6</v>
      </c>
      <c r="D2165" t="s">
        <v>224</v>
      </c>
      <c r="E2165">
        <v>0.28716077174836002</v>
      </c>
      <c r="F2165">
        <v>-0.208969950786</v>
      </c>
      <c r="G2165">
        <v>0.195876739804314</v>
      </c>
      <c r="H2165">
        <v>0.81142028072171302</v>
      </c>
    </row>
    <row r="2166" spans="1:8" x14ac:dyDescent="0.45">
      <c r="A2166" t="s">
        <v>350</v>
      </c>
      <c r="B2166" t="s">
        <v>1</v>
      </c>
      <c r="C2166" t="s">
        <v>6</v>
      </c>
      <c r="D2166" t="s">
        <v>242</v>
      </c>
      <c r="E2166">
        <v>0.277994998532472</v>
      </c>
      <c r="F2166">
        <v>0.12904917216946399</v>
      </c>
      <c r="G2166">
        <v>0.118676004163392</v>
      </c>
      <c r="H2166">
        <v>0.81142028072171302</v>
      </c>
    </row>
    <row r="2167" spans="1:8" x14ac:dyDescent="0.45">
      <c r="A2167" t="s">
        <v>350</v>
      </c>
      <c r="B2167" t="s">
        <v>1</v>
      </c>
      <c r="C2167" t="s">
        <v>6</v>
      </c>
      <c r="D2167" t="s">
        <v>273</v>
      </c>
      <c r="E2167">
        <v>0.28792332541738203</v>
      </c>
      <c r="F2167">
        <v>0.14814745586990799</v>
      </c>
      <c r="G2167">
        <v>0.13908553131537199</v>
      </c>
      <c r="H2167">
        <v>0.81142028072171302</v>
      </c>
    </row>
    <row r="2168" spans="1:8" x14ac:dyDescent="0.45">
      <c r="A2168" t="s">
        <v>0</v>
      </c>
      <c r="B2168" t="s">
        <v>1</v>
      </c>
      <c r="C2168" t="s">
        <v>7</v>
      </c>
      <c r="D2168" t="s">
        <v>14</v>
      </c>
      <c r="E2168">
        <v>0.50694055959930895</v>
      </c>
      <c r="F2168">
        <v>-0.181973198180086</v>
      </c>
      <c r="G2168">
        <v>0.27376460518196299</v>
      </c>
      <c r="H2168">
        <v>0.81275002462221402</v>
      </c>
    </row>
    <row r="2169" spans="1:8" x14ac:dyDescent="0.45">
      <c r="A2169" t="s">
        <v>0</v>
      </c>
      <c r="B2169" t="s">
        <v>1</v>
      </c>
      <c r="C2169" t="s">
        <v>7</v>
      </c>
      <c r="D2169" t="s">
        <v>54</v>
      </c>
      <c r="E2169">
        <v>0.493932696712853</v>
      </c>
      <c r="F2169">
        <v>-8.8875985887912595E-2</v>
      </c>
      <c r="G2169">
        <v>0.12970420004361499</v>
      </c>
      <c r="H2169">
        <v>0.81275002462221402</v>
      </c>
    </row>
    <row r="2170" spans="1:8" x14ac:dyDescent="0.45">
      <c r="A2170" t="s">
        <v>0</v>
      </c>
      <c r="B2170" t="s">
        <v>1</v>
      </c>
      <c r="C2170" t="s">
        <v>7</v>
      </c>
      <c r="D2170" t="s">
        <v>81</v>
      </c>
      <c r="E2170">
        <v>0.50239345424467996</v>
      </c>
      <c r="F2170">
        <v>0.10757527604292701</v>
      </c>
      <c r="G2170">
        <v>0.16011908170789299</v>
      </c>
      <c r="H2170">
        <v>0.81275002462221402</v>
      </c>
    </row>
    <row r="2171" spans="1:8" x14ac:dyDescent="0.45">
      <c r="A2171" t="s">
        <v>0</v>
      </c>
      <c r="B2171" t="s">
        <v>1</v>
      </c>
      <c r="C2171" t="s">
        <v>7</v>
      </c>
      <c r="D2171" t="s">
        <v>171</v>
      </c>
      <c r="E2171">
        <v>0.49906555195127</v>
      </c>
      <c r="F2171">
        <v>-0.10003116235862999</v>
      </c>
      <c r="G2171">
        <v>0.14773647664912101</v>
      </c>
      <c r="H2171">
        <v>0.81275002462221402</v>
      </c>
    </row>
    <row r="2172" spans="1:8" x14ac:dyDescent="0.45">
      <c r="A2172" t="s">
        <v>0</v>
      </c>
      <c r="B2172" t="s">
        <v>1</v>
      </c>
      <c r="C2172" t="s">
        <v>7</v>
      </c>
      <c r="D2172" t="s">
        <v>201</v>
      </c>
      <c r="E2172">
        <v>0.50217760042603199</v>
      </c>
      <c r="F2172">
        <v>-0.16210379288912</v>
      </c>
      <c r="G2172">
        <v>0.24115942909296101</v>
      </c>
      <c r="H2172">
        <v>0.81275002462221402</v>
      </c>
    </row>
    <row r="2173" spans="1:8" x14ac:dyDescent="0.45">
      <c r="A2173" t="s">
        <v>0</v>
      </c>
      <c r="B2173" t="s">
        <v>1</v>
      </c>
      <c r="C2173" t="s">
        <v>7</v>
      </c>
      <c r="D2173" t="s">
        <v>242</v>
      </c>
      <c r="E2173">
        <v>0.50210175871666896</v>
      </c>
      <c r="F2173">
        <v>8.0117070948476699E-2</v>
      </c>
      <c r="G2173">
        <v>0.11916782351373199</v>
      </c>
      <c r="H2173">
        <v>0.81275002462221402</v>
      </c>
    </row>
    <row r="2174" spans="1:8" x14ac:dyDescent="0.45">
      <c r="A2174" t="s">
        <v>0</v>
      </c>
      <c r="B2174" t="s">
        <v>1</v>
      </c>
      <c r="C2174" t="s">
        <v>7</v>
      </c>
      <c r="D2174" t="s">
        <v>248</v>
      </c>
      <c r="E2174">
        <v>0.51081266038402595</v>
      </c>
      <c r="F2174">
        <v>8.4716520451165206E-2</v>
      </c>
      <c r="G2174">
        <v>0.12862056308879799</v>
      </c>
      <c r="H2174">
        <v>0.81275002462221402</v>
      </c>
    </row>
    <row r="2175" spans="1:8" x14ac:dyDescent="0.45">
      <c r="A2175" t="s">
        <v>0</v>
      </c>
      <c r="B2175" t="s">
        <v>1</v>
      </c>
      <c r="C2175" t="s">
        <v>7</v>
      </c>
      <c r="D2175" t="s">
        <v>280</v>
      </c>
      <c r="E2175">
        <v>0.50966595709624396</v>
      </c>
      <c r="F2175">
        <v>-0.11977743245252</v>
      </c>
      <c r="G2175">
        <v>0.18135885012302899</v>
      </c>
      <c r="H2175">
        <v>0.81275002462221402</v>
      </c>
    </row>
    <row r="2176" spans="1:8" x14ac:dyDescent="0.45">
      <c r="A2176" t="s">
        <v>0</v>
      </c>
      <c r="B2176" t="s">
        <v>1</v>
      </c>
      <c r="C2176" t="s">
        <v>7</v>
      </c>
      <c r="D2176" t="s">
        <v>293</v>
      </c>
      <c r="E2176">
        <v>0.50756069433308104</v>
      </c>
      <c r="F2176">
        <v>-0.14927298219306701</v>
      </c>
      <c r="G2176">
        <v>0.22489816630066101</v>
      </c>
      <c r="H2176">
        <v>0.81275002462221402</v>
      </c>
    </row>
    <row r="2177" spans="1:8" x14ac:dyDescent="0.45">
      <c r="A2177" t="s">
        <v>0</v>
      </c>
      <c r="B2177" t="s">
        <v>1</v>
      </c>
      <c r="C2177" t="s">
        <v>7</v>
      </c>
      <c r="D2177" t="s">
        <v>298</v>
      </c>
      <c r="E2177">
        <v>0.51191105202751797</v>
      </c>
      <c r="F2177">
        <v>0.25347025366506798</v>
      </c>
      <c r="G2177">
        <v>0.38583345572168098</v>
      </c>
      <c r="H2177">
        <v>0.81275002462221402</v>
      </c>
    </row>
    <row r="2178" spans="1:8" x14ac:dyDescent="0.45">
      <c r="A2178" t="s">
        <v>0</v>
      </c>
      <c r="B2178" t="s">
        <v>1</v>
      </c>
      <c r="C2178" t="s">
        <v>7</v>
      </c>
      <c r="D2178" t="s">
        <v>308</v>
      </c>
      <c r="E2178">
        <v>0.51425209475702305</v>
      </c>
      <c r="F2178">
        <v>-8.2460328062989099E-2</v>
      </c>
      <c r="G2178">
        <v>0.12622145929085701</v>
      </c>
      <c r="H2178">
        <v>0.81275002462221402</v>
      </c>
    </row>
    <row r="2179" spans="1:8" x14ac:dyDescent="0.45">
      <c r="A2179" t="s">
        <v>0</v>
      </c>
      <c r="B2179" t="s">
        <v>1</v>
      </c>
      <c r="C2179" t="s">
        <v>7</v>
      </c>
      <c r="D2179" t="s">
        <v>325</v>
      </c>
      <c r="E2179">
        <v>0.51482112996597695</v>
      </c>
      <c r="F2179">
        <v>-0.113312011187095</v>
      </c>
      <c r="G2179">
        <v>0.17368100395112801</v>
      </c>
      <c r="H2179">
        <v>0.81275002462221402</v>
      </c>
    </row>
    <row r="2180" spans="1:8" x14ac:dyDescent="0.45">
      <c r="A2180" t="s">
        <v>0</v>
      </c>
      <c r="B2180" t="s">
        <v>1</v>
      </c>
      <c r="C2180" t="s">
        <v>2</v>
      </c>
      <c r="D2180" t="s">
        <v>42</v>
      </c>
      <c r="E2180">
        <v>0.55360848058540801</v>
      </c>
      <c r="F2180">
        <v>-8.49220870028074E-2</v>
      </c>
      <c r="G2180">
        <v>0.14315415761620101</v>
      </c>
      <c r="H2180">
        <v>0.81370901672251805</v>
      </c>
    </row>
    <row r="2181" spans="1:8" x14ac:dyDescent="0.45">
      <c r="A2181" t="s">
        <v>0</v>
      </c>
      <c r="B2181" t="s">
        <v>1</v>
      </c>
      <c r="C2181" t="s">
        <v>2</v>
      </c>
      <c r="D2181" t="s">
        <v>147</v>
      </c>
      <c r="E2181">
        <v>0.55187592862884605</v>
      </c>
      <c r="F2181">
        <v>-0.13035511770229999</v>
      </c>
      <c r="G2181">
        <v>0.218783882807497</v>
      </c>
      <c r="H2181">
        <v>0.81370901672251805</v>
      </c>
    </row>
    <row r="2182" spans="1:8" x14ac:dyDescent="0.45">
      <c r="A2182" t="s">
        <v>0</v>
      </c>
      <c r="B2182" t="s">
        <v>1</v>
      </c>
      <c r="C2182" t="s">
        <v>2</v>
      </c>
      <c r="D2182" t="s">
        <v>288</v>
      </c>
      <c r="E2182">
        <v>0.55074879524529896</v>
      </c>
      <c r="F2182">
        <v>0.105342080930137</v>
      </c>
      <c r="G2182">
        <v>0.176302503704309</v>
      </c>
      <c r="H2182">
        <v>0.81370901672251805</v>
      </c>
    </row>
    <row r="2183" spans="1:8" x14ac:dyDescent="0.45">
      <c r="A2183" t="s">
        <v>0</v>
      </c>
      <c r="B2183" t="s">
        <v>5</v>
      </c>
      <c r="C2183" t="s">
        <v>6</v>
      </c>
      <c r="D2183" t="s">
        <v>15</v>
      </c>
      <c r="E2183">
        <v>0.418232271094789</v>
      </c>
      <c r="F2183">
        <v>0.128456607755978</v>
      </c>
      <c r="G2183">
        <v>0.158074353155393</v>
      </c>
      <c r="H2183">
        <v>0.81375316530550001</v>
      </c>
    </row>
    <row r="2184" spans="1:8" x14ac:dyDescent="0.45">
      <c r="A2184" t="s">
        <v>0</v>
      </c>
      <c r="B2184" t="s">
        <v>5</v>
      </c>
      <c r="C2184" t="s">
        <v>6</v>
      </c>
      <c r="D2184" t="s">
        <v>37</v>
      </c>
      <c r="E2184">
        <v>0.42201648058010299</v>
      </c>
      <c r="F2184">
        <v>0.171329464812534</v>
      </c>
      <c r="G2184">
        <v>0.212561120257101</v>
      </c>
      <c r="H2184">
        <v>0.81375316530550001</v>
      </c>
    </row>
    <row r="2185" spans="1:8" x14ac:dyDescent="0.45">
      <c r="A2185" t="s">
        <v>0</v>
      </c>
      <c r="B2185" t="s">
        <v>5</v>
      </c>
      <c r="C2185" t="s">
        <v>6</v>
      </c>
      <c r="D2185" t="s">
        <v>39</v>
      </c>
      <c r="E2185">
        <v>0.42238800662484899</v>
      </c>
      <c r="F2185">
        <v>0.12089299665176401</v>
      </c>
      <c r="G2185">
        <v>0.15010725137282999</v>
      </c>
      <c r="H2185">
        <v>0.81375316530550001</v>
      </c>
    </row>
    <row r="2186" spans="1:8" x14ac:dyDescent="0.45">
      <c r="A2186" t="s">
        <v>0</v>
      </c>
      <c r="B2186" t="s">
        <v>5</v>
      </c>
      <c r="C2186" t="s">
        <v>6</v>
      </c>
      <c r="D2186" t="s">
        <v>114</v>
      </c>
      <c r="E2186">
        <v>0.42207683776677202</v>
      </c>
      <c r="F2186">
        <v>-0.129950758214922</v>
      </c>
      <c r="G2186">
        <v>0.161245365657985</v>
      </c>
      <c r="H2186">
        <v>0.81375316530550001</v>
      </c>
    </row>
    <row r="2187" spans="1:8" x14ac:dyDescent="0.45">
      <c r="A2187" t="s">
        <v>0</v>
      </c>
      <c r="B2187" t="s">
        <v>5</v>
      </c>
      <c r="C2187" t="s">
        <v>6</v>
      </c>
      <c r="D2187" t="s">
        <v>115</v>
      </c>
      <c r="E2187">
        <v>0.40727101918477698</v>
      </c>
      <c r="F2187">
        <v>0.19442175109322099</v>
      </c>
      <c r="G2187">
        <v>0.23368451991535899</v>
      </c>
      <c r="H2187">
        <v>0.81375316530550001</v>
      </c>
    </row>
    <row r="2188" spans="1:8" x14ac:dyDescent="0.45">
      <c r="A2188" t="s">
        <v>0</v>
      </c>
      <c r="B2188" t="s">
        <v>5</v>
      </c>
      <c r="C2188" t="s">
        <v>6</v>
      </c>
      <c r="D2188" t="s">
        <v>214</v>
      </c>
      <c r="E2188">
        <v>0.418771545659888</v>
      </c>
      <c r="F2188">
        <v>-0.443735944344189</v>
      </c>
      <c r="G2188">
        <v>0.54668154483155695</v>
      </c>
      <c r="H2188">
        <v>0.81375316530550001</v>
      </c>
    </row>
    <row r="2189" spans="1:8" x14ac:dyDescent="0.45">
      <c r="A2189" t="s">
        <v>0</v>
      </c>
      <c r="B2189" t="s">
        <v>5</v>
      </c>
      <c r="C2189" t="s">
        <v>6</v>
      </c>
      <c r="D2189" t="s">
        <v>221</v>
      </c>
      <c r="E2189">
        <v>0.41295347858708298</v>
      </c>
      <c r="F2189">
        <v>0.13459025664649199</v>
      </c>
      <c r="G2189">
        <v>0.163752207845</v>
      </c>
      <c r="H2189">
        <v>0.81375316530550001</v>
      </c>
    </row>
    <row r="2190" spans="1:8" x14ac:dyDescent="0.45">
      <c r="A2190" t="s">
        <v>0</v>
      </c>
      <c r="B2190" t="s">
        <v>5</v>
      </c>
      <c r="C2190" t="s">
        <v>6</v>
      </c>
      <c r="D2190" t="s">
        <v>330</v>
      </c>
      <c r="E2190">
        <v>0.41123452329820398</v>
      </c>
      <c r="F2190">
        <v>0.179558659279003</v>
      </c>
      <c r="G2190">
        <v>0.217659680665823</v>
      </c>
      <c r="H2190">
        <v>0.81375316530550001</v>
      </c>
    </row>
    <row r="2191" spans="1:8" x14ac:dyDescent="0.45">
      <c r="A2191" t="s">
        <v>0</v>
      </c>
      <c r="B2191" t="s">
        <v>1</v>
      </c>
      <c r="C2191" t="s">
        <v>7</v>
      </c>
      <c r="D2191" t="s">
        <v>33</v>
      </c>
      <c r="E2191">
        <v>0.51806774539196399</v>
      </c>
      <c r="F2191">
        <v>-7.3942898746071295E-2</v>
      </c>
      <c r="G2191">
        <v>0.114218852480646</v>
      </c>
      <c r="H2191">
        <v>0.81410645704451501</v>
      </c>
    </row>
    <row r="2192" spans="1:8" x14ac:dyDescent="0.45">
      <c r="A2192" t="s">
        <v>350</v>
      </c>
      <c r="B2192" t="s">
        <v>1</v>
      </c>
      <c r="C2192" t="s">
        <v>7</v>
      </c>
      <c r="D2192" t="s">
        <v>77</v>
      </c>
      <c r="E2192">
        <v>0.25547116731921599</v>
      </c>
      <c r="F2192">
        <v>0.24857920197873201</v>
      </c>
      <c r="G2192">
        <v>0.21802152164493399</v>
      </c>
      <c r="H2192">
        <v>0.81416512201731495</v>
      </c>
    </row>
    <row r="2193" spans="1:8" x14ac:dyDescent="0.45">
      <c r="A2193" t="s">
        <v>0</v>
      </c>
      <c r="B2193" t="s">
        <v>4</v>
      </c>
      <c r="C2193" t="s">
        <v>6</v>
      </c>
      <c r="D2193" t="s">
        <v>132</v>
      </c>
      <c r="E2193">
        <v>0.15537198606192301</v>
      </c>
      <c r="F2193">
        <v>-0.21474420644271899</v>
      </c>
      <c r="G2193">
        <v>0.150191468771249</v>
      </c>
      <c r="H2193">
        <v>0.81510534226331899</v>
      </c>
    </row>
    <row r="2194" spans="1:8" x14ac:dyDescent="0.45">
      <c r="A2194" t="s">
        <v>0</v>
      </c>
      <c r="B2194" t="s">
        <v>1</v>
      </c>
      <c r="C2194" t="s">
        <v>6</v>
      </c>
      <c r="D2194" t="s">
        <v>60</v>
      </c>
      <c r="E2194">
        <v>0.51695812588211298</v>
      </c>
      <c r="F2194">
        <v>9.8451083285067797E-2</v>
      </c>
      <c r="G2194">
        <v>0.15168652625756299</v>
      </c>
      <c r="H2194">
        <v>0.81518719315580401</v>
      </c>
    </row>
    <row r="2195" spans="1:8" x14ac:dyDescent="0.45">
      <c r="A2195" t="s">
        <v>0</v>
      </c>
      <c r="B2195" t="s">
        <v>1</v>
      </c>
      <c r="C2195" t="s">
        <v>6</v>
      </c>
      <c r="D2195" t="s">
        <v>93</v>
      </c>
      <c r="E2195">
        <v>0.52028622031097005</v>
      </c>
      <c r="F2195">
        <v>-0.12051864522045599</v>
      </c>
      <c r="G2195">
        <v>0.18717178308837601</v>
      </c>
      <c r="H2195">
        <v>0.81518719315580401</v>
      </c>
    </row>
    <row r="2196" spans="1:8" x14ac:dyDescent="0.45">
      <c r="A2196" t="s">
        <v>0</v>
      </c>
      <c r="B2196" t="s">
        <v>1</v>
      </c>
      <c r="C2196" t="s">
        <v>6</v>
      </c>
      <c r="D2196" t="s">
        <v>301</v>
      </c>
      <c r="E2196">
        <v>0.52114606483274295</v>
      </c>
      <c r="F2196">
        <v>0.10019640058330501</v>
      </c>
      <c r="G2196">
        <v>0.15593180339937601</v>
      </c>
      <c r="H2196">
        <v>0.81518719315580401</v>
      </c>
    </row>
    <row r="2197" spans="1:8" x14ac:dyDescent="0.45">
      <c r="A2197" t="s">
        <v>0</v>
      </c>
      <c r="B2197" t="s">
        <v>1</v>
      </c>
      <c r="C2197" t="s">
        <v>2</v>
      </c>
      <c r="D2197" t="s">
        <v>204</v>
      </c>
      <c r="E2197">
        <v>0.55713720433702796</v>
      </c>
      <c r="F2197">
        <v>-5.6040950231937198E-2</v>
      </c>
      <c r="G2197">
        <v>9.5316311916939997E-2</v>
      </c>
      <c r="H2197">
        <v>0.81538105870783895</v>
      </c>
    </row>
    <row r="2198" spans="1:8" x14ac:dyDescent="0.45">
      <c r="A2198" t="s">
        <v>0</v>
      </c>
      <c r="B2198" t="s">
        <v>5</v>
      </c>
      <c r="C2198" t="s">
        <v>7</v>
      </c>
      <c r="D2198" t="s">
        <v>3</v>
      </c>
      <c r="E2198">
        <v>0.41567492564902098</v>
      </c>
      <c r="F2198">
        <v>0.174909732309451</v>
      </c>
      <c r="G2198">
        <v>0.21399767620808599</v>
      </c>
      <c r="H2198">
        <v>0.81577007238738197</v>
      </c>
    </row>
    <row r="2199" spans="1:8" x14ac:dyDescent="0.45">
      <c r="A2199" t="s">
        <v>0</v>
      </c>
      <c r="B2199" t="s">
        <v>5</v>
      </c>
      <c r="C2199" t="s">
        <v>7</v>
      </c>
      <c r="D2199" t="s">
        <v>66</v>
      </c>
      <c r="E2199">
        <v>0.39829787773608999</v>
      </c>
      <c r="F2199">
        <v>-0.15380449112966901</v>
      </c>
      <c r="G2199">
        <v>0.18130945476823801</v>
      </c>
      <c r="H2199">
        <v>0.81577007238738197</v>
      </c>
    </row>
    <row r="2200" spans="1:8" x14ac:dyDescent="0.45">
      <c r="A2200" t="s">
        <v>0</v>
      </c>
      <c r="B2200" t="s">
        <v>5</v>
      </c>
      <c r="C2200" t="s">
        <v>7</v>
      </c>
      <c r="D2200" t="s">
        <v>99</v>
      </c>
      <c r="E2200">
        <v>0.42582719321100898</v>
      </c>
      <c r="F2200">
        <v>-0.15016805679391601</v>
      </c>
      <c r="G2200">
        <v>0.18779962555631899</v>
      </c>
      <c r="H2200">
        <v>0.81577007238738197</v>
      </c>
    </row>
    <row r="2201" spans="1:8" x14ac:dyDescent="0.45">
      <c r="A2201" t="s">
        <v>0</v>
      </c>
      <c r="B2201" t="s">
        <v>5</v>
      </c>
      <c r="C2201" t="s">
        <v>7</v>
      </c>
      <c r="D2201" t="s">
        <v>100</v>
      </c>
      <c r="E2201">
        <v>0.41763707205089601</v>
      </c>
      <c r="F2201">
        <v>-0.17049182439271801</v>
      </c>
      <c r="G2201">
        <v>0.209475600416237</v>
      </c>
      <c r="H2201">
        <v>0.81577007238738197</v>
      </c>
    </row>
    <row r="2202" spans="1:8" x14ac:dyDescent="0.45">
      <c r="A2202" t="s">
        <v>0</v>
      </c>
      <c r="B2202" t="s">
        <v>5</v>
      </c>
      <c r="C2202" t="s">
        <v>7</v>
      </c>
      <c r="D2202" t="s">
        <v>103</v>
      </c>
      <c r="E2202">
        <v>0.41344163605853301</v>
      </c>
      <c r="F2202">
        <v>-0.184373845601427</v>
      </c>
      <c r="G2202">
        <v>0.224496280492401</v>
      </c>
      <c r="H2202">
        <v>0.81577007238738197</v>
      </c>
    </row>
    <row r="2203" spans="1:8" x14ac:dyDescent="0.45">
      <c r="A2203" t="s">
        <v>0</v>
      </c>
      <c r="B2203" t="s">
        <v>5</v>
      </c>
      <c r="C2203" t="s">
        <v>7</v>
      </c>
      <c r="D2203" t="s">
        <v>132</v>
      </c>
      <c r="E2203">
        <v>0.41331633330931</v>
      </c>
      <c r="F2203">
        <v>-9.5588443896814895E-2</v>
      </c>
      <c r="G2203">
        <v>0.116358557165631</v>
      </c>
      <c r="H2203">
        <v>0.81577007238738197</v>
      </c>
    </row>
    <row r="2204" spans="1:8" x14ac:dyDescent="0.45">
      <c r="A2204" t="s">
        <v>0</v>
      </c>
      <c r="B2204" t="s">
        <v>5</v>
      </c>
      <c r="C2204" t="s">
        <v>7</v>
      </c>
      <c r="D2204" t="s">
        <v>158</v>
      </c>
      <c r="E2204">
        <v>0.40570048959189098</v>
      </c>
      <c r="F2204">
        <v>0.104016459148355</v>
      </c>
      <c r="G2204">
        <v>0.12456856313388499</v>
      </c>
      <c r="H2204">
        <v>0.81577007238738197</v>
      </c>
    </row>
    <row r="2205" spans="1:8" x14ac:dyDescent="0.45">
      <c r="A2205" t="s">
        <v>0</v>
      </c>
      <c r="B2205" t="s">
        <v>5</v>
      </c>
      <c r="C2205" t="s">
        <v>7</v>
      </c>
      <c r="D2205" t="s">
        <v>185</v>
      </c>
      <c r="E2205">
        <v>0.41121841438123502</v>
      </c>
      <c r="F2205">
        <v>-0.25729271005521298</v>
      </c>
      <c r="G2205">
        <v>0.31179179452706901</v>
      </c>
      <c r="H2205">
        <v>0.81577007238738197</v>
      </c>
    </row>
    <row r="2206" spans="1:8" x14ac:dyDescent="0.45">
      <c r="A2206" t="s">
        <v>0</v>
      </c>
      <c r="B2206" t="s">
        <v>5</v>
      </c>
      <c r="C2206" t="s">
        <v>7</v>
      </c>
      <c r="D2206" t="s">
        <v>193</v>
      </c>
      <c r="E2206">
        <v>0.424771831421137</v>
      </c>
      <c r="F2206">
        <v>-0.17903743533939101</v>
      </c>
      <c r="G2206">
        <v>0.22339207796639299</v>
      </c>
      <c r="H2206">
        <v>0.81577007238738197</v>
      </c>
    </row>
    <row r="2207" spans="1:8" x14ac:dyDescent="0.45">
      <c r="A2207" t="s">
        <v>0</v>
      </c>
      <c r="B2207" t="s">
        <v>5</v>
      </c>
      <c r="C2207" t="s">
        <v>7</v>
      </c>
      <c r="D2207" t="s">
        <v>291</v>
      </c>
      <c r="E2207">
        <v>0.407511166718456</v>
      </c>
      <c r="F2207">
        <v>-0.15955141086041699</v>
      </c>
      <c r="G2207">
        <v>0.19181767808202699</v>
      </c>
      <c r="H2207">
        <v>0.81577007238738197</v>
      </c>
    </row>
    <row r="2208" spans="1:8" x14ac:dyDescent="0.45">
      <c r="A2208" t="s">
        <v>0</v>
      </c>
      <c r="B2208" t="s">
        <v>5</v>
      </c>
      <c r="C2208" t="s">
        <v>7</v>
      </c>
      <c r="D2208" t="s">
        <v>314</v>
      </c>
      <c r="E2208">
        <v>0.42389960094780599</v>
      </c>
      <c r="F2208">
        <v>-0.157621546127346</v>
      </c>
      <c r="G2208">
        <v>0.19629951330993201</v>
      </c>
      <c r="H2208">
        <v>0.81577007238738197</v>
      </c>
    </row>
    <row r="2209" spans="1:8" x14ac:dyDescent="0.45">
      <c r="A2209" t="s">
        <v>0</v>
      </c>
      <c r="B2209" t="s">
        <v>5</v>
      </c>
      <c r="C2209" t="s">
        <v>7</v>
      </c>
      <c r="D2209" t="s">
        <v>315</v>
      </c>
      <c r="E2209">
        <v>0.40185432786997999</v>
      </c>
      <c r="F2209">
        <v>-0.34240162360989801</v>
      </c>
      <c r="G2209">
        <v>0.40670234806747002</v>
      </c>
      <c r="H2209">
        <v>0.81577007238738197</v>
      </c>
    </row>
    <row r="2210" spans="1:8" x14ac:dyDescent="0.45">
      <c r="A2210" t="s">
        <v>0</v>
      </c>
      <c r="B2210" t="s">
        <v>5</v>
      </c>
      <c r="C2210" t="s">
        <v>7</v>
      </c>
      <c r="D2210" t="s">
        <v>316</v>
      </c>
      <c r="E2210">
        <v>0.41940016771133598</v>
      </c>
      <c r="F2210">
        <v>-0.13905301196373199</v>
      </c>
      <c r="G2210">
        <v>0.17149883584648801</v>
      </c>
      <c r="H2210">
        <v>0.81577007238738197</v>
      </c>
    </row>
    <row r="2211" spans="1:8" x14ac:dyDescent="0.45">
      <c r="A2211" t="s">
        <v>0</v>
      </c>
      <c r="B2211" t="s">
        <v>5</v>
      </c>
      <c r="C2211" t="s">
        <v>7</v>
      </c>
      <c r="D2211" t="s">
        <v>339</v>
      </c>
      <c r="E2211">
        <v>0.395424983650569</v>
      </c>
      <c r="F2211">
        <v>-0.28644364644057402</v>
      </c>
      <c r="G2211">
        <v>0.33561278798263899</v>
      </c>
      <c r="H2211">
        <v>0.81577007238738197</v>
      </c>
    </row>
    <row r="2212" spans="1:8" x14ac:dyDescent="0.45">
      <c r="A2212" t="s">
        <v>350</v>
      </c>
      <c r="B2212" t="s">
        <v>1</v>
      </c>
      <c r="C2212" t="s">
        <v>2</v>
      </c>
      <c r="D2212" t="s">
        <v>267</v>
      </c>
      <c r="E2212">
        <v>0.49773371602334798</v>
      </c>
      <c r="F2212">
        <v>0.1110952128181</v>
      </c>
      <c r="G2212">
        <v>0.163586192823064</v>
      </c>
      <c r="H2212">
        <v>0.81599614021135403</v>
      </c>
    </row>
    <row r="2213" spans="1:8" x14ac:dyDescent="0.45">
      <c r="A2213" t="s">
        <v>350</v>
      </c>
      <c r="B2213" t="s">
        <v>1</v>
      </c>
      <c r="C2213" t="s">
        <v>2</v>
      </c>
      <c r="D2213" t="s">
        <v>317</v>
      </c>
      <c r="E2213">
        <v>0.50035896022576398</v>
      </c>
      <c r="F2213">
        <v>0.133629639378787</v>
      </c>
      <c r="G2213">
        <v>0.19797628104773901</v>
      </c>
      <c r="H2213">
        <v>0.81637514563151004</v>
      </c>
    </row>
    <row r="2214" spans="1:8" x14ac:dyDescent="0.45">
      <c r="A2214" t="s">
        <v>350</v>
      </c>
      <c r="B2214" t="s">
        <v>1</v>
      </c>
      <c r="C2214" t="s">
        <v>7</v>
      </c>
      <c r="D2214" t="s">
        <v>126</v>
      </c>
      <c r="E2214">
        <v>0.26130967403154798</v>
      </c>
      <c r="F2214">
        <v>-0.17136882211093399</v>
      </c>
      <c r="G2214">
        <v>0.15216251535389999</v>
      </c>
      <c r="H2214">
        <v>0.81746710438981995</v>
      </c>
    </row>
    <row r="2215" spans="1:8" x14ac:dyDescent="0.45">
      <c r="A2215" t="s">
        <v>350</v>
      </c>
      <c r="B2215" t="s">
        <v>1</v>
      </c>
      <c r="C2215" t="s">
        <v>7</v>
      </c>
      <c r="D2215" t="s">
        <v>183</v>
      </c>
      <c r="E2215">
        <v>0.26369906593219999</v>
      </c>
      <c r="F2215">
        <v>0.15104546150041201</v>
      </c>
      <c r="G2215">
        <v>0.134792055036695</v>
      </c>
      <c r="H2215">
        <v>0.81746710438981995</v>
      </c>
    </row>
    <row r="2216" spans="1:8" x14ac:dyDescent="0.45">
      <c r="A2216" t="s">
        <v>350</v>
      </c>
      <c r="B2216" t="s">
        <v>1</v>
      </c>
      <c r="C2216" t="s">
        <v>7</v>
      </c>
      <c r="D2216" t="s">
        <v>284</v>
      </c>
      <c r="E2216">
        <v>0.26041318502070099</v>
      </c>
      <c r="F2216">
        <v>0.168164957816756</v>
      </c>
      <c r="G2216">
        <v>0.14903642230821201</v>
      </c>
      <c r="H2216">
        <v>0.81746710438981995</v>
      </c>
    </row>
    <row r="2217" spans="1:8" x14ac:dyDescent="0.45">
      <c r="A2217" t="s">
        <v>0</v>
      </c>
      <c r="B2217" t="s">
        <v>5</v>
      </c>
      <c r="C2217" t="s">
        <v>2</v>
      </c>
      <c r="D2217" t="s">
        <v>38</v>
      </c>
      <c r="E2217">
        <v>0.28942765140043902</v>
      </c>
      <c r="F2217">
        <v>0.173344781924063</v>
      </c>
      <c r="G2217">
        <v>0.16283231764116499</v>
      </c>
      <c r="H2217">
        <v>0.81776542716755996</v>
      </c>
    </row>
    <row r="2218" spans="1:8" x14ac:dyDescent="0.45">
      <c r="A2218" t="s">
        <v>0</v>
      </c>
      <c r="B2218" t="s">
        <v>5</v>
      </c>
      <c r="C2218" t="s">
        <v>2</v>
      </c>
      <c r="D2218" t="s">
        <v>107</v>
      </c>
      <c r="E2218">
        <v>0.29976738532535202</v>
      </c>
      <c r="F2218">
        <v>0.22586149283918699</v>
      </c>
      <c r="G2218">
        <v>0.216780238928551</v>
      </c>
      <c r="H2218">
        <v>0.81776542716755996</v>
      </c>
    </row>
    <row r="2219" spans="1:8" x14ac:dyDescent="0.45">
      <c r="A2219" t="s">
        <v>0</v>
      </c>
      <c r="B2219" t="s">
        <v>5</v>
      </c>
      <c r="C2219" t="s">
        <v>2</v>
      </c>
      <c r="D2219" t="s">
        <v>124</v>
      </c>
      <c r="E2219">
        <v>0.29530565249535001</v>
      </c>
      <c r="F2219">
        <v>-0.15079966256847299</v>
      </c>
      <c r="G2219">
        <v>0.14339924502121901</v>
      </c>
      <c r="H2219">
        <v>0.81776542716755996</v>
      </c>
    </row>
    <row r="2220" spans="1:8" x14ac:dyDescent="0.45">
      <c r="A2220" t="s">
        <v>0</v>
      </c>
      <c r="B2220" t="s">
        <v>5</v>
      </c>
      <c r="C2220" t="s">
        <v>2</v>
      </c>
      <c r="D2220" t="s">
        <v>183</v>
      </c>
      <c r="E2220">
        <v>0.29372118850613299</v>
      </c>
      <c r="F2220">
        <v>0.189361554320542</v>
      </c>
      <c r="G2220">
        <v>0.179475800269945</v>
      </c>
      <c r="H2220">
        <v>0.81776542716755996</v>
      </c>
    </row>
    <row r="2221" spans="1:8" x14ac:dyDescent="0.45">
      <c r="A2221" t="s">
        <v>0</v>
      </c>
      <c r="B2221" t="s">
        <v>5</v>
      </c>
      <c r="C2221" t="s">
        <v>2</v>
      </c>
      <c r="D2221" t="s">
        <v>185</v>
      </c>
      <c r="E2221">
        <v>0.29457095351879597</v>
      </c>
      <c r="F2221">
        <v>-0.32693815401500398</v>
      </c>
      <c r="G2221">
        <v>0.31041876976944399</v>
      </c>
      <c r="H2221">
        <v>0.81776542716755996</v>
      </c>
    </row>
    <row r="2222" spans="1:8" x14ac:dyDescent="0.45">
      <c r="A2222" t="s">
        <v>0</v>
      </c>
      <c r="B2222" t="s">
        <v>5</v>
      </c>
      <c r="C2222" t="s">
        <v>2</v>
      </c>
      <c r="D2222" t="s">
        <v>227</v>
      </c>
      <c r="E2222">
        <v>0.29972413495794398</v>
      </c>
      <c r="F2222">
        <v>-0.30762048421718802</v>
      </c>
      <c r="G2222">
        <v>0.29522537923589998</v>
      </c>
      <c r="H2222">
        <v>0.81776542716755996</v>
      </c>
    </row>
    <row r="2223" spans="1:8" x14ac:dyDescent="0.45">
      <c r="A2223" t="s">
        <v>0</v>
      </c>
      <c r="B2223" t="s">
        <v>5</v>
      </c>
      <c r="C2223" t="s">
        <v>2</v>
      </c>
      <c r="D2223" t="s">
        <v>258</v>
      </c>
      <c r="E2223">
        <v>0.29354911801168798</v>
      </c>
      <c r="F2223">
        <v>0.24948217570317199</v>
      </c>
      <c r="G2223">
        <v>0.23637308484074299</v>
      </c>
      <c r="H2223">
        <v>0.81776542716755996</v>
      </c>
    </row>
    <row r="2224" spans="1:8" x14ac:dyDescent="0.45">
      <c r="A2224" t="s">
        <v>0</v>
      </c>
      <c r="B2224" t="s">
        <v>5</v>
      </c>
      <c r="C2224" t="s">
        <v>2</v>
      </c>
      <c r="D2224" t="s">
        <v>268</v>
      </c>
      <c r="E2224">
        <v>0.29086127929889699</v>
      </c>
      <c r="F2224">
        <v>-0.40211887254845502</v>
      </c>
      <c r="G2224">
        <v>0.378862596170292</v>
      </c>
      <c r="H2224">
        <v>0.81776542716755996</v>
      </c>
    </row>
    <row r="2225" spans="1:8" x14ac:dyDescent="0.45">
      <c r="A2225" t="s">
        <v>0</v>
      </c>
      <c r="B2225" t="s">
        <v>5</v>
      </c>
      <c r="C2225" t="s">
        <v>6</v>
      </c>
      <c r="D2225" t="s">
        <v>326</v>
      </c>
      <c r="E2225">
        <v>0.42687960049158402</v>
      </c>
      <c r="F2225">
        <v>-0.46403735960692399</v>
      </c>
      <c r="G2225">
        <v>0.58180527529930803</v>
      </c>
      <c r="H2225">
        <v>0.81778620094174204</v>
      </c>
    </row>
    <row r="2226" spans="1:8" x14ac:dyDescent="0.45">
      <c r="A2226" t="s">
        <v>350</v>
      </c>
      <c r="B2226" t="s">
        <v>1</v>
      </c>
      <c r="C2226" t="s">
        <v>6</v>
      </c>
      <c r="D2226" t="s">
        <v>8</v>
      </c>
      <c r="E2226">
        <v>0.375471002333365</v>
      </c>
      <c r="F2226">
        <v>0.121886175751414</v>
      </c>
      <c r="G2226">
        <v>0.137259945089485</v>
      </c>
      <c r="H2226">
        <v>0.81869105367889705</v>
      </c>
    </row>
    <row r="2227" spans="1:8" x14ac:dyDescent="0.45">
      <c r="A2227" t="s">
        <v>350</v>
      </c>
      <c r="B2227" t="s">
        <v>1</v>
      </c>
      <c r="C2227" t="s">
        <v>6</v>
      </c>
      <c r="D2227" t="s">
        <v>9</v>
      </c>
      <c r="E2227">
        <v>0.41168549758541501</v>
      </c>
      <c r="F2227">
        <v>6.1772857784080398E-2</v>
      </c>
      <c r="G2227">
        <v>7.51104082341051E-2</v>
      </c>
      <c r="H2227">
        <v>0.81869105367889705</v>
      </c>
    </row>
    <row r="2228" spans="1:8" x14ac:dyDescent="0.45">
      <c r="A2228" t="s">
        <v>350</v>
      </c>
      <c r="B2228" t="s">
        <v>1</v>
      </c>
      <c r="C2228" t="s">
        <v>6</v>
      </c>
      <c r="D2228" t="s">
        <v>15</v>
      </c>
      <c r="E2228">
        <v>0.34595157673973198</v>
      </c>
      <c r="F2228">
        <v>-0.117713601700922</v>
      </c>
      <c r="G2228">
        <v>0.124642575601653</v>
      </c>
      <c r="H2228">
        <v>0.81869105367889705</v>
      </c>
    </row>
    <row r="2229" spans="1:8" x14ac:dyDescent="0.45">
      <c r="A2229" t="s">
        <v>350</v>
      </c>
      <c r="B2229" t="s">
        <v>1</v>
      </c>
      <c r="C2229" t="s">
        <v>6</v>
      </c>
      <c r="D2229" t="s">
        <v>16</v>
      </c>
      <c r="E2229">
        <v>0.34068289406785801</v>
      </c>
      <c r="F2229">
        <v>-0.17790416442013299</v>
      </c>
      <c r="G2229">
        <v>0.186326730303112</v>
      </c>
      <c r="H2229">
        <v>0.81869105367889705</v>
      </c>
    </row>
    <row r="2230" spans="1:8" x14ac:dyDescent="0.45">
      <c r="A2230" t="s">
        <v>350</v>
      </c>
      <c r="B2230" t="s">
        <v>1</v>
      </c>
      <c r="C2230" t="s">
        <v>6</v>
      </c>
      <c r="D2230" t="s">
        <v>21</v>
      </c>
      <c r="E2230">
        <v>0.35138407310905101</v>
      </c>
      <c r="F2230">
        <v>0.26839789399351699</v>
      </c>
      <c r="G2230">
        <v>0.28742409526541302</v>
      </c>
      <c r="H2230">
        <v>0.81869105367889705</v>
      </c>
    </row>
    <row r="2231" spans="1:8" x14ac:dyDescent="0.45">
      <c r="A2231" t="s">
        <v>350</v>
      </c>
      <c r="B2231" t="s">
        <v>1</v>
      </c>
      <c r="C2231" t="s">
        <v>6</v>
      </c>
      <c r="D2231" t="s">
        <v>24</v>
      </c>
      <c r="E2231">
        <v>0.31729349997407402</v>
      </c>
      <c r="F2231">
        <v>-0.183906149821283</v>
      </c>
      <c r="G2231">
        <v>0.18349989160376501</v>
      </c>
      <c r="H2231">
        <v>0.81869105367889705</v>
      </c>
    </row>
    <row r="2232" spans="1:8" x14ac:dyDescent="0.45">
      <c r="A2232" t="s">
        <v>350</v>
      </c>
      <c r="B2232" t="s">
        <v>1</v>
      </c>
      <c r="C2232" t="s">
        <v>6</v>
      </c>
      <c r="D2232" t="s">
        <v>28</v>
      </c>
      <c r="E2232">
        <v>0.31562657322058002</v>
      </c>
      <c r="F2232">
        <v>-0.105264329816915</v>
      </c>
      <c r="G2232">
        <v>0.104669847863885</v>
      </c>
      <c r="H2232">
        <v>0.81869105367889705</v>
      </c>
    </row>
    <row r="2233" spans="1:8" x14ac:dyDescent="0.45">
      <c r="A2233" t="s">
        <v>350</v>
      </c>
      <c r="B2233" t="s">
        <v>1</v>
      </c>
      <c r="C2233" t="s">
        <v>6</v>
      </c>
      <c r="D2233" t="s">
        <v>29</v>
      </c>
      <c r="E2233">
        <v>0.308021630698672</v>
      </c>
      <c r="F2233">
        <v>-0.226356599738916</v>
      </c>
      <c r="G2233">
        <v>0.221560592434033</v>
      </c>
      <c r="H2233">
        <v>0.81869105367889705</v>
      </c>
    </row>
    <row r="2234" spans="1:8" x14ac:dyDescent="0.45">
      <c r="A2234" t="s">
        <v>350</v>
      </c>
      <c r="B2234" t="s">
        <v>1</v>
      </c>
      <c r="C2234" t="s">
        <v>6</v>
      </c>
      <c r="D2234" t="s">
        <v>35</v>
      </c>
      <c r="E2234">
        <v>0.419428472654297</v>
      </c>
      <c r="F2234">
        <v>9.7285016764543694E-2</v>
      </c>
      <c r="G2234">
        <v>0.12027342797671201</v>
      </c>
      <c r="H2234">
        <v>0.81869105367889705</v>
      </c>
    </row>
    <row r="2235" spans="1:8" x14ac:dyDescent="0.45">
      <c r="A2235" t="s">
        <v>350</v>
      </c>
      <c r="B2235" t="s">
        <v>1</v>
      </c>
      <c r="C2235" t="s">
        <v>6</v>
      </c>
      <c r="D2235" t="s">
        <v>39</v>
      </c>
      <c r="E2235">
        <v>0.43584068840611201</v>
      </c>
      <c r="F2235">
        <v>8.9887275494777E-2</v>
      </c>
      <c r="G2235">
        <v>0.115151582821634</v>
      </c>
      <c r="H2235">
        <v>0.81869105367889705</v>
      </c>
    </row>
    <row r="2236" spans="1:8" x14ac:dyDescent="0.45">
      <c r="A2236" t="s">
        <v>350</v>
      </c>
      <c r="B2236" t="s">
        <v>1</v>
      </c>
      <c r="C2236" t="s">
        <v>6</v>
      </c>
      <c r="D2236" t="s">
        <v>42</v>
      </c>
      <c r="E2236">
        <v>0.33263643023241601</v>
      </c>
      <c r="F2236">
        <v>-0.13775599318932299</v>
      </c>
      <c r="G2236">
        <v>0.14189026385621401</v>
      </c>
      <c r="H2236">
        <v>0.81869105367889705</v>
      </c>
    </row>
    <row r="2237" spans="1:8" x14ac:dyDescent="0.45">
      <c r="A2237" t="s">
        <v>350</v>
      </c>
      <c r="B2237" t="s">
        <v>1</v>
      </c>
      <c r="C2237" t="s">
        <v>6</v>
      </c>
      <c r="D2237" t="s">
        <v>50</v>
      </c>
      <c r="E2237">
        <v>0.37725744770498798</v>
      </c>
      <c r="F2237">
        <v>-0.10476229123457299</v>
      </c>
      <c r="G2237">
        <v>0.118419359041424</v>
      </c>
      <c r="H2237">
        <v>0.81869105367889705</v>
      </c>
    </row>
    <row r="2238" spans="1:8" x14ac:dyDescent="0.45">
      <c r="A2238" t="s">
        <v>350</v>
      </c>
      <c r="B2238" t="s">
        <v>1</v>
      </c>
      <c r="C2238" t="s">
        <v>6</v>
      </c>
      <c r="D2238" t="s">
        <v>55</v>
      </c>
      <c r="E2238">
        <v>0.32043922018323601</v>
      </c>
      <c r="F2238">
        <v>0.201804987906578</v>
      </c>
      <c r="G2238">
        <v>0.202675201190543</v>
      </c>
      <c r="H2238">
        <v>0.81869105367889705</v>
      </c>
    </row>
    <row r="2239" spans="1:8" x14ac:dyDescent="0.45">
      <c r="A2239" t="s">
        <v>350</v>
      </c>
      <c r="B2239" t="s">
        <v>1</v>
      </c>
      <c r="C2239" t="s">
        <v>6</v>
      </c>
      <c r="D2239" t="s">
        <v>73</v>
      </c>
      <c r="E2239">
        <v>0.43108915389821401</v>
      </c>
      <c r="F2239">
        <v>0.124062585569192</v>
      </c>
      <c r="G2239">
        <v>0.15729653895981699</v>
      </c>
      <c r="H2239">
        <v>0.81869105367889705</v>
      </c>
    </row>
    <row r="2240" spans="1:8" x14ac:dyDescent="0.45">
      <c r="A2240" t="s">
        <v>350</v>
      </c>
      <c r="B2240" t="s">
        <v>1</v>
      </c>
      <c r="C2240" t="s">
        <v>6</v>
      </c>
      <c r="D2240" t="s">
        <v>89</v>
      </c>
      <c r="E2240">
        <v>0.38003833607693799</v>
      </c>
      <c r="F2240">
        <v>0.218561575147068</v>
      </c>
      <c r="G2240">
        <v>0.24850147005168699</v>
      </c>
      <c r="H2240">
        <v>0.81869105367889705</v>
      </c>
    </row>
    <row r="2241" spans="1:8" x14ac:dyDescent="0.45">
      <c r="A2241" t="s">
        <v>350</v>
      </c>
      <c r="B2241" t="s">
        <v>1</v>
      </c>
      <c r="C2241" t="s">
        <v>6</v>
      </c>
      <c r="D2241" t="s">
        <v>95</v>
      </c>
      <c r="E2241">
        <v>0.34580919571201502</v>
      </c>
      <c r="F2241">
        <v>0.11052530583282701</v>
      </c>
      <c r="G2241">
        <v>0.116996545658075</v>
      </c>
      <c r="H2241">
        <v>0.81869105367889705</v>
      </c>
    </row>
    <row r="2242" spans="1:8" x14ac:dyDescent="0.45">
      <c r="A2242" t="s">
        <v>350</v>
      </c>
      <c r="B2242" t="s">
        <v>1</v>
      </c>
      <c r="C2242" t="s">
        <v>6</v>
      </c>
      <c r="D2242" t="s">
        <v>98</v>
      </c>
      <c r="E2242">
        <v>0.35015621562398302</v>
      </c>
      <c r="F2242">
        <v>-8.8570009739028593E-2</v>
      </c>
      <c r="G2242">
        <v>9.4606659512268501E-2</v>
      </c>
      <c r="H2242">
        <v>0.81869105367889705</v>
      </c>
    </row>
    <row r="2243" spans="1:8" x14ac:dyDescent="0.45">
      <c r="A2243" t="s">
        <v>350</v>
      </c>
      <c r="B2243" t="s">
        <v>1</v>
      </c>
      <c r="C2243" t="s">
        <v>6</v>
      </c>
      <c r="D2243" t="s">
        <v>101</v>
      </c>
      <c r="E2243">
        <v>0.36025787815838201</v>
      </c>
      <c r="F2243">
        <v>0.108402546705475</v>
      </c>
      <c r="G2243">
        <v>0.118252486943492</v>
      </c>
      <c r="H2243">
        <v>0.81869105367889705</v>
      </c>
    </row>
    <row r="2244" spans="1:8" x14ac:dyDescent="0.45">
      <c r="A2244" t="s">
        <v>350</v>
      </c>
      <c r="B2244" t="s">
        <v>1</v>
      </c>
      <c r="C2244" t="s">
        <v>6</v>
      </c>
      <c r="D2244" t="s">
        <v>103</v>
      </c>
      <c r="E2244">
        <v>0.30373688449767799</v>
      </c>
      <c r="F2244">
        <v>-0.17126678385935901</v>
      </c>
      <c r="G2244">
        <v>0.166156111731602</v>
      </c>
      <c r="H2244">
        <v>0.81869105367889705</v>
      </c>
    </row>
    <row r="2245" spans="1:8" x14ac:dyDescent="0.45">
      <c r="A2245" t="s">
        <v>350</v>
      </c>
      <c r="B2245" t="s">
        <v>1</v>
      </c>
      <c r="C2245" t="s">
        <v>6</v>
      </c>
      <c r="D2245" t="s">
        <v>125</v>
      </c>
      <c r="E2245">
        <v>0.38359906443821001</v>
      </c>
      <c r="F2245">
        <v>0.13206017899661701</v>
      </c>
      <c r="G2245">
        <v>0.15127980048374301</v>
      </c>
      <c r="H2245">
        <v>0.81869105367889705</v>
      </c>
    </row>
    <row r="2246" spans="1:8" x14ac:dyDescent="0.45">
      <c r="A2246" t="s">
        <v>350</v>
      </c>
      <c r="B2246" t="s">
        <v>1</v>
      </c>
      <c r="C2246" t="s">
        <v>6</v>
      </c>
      <c r="D2246" t="s">
        <v>127</v>
      </c>
      <c r="E2246">
        <v>0.32198833320819698</v>
      </c>
      <c r="F2246">
        <v>-0.14309074403941199</v>
      </c>
      <c r="G2246">
        <v>0.14416954323140799</v>
      </c>
      <c r="H2246">
        <v>0.81869105367889705</v>
      </c>
    </row>
    <row r="2247" spans="1:8" x14ac:dyDescent="0.45">
      <c r="A2247" t="s">
        <v>350</v>
      </c>
      <c r="B2247" t="s">
        <v>1</v>
      </c>
      <c r="C2247" t="s">
        <v>6</v>
      </c>
      <c r="D2247" t="s">
        <v>129</v>
      </c>
      <c r="E2247">
        <v>0.30999977377879001</v>
      </c>
      <c r="F2247">
        <v>-0.14964240835589801</v>
      </c>
      <c r="G2247">
        <v>0.14707328383378701</v>
      </c>
      <c r="H2247">
        <v>0.81869105367889705</v>
      </c>
    </row>
    <row r="2248" spans="1:8" x14ac:dyDescent="0.45">
      <c r="A2248" t="s">
        <v>350</v>
      </c>
      <c r="B2248" t="s">
        <v>1</v>
      </c>
      <c r="C2248" t="s">
        <v>6</v>
      </c>
      <c r="D2248" t="s">
        <v>144</v>
      </c>
      <c r="E2248">
        <v>0.41506099240701</v>
      </c>
      <c r="F2248">
        <v>-9.5013994415032305E-2</v>
      </c>
      <c r="G2248">
        <v>0.11636789039063</v>
      </c>
      <c r="H2248">
        <v>0.81869105367889705</v>
      </c>
    </row>
    <row r="2249" spans="1:8" x14ac:dyDescent="0.45">
      <c r="A2249" t="s">
        <v>350</v>
      </c>
      <c r="B2249" t="s">
        <v>1</v>
      </c>
      <c r="C2249" t="s">
        <v>6</v>
      </c>
      <c r="D2249" t="s">
        <v>146</v>
      </c>
      <c r="E2249">
        <v>0.41180106479677198</v>
      </c>
      <c r="F2249">
        <v>-0.12192474287971899</v>
      </c>
      <c r="G2249">
        <v>0.148286552161705</v>
      </c>
      <c r="H2249">
        <v>0.81869105367889705</v>
      </c>
    </row>
    <row r="2250" spans="1:8" x14ac:dyDescent="0.45">
      <c r="A2250" t="s">
        <v>350</v>
      </c>
      <c r="B2250" t="s">
        <v>1</v>
      </c>
      <c r="C2250" t="s">
        <v>6</v>
      </c>
      <c r="D2250" t="s">
        <v>149</v>
      </c>
      <c r="E2250">
        <v>0.42732595216987501</v>
      </c>
      <c r="F2250">
        <v>0.26955999760330901</v>
      </c>
      <c r="G2250">
        <v>0.33899046216874101</v>
      </c>
      <c r="H2250">
        <v>0.81869105367889705</v>
      </c>
    </row>
    <row r="2251" spans="1:8" x14ac:dyDescent="0.45">
      <c r="A2251" t="s">
        <v>350</v>
      </c>
      <c r="B2251" t="s">
        <v>1</v>
      </c>
      <c r="C2251" t="s">
        <v>6</v>
      </c>
      <c r="D2251" t="s">
        <v>155</v>
      </c>
      <c r="E2251">
        <v>0.29680976257132702</v>
      </c>
      <c r="F2251">
        <v>-0.20290104408819601</v>
      </c>
      <c r="G2251">
        <v>0.19403872424205099</v>
      </c>
      <c r="H2251">
        <v>0.81869105367889705</v>
      </c>
    </row>
    <row r="2252" spans="1:8" x14ac:dyDescent="0.45">
      <c r="A2252" t="s">
        <v>350</v>
      </c>
      <c r="B2252" t="s">
        <v>1</v>
      </c>
      <c r="C2252" t="s">
        <v>6</v>
      </c>
      <c r="D2252" t="s">
        <v>156</v>
      </c>
      <c r="E2252">
        <v>0.38588223906475699</v>
      </c>
      <c r="F2252">
        <v>0.110883780318036</v>
      </c>
      <c r="G2252">
        <v>0.127634051261131</v>
      </c>
      <c r="H2252">
        <v>0.81869105367889705</v>
      </c>
    </row>
    <row r="2253" spans="1:8" x14ac:dyDescent="0.45">
      <c r="A2253" t="s">
        <v>350</v>
      </c>
      <c r="B2253" t="s">
        <v>1</v>
      </c>
      <c r="C2253" t="s">
        <v>6</v>
      </c>
      <c r="D2253" t="s">
        <v>164</v>
      </c>
      <c r="E2253">
        <v>0.42051792563201101</v>
      </c>
      <c r="F2253">
        <v>-0.104173347721232</v>
      </c>
      <c r="G2253">
        <v>0.12909210243316499</v>
      </c>
      <c r="H2253">
        <v>0.81869105367889705</v>
      </c>
    </row>
    <row r="2254" spans="1:8" x14ac:dyDescent="0.45">
      <c r="A2254" t="s">
        <v>350</v>
      </c>
      <c r="B2254" t="s">
        <v>1</v>
      </c>
      <c r="C2254" t="s">
        <v>6</v>
      </c>
      <c r="D2254" t="s">
        <v>165</v>
      </c>
      <c r="E2254">
        <v>0.29306847733934999</v>
      </c>
      <c r="F2254">
        <v>-0.18554277356283599</v>
      </c>
      <c r="G2254">
        <v>0.17606588645186999</v>
      </c>
      <c r="H2254">
        <v>0.81869105367889705</v>
      </c>
    </row>
    <row r="2255" spans="1:8" x14ac:dyDescent="0.45">
      <c r="A2255" t="s">
        <v>350</v>
      </c>
      <c r="B2255" t="s">
        <v>1</v>
      </c>
      <c r="C2255" t="s">
        <v>6</v>
      </c>
      <c r="D2255" t="s">
        <v>166</v>
      </c>
      <c r="E2255">
        <v>0.435843649310519</v>
      </c>
      <c r="F2255">
        <v>0.114725545110767</v>
      </c>
      <c r="G2255">
        <v>0.14697200889996301</v>
      </c>
      <c r="H2255">
        <v>0.81869105367889705</v>
      </c>
    </row>
    <row r="2256" spans="1:8" x14ac:dyDescent="0.45">
      <c r="A2256" t="s">
        <v>350</v>
      </c>
      <c r="B2256" t="s">
        <v>1</v>
      </c>
      <c r="C2256" t="s">
        <v>6</v>
      </c>
      <c r="D2256" t="s">
        <v>169</v>
      </c>
      <c r="E2256">
        <v>0.347038430435473</v>
      </c>
      <c r="F2256">
        <v>0.16446886051139001</v>
      </c>
      <c r="G2256">
        <v>0.17454367596106199</v>
      </c>
      <c r="H2256">
        <v>0.81869105367889705</v>
      </c>
    </row>
    <row r="2257" spans="1:8" x14ac:dyDescent="0.45">
      <c r="A2257" t="s">
        <v>350</v>
      </c>
      <c r="B2257" t="s">
        <v>1</v>
      </c>
      <c r="C2257" t="s">
        <v>6</v>
      </c>
      <c r="D2257" t="s">
        <v>172</v>
      </c>
      <c r="E2257">
        <v>0.32120752156694199</v>
      </c>
      <c r="F2257">
        <v>-0.23228300276922101</v>
      </c>
      <c r="G2257">
        <v>0.23365611306783901</v>
      </c>
      <c r="H2257">
        <v>0.81869105367889705</v>
      </c>
    </row>
    <row r="2258" spans="1:8" x14ac:dyDescent="0.45">
      <c r="A2258" t="s">
        <v>350</v>
      </c>
      <c r="B2258" t="s">
        <v>1</v>
      </c>
      <c r="C2258" t="s">
        <v>6</v>
      </c>
      <c r="D2258" t="s">
        <v>178</v>
      </c>
      <c r="E2258">
        <v>0.33774387260948202</v>
      </c>
      <c r="F2258">
        <v>-0.12829660221584999</v>
      </c>
      <c r="G2258">
        <v>0.133553775250422</v>
      </c>
      <c r="H2258">
        <v>0.81869105367889705</v>
      </c>
    </row>
    <row r="2259" spans="1:8" x14ac:dyDescent="0.45">
      <c r="A2259" t="s">
        <v>350</v>
      </c>
      <c r="B2259" t="s">
        <v>1</v>
      </c>
      <c r="C2259" t="s">
        <v>6</v>
      </c>
      <c r="D2259" t="s">
        <v>180</v>
      </c>
      <c r="E2259">
        <v>0.42791835127598399</v>
      </c>
      <c r="F2259">
        <v>9.3518289663635706E-2</v>
      </c>
      <c r="G2259">
        <v>0.117756837777856</v>
      </c>
      <c r="H2259">
        <v>0.81869105367889705</v>
      </c>
    </row>
    <row r="2260" spans="1:8" x14ac:dyDescent="0.45">
      <c r="A2260" t="s">
        <v>350</v>
      </c>
      <c r="B2260" t="s">
        <v>1</v>
      </c>
      <c r="C2260" t="s">
        <v>6</v>
      </c>
      <c r="D2260" t="s">
        <v>183</v>
      </c>
      <c r="E2260">
        <v>0.35696839485554899</v>
      </c>
      <c r="F2260">
        <v>0.123991181229877</v>
      </c>
      <c r="G2260">
        <v>0.134333278467553</v>
      </c>
      <c r="H2260">
        <v>0.81869105367889705</v>
      </c>
    </row>
    <row r="2261" spans="1:8" x14ac:dyDescent="0.45">
      <c r="A2261" t="s">
        <v>350</v>
      </c>
      <c r="B2261" t="s">
        <v>1</v>
      </c>
      <c r="C2261" t="s">
        <v>6</v>
      </c>
      <c r="D2261" t="s">
        <v>184</v>
      </c>
      <c r="E2261">
        <v>0.378865298563902</v>
      </c>
      <c r="F2261">
        <v>-0.113912646229164</v>
      </c>
      <c r="G2261">
        <v>0.129198165808489</v>
      </c>
      <c r="H2261">
        <v>0.81869105367889705</v>
      </c>
    </row>
    <row r="2262" spans="1:8" x14ac:dyDescent="0.45">
      <c r="A2262" t="s">
        <v>350</v>
      </c>
      <c r="B2262" t="s">
        <v>1</v>
      </c>
      <c r="C2262" t="s">
        <v>6</v>
      </c>
      <c r="D2262" t="s">
        <v>191</v>
      </c>
      <c r="E2262">
        <v>0.33674665372217799</v>
      </c>
      <c r="F2262">
        <v>-0.15113817200239901</v>
      </c>
      <c r="G2262">
        <v>0.15700626569940601</v>
      </c>
      <c r="H2262">
        <v>0.81869105367889705</v>
      </c>
    </row>
    <row r="2263" spans="1:8" x14ac:dyDescent="0.45">
      <c r="A2263" t="s">
        <v>350</v>
      </c>
      <c r="B2263" t="s">
        <v>1</v>
      </c>
      <c r="C2263" t="s">
        <v>6</v>
      </c>
      <c r="D2263" t="s">
        <v>197</v>
      </c>
      <c r="E2263">
        <v>0.32113596928119198</v>
      </c>
      <c r="F2263">
        <v>-0.203366644183125</v>
      </c>
      <c r="G2263">
        <v>0.20453850854540601</v>
      </c>
      <c r="H2263">
        <v>0.81869105367889705</v>
      </c>
    </row>
    <row r="2264" spans="1:8" x14ac:dyDescent="0.45">
      <c r="A2264" t="s">
        <v>350</v>
      </c>
      <c r="B2264" t="s">
        <v>1</v>
      </c>
      <c r="C2264" t="s">
        <v>6</v>
      </c>
      <c r="D2264" t="s">
        <v>201</v>
      </c>
      <c r="E2264">
        <v>0.43695534243272499</v>
      </c>
      <c r="F2264">
        <v>-0.18702213190648101</v>
      </c>
      <c r="G2264">
        <v>0.240171457172247</v>
      </c>
      <c r="H2264">
        <v>0.81869105367889705</v>
      </c>
    </row>
    <row r="2265" spans="1:8" x14ac:dyDescent="0.45">
      <c r="A2265" t="s">
        <v>350</v>
      </c>
      <c r="B2265" t="s">
        <v>1</v>
      </c>
      <c r="C2265" t="s">
        <v>6</v>
      </c>
      <c r="D2265" t="s">
        <v>202</v>
      </c>
      <c r="E2265">
        <v>0.41262718087705202</v>
      </c>
      <c r="F2265">
        <v>-0.138066316419026</v>
      </c>
      <c r="G2265">
        <v>0.16821560652481801</v>
      </c>
      <c r="H2265">
        <v>0.81869105367889705</v>
      </c>
    </row>
    <row r="2266" spans="1:8" x14ac:dyDescent="0.45">
      <c r="A2266" t="s">
        <v>350</v>
      </c>
      <c r="B2266" t="s">
        <v>1</v>
      </c>
      <c r="C2266" t="s">
        <v>6</v>
      </c>
      <c r="D2266" t="s">
        <v>205</v>
      </c>
      <c r="E2266">
        <v>0.43566663126105498</v>
      </c>
      <c r="F2266">
        <v>8.1408594318635397E-2</v>
      </c>
      <c r="G2266">
        <v>0.104250233101865</v>
      </c>
      <c r="H2266">
        <v>0.81869105367889705</v>
      </c>
    </row>
    <row r="2267" spans="1:8" x14ac:dyDescent="0.45">
      <c r="A2267" t="s">
        <v>350</v>
      </c>
      <c r="B2267" t="s">
        <v>1</v>
      </c>
      <c r="C2267" t="s">
        <v>6</v>
      </c>
      <c r="D2267" t="s">
        <v>218</v>
      </c>
      <c r="E2267">
        <v>0.35521107870853302</v>
      </c>
      <c r="F2267">
        <v>0.131452926576268</v>
      </c>
      <c r="G2267">
        <v>0.14189706735898</v>
      </c>
      <c r="H2267">
        <v>0.81869105367889705</v>
      </c>
    </row>
    <row r="2268" spans="1:8" x14ac:dyDescent="0.45">
      <c r="A2268" t="s">
        <v>350</v>
      </c>
      <c r="B2268" t="s">
        <v>1</v>
      </c>
      <c r="C2268" t="s">
        <v>6</v>
      </c>
      <c r="D2268" t="s">
        <v>243</v>
      </c>
      <c r="E2268">
        <v>0.436135173329812</v>
      </c>
      <c r="F2268">
        <v>0.114963564827781</v>
      </c>
      <c r="G2268">
        <v>0.14737064753007201</v>
      </c>
      <c r="H2268">
        <v>0.81869105367889705</v>
      </c>
    </row>
    <row r="2269" spans="1:8" x14ac:dyDescent="0.45">
      <c r="A2269" t="s">
        <v>350</v>
      </c>
      <c r="B2269" t="s">
        <v>1</v>
      </c>
      <c r="C2269" t="s">
        <v>6</v>
      </c>
      <c r="D2269" t="s">
        <v>253</v>
      </c>
      <c r="E2269">
        <v>0.43057577187720503</v>
      </c>
      <c r="F2269">
        <v>8.2972839207979404E-2</v>
      </c>
      <c r="G2269">
        <v>0.105082370406759</v>
      </c>
      <c r="H2269">
        <v>0.81869105367889705</v>
      </c>
    </row>
    <row r="2270" spans="1:8" x14ac:dyDescent="0.45">
      <c r="A2270" t="s">
        <v>350</v>
      </c>
      <c r="B2270" t="s">
        <v>1</v>
      </c>
      <c r="C2270" t="s">
        <v>6</v>
      </c>
      <c r="D2270" t="s">
        <v>256</v>
      </c>
      <c r="E2270">
        <v>0.39458070268624001</v>
      </c>
      <c r="F2270">
        <v>-0.115373379237072</v>
      </c>
      <c r="G2270">
        <v>0.13526574956185899</v>
      </c>
      <c r="H2270">
        <v>0.81869105367889705</v>
      </c>
    </row>
    <row r="2271" spans="1:8" x14ac:dyDescent="0.45">
      <c r="A2271" t="s">
        <v>350</v>
      </c>
      <c r="B2271" t="s">
        <v>1</v>
      </c>
      <c r="C2271" t="s">
        <v>6</v>
      </c>
      <c r="D2271" t="s">
        <v>270</v>
      </c>
      <c r="E2271">
        <v>0.430043711884807</v>
      </c>
      <c r="F2271">
        <v>0.102637529691531</v>
      </c>
      <c r="G2271">
        <v>0.12983693673746</v>
      </c>
      <c r="H2271">
        <v>0.81869105367889705</v>
      </c>
    </row>
    <row r="2272" spans="1:8" x14ac:dyDescent="0.45">
      <c r="A2272" t="s">
        <v>350</v>
      </c>
      <c r="B2272" t="s">
        <v>1</v>
      </c>
      <c r="C2272" t="s">
        <v>6</v>
      </c>
      <c r="D2272" t="s">
        <v>274</v>
      </c>
      <c r="E2272">
        <v>0.39527032001150902</v>
      </c>
      <c r="F2272">
        <v>0.22472294291136699</v>
      </c>
      <c r="G2272">
        <v>0.263854345643525</v>
      </c>
      <c r="H2272">
        <v>0.81869105367889705</v>
      </c>
    </row>
    <row r="2273" spans="1:8" x14ac:dyDescent="0.45">
      <c r="A2273" t="s">
        <v>350</v>
      </c>
      <c r="B2273" t="s">
        <v>1</v>
      </c>
      <c r="C2273" t="s">
        <v>6</v>
      </c>
      <c r="D2273" t="s">
        <v>277</v>
      </c>
      <c r="E2273">
        <v>0.308293089514241</v>
      </c>
      <c r="F2273">
        <v>-0.18246692066182499</v>
      </c>
      <c r="G2273">
        <v>0.17870131538374201</v>
      </c>
      <c r="H2273">
        <v>0.81869105367889705</v>
      </c>
    </row>
    <row r="2274" spans="1:8" x14ac:dyDescent="0.45">
      <c r="A2274" t="s">
        <v>350</v>
      </c>
      <c r="B2274" t="s">
        <v>1</v>
      </c>
      <c r="C2274" t="s">
        <v>6</v>
      </c>
      <c r="D2274" t="s">
        <v>278</v>
      </c>
      <c r="E2274">
        <v>0.37484092581135398</v>
      </c>
      <c r="F2274">
        <v>0.111540540055988</v>
      </c>
      <c r="G2274">
        <v>0.12544348346266199</v>
      </c>
      <c r="H2274">
        <v>0.81869105367889705</v>
      </c>
    </row>
    <row r="2275" spans="1:8" x14ac:dyDescent="0.45">
      <c r="A2275" t="s">
        <v>350</v>
      </c>
      <c r="B2275" t="s">
        <v>1</v>
      </c>
      <c r="C2275" t="s">
        <v>6</v>
      </c>
      <c r="D2275" t="s">
        <v>280</v>
      </c>
      <c r="E2275">
        <v>0.40709304963430198</v>
      </c>
      <c r="F2275">
        <v>-0.15067766235463501</v>
      </c>
      <c r="G2275">
        <v>0.181420628648291</v>
      </c>
      <c r="H2275">
        <v>0.81869105367889705</v>
      </c>
    </row>
    <row r="2276" spans="1:8" x14ac:dyDescent="0.45">
      <c r="A2276" t="s">
        <v>350</v>
      </c>
      <c r="B2276" t="s">
        <v>1</v>
      </c>
      <c r="C2276" t="s">
        <v>6</v>
      </c>
      <c r="D2276" t="s">
        <v>284</v>
      </c>
      <c r="E2276">
        <v>0.39773575043724502</v>
      </c>
      <c r="F2276">
        <v>0.12566124024144601</v>
      </c>
      <c r="G2276">
        <v>0.14831635285925199</v>
      </c>
      <c r="H2276">
        <v>0.81869105367889705</v>
      </c>
    </row>
    <row r="2277" spans="1:8" x14ac:dyDescent="0.45">
      <c r="A2277" t="s">
        <v>350</v>
      </c>
      <c r="B2277" t="s">
        <v>1</v>
      </c>
      <c r="C2277" t="s">
        <v>6</v>
      </c>
      <c r="D2277" t="s">
        <v>287</v>
      </c>
      <c r="E2277">
        <v>0.40241224519295499</v>
      </c>
      <c r="F2277">
        <v>0.14618444820413101</v>
      </c>
      <c r="G2277">
        <v>0.174263151602467</v>
      </c>
      <c r="H2277">
        <v>0.81869105367889705</v>
      </c>
    </row>
    <row r="2278" spans="1:8" x14ac:dyDescent="0.45">
      <c r="A2278" t="s">
        <v>350</v>
      </c>
      <c r="B2278" t="s">
        <v>1</v>
      </c>
      <c r="C2278" t="s">
        <v>6</v>
      </c>
      <c r="D2278" t="s">
        <v>293</v>
      </c>
      <c r="E2278">
        <v>0.38166536338161899</v>
      </c>
      <c r="F2278">
        <v>-0.194401741295778</v>
      </c>
      <c r="G2278">
        <v>0.22178973024805401</v>
      </c>
      <c r="H2278">
        <v>0.81869105367889705</v>
      </c>
    </row>
    <row r="2279" spans="1:8" x14ac:dyDescent="0.45">
      <c r="A2279" t="s">
        <v>350</v>
      </c>
      <c r="B2279" t="s">
        <v>1</v>
      </c>
      <c r="C2279" t="s">
        <v>6</v>
      </c>
      <c r="D2279" t="s">
        <v>297</v>
      </c>
      <c r="E2279">
        <v>0.38570358173170499</v>
      </c>
      <c r="F2279">
        <v>-0.12184577232657599</v>
      </c>
      <c r="G2279">
        <v>0.14019915889687101</v>
      </c>
      <c r="H2279">
        <v>0.81869105367889705</v>
      </c>
    </row>
    <row r="2280" spans="1:8" x14ac:dyDescent="0.45">
      <c r="A2280" t="s">
        <v>350</v>
      </c>
      <c r="B2280" t="s">
        <v>1</v>
      </c>
      <c r="C2280" t="s">
        <v>6</v>
      </c>
      <c r="D2280" t="s">
        <v>306</v>
      </c>
      <c r="E2280">
        <v>0.368691836015133</v>
      </c>
      <c r="F2280">
        <v>-0.14988285916578101</v>
      </c>
      <c r="G2280">
        <v>0.16640772772915499</v>
      </c>
      <c r="H2280">
        <v>0.81869105367889705</v>
      </c>
    </row>
    <row r="2281" spans="1:8" x14ac:dyDescent="0.45">
      <c r="A2281" t="s">
        <v>350</v>
      </c>
      <c r="B2281" t="s">
        <v>1</v>
      </c>
      <c r="C2281" t="s">
        <v>6</v>
      </c>
      <c r="D2281" t="s">
        <v>307</v>
      </c>
      <c r="E2281">
        <v>0.35134639491968001</v>
      </c>
      <c r="F2281">
        <v>-0.20612243888910101</v>
      </c>
      <c r="G2281">
        <v>0.22071675569291599</v>
      </c>
      <c r="H2281">
        <v>0.81869105367889705</v>
      </c>
    </row>
    <row r="2282" spans="1:8" x14ac:dyDescent="0.45">
      <c r="A2282" t="s">
        <v>350</v>
      </c>
      <c r="B2282" t="s">
        <v>1</v>
      </c>
      <c r="C2282" t="s">
        <v>6</v>
      </c>
      <c r="D2282" t="s">
        <v>309</v>
      </c>
      <c r="E2282">
        <v>0.34878699692477799</v>
      </c>
      <c r="F2282">
        <v>0.24193498671271901</v>
      </c>
      <c r="G2282">
        <v>0.25768988174164098</v>
      </c>
      <c r="H2282">
        <v>0.81869105367889705</v>
      </c>
    </row>
    <row r="2283" spans="1:8" x14ac:dyDescent="0.45">
      <c r="A2283" t="s">
        <v>350</v>
      </c>
      <c r="B2283" t="s">
        <v>1</v>
      </c>
      <c r="C2283" t="s">
        <v>6</v>
      </c>
      <c r="D2283" t="s">
        <v>311</v>
      </c>
      <c r="E2283">
        <v>0.37508777952526501</v>
      </c>
      <c r="F2283">
        <v>0.24661695538970799</v>
      </c>
      <c r="G2283">
        <v>0.27750011163802502</v>
      </c>
      <c r="H2283">
        <v>0.81869105367889705</v>
      </c>
    </row>
    <row r="2284" spans="1:8" x14ac:dyDescent="0.45">
      <c r="A2284" t="s">
        <v>350</v>
      </c>
      <c r="B2284" t="s">
        <v>1</v>
      </c>
      <c r="C2284" t="s">
        <v>6</v>
      </c>
      <c r="D2284" t="s">
        <v>318</v>
      </c>
      <c r="E2284">
        <v>0.387431781464178</v>
      </c>
      <c r="F2284">
        <v>-0.18343456889760401</v>
      </c>
      <c r="G2284">
        <v>0.211835718159603</v>
      </c>
      <c r="H2284">
        <v>0.81869105367889705</v>
      </c>
    </row>
    <row r="2285" spans="1:8" x14ac:dyDescent="0.45">
      <c r="A2285" t="s">
        <v>350</v>
      </c>
      <c r="B2285" t="s">
        <v>1</v>
      </c>
      <c r="C2285" t="s">
        <v>6</v>
      </c>
      <c r="D2285" t="s">
        <v>331</v>
      </c>
      <c r="E2285">
        <v>0.38849741109168801</v>
      </c>
      <c r="F2285">
        <v>-0.10111672437529801</v>
      </c>
      <c r="G2285">
        <v>0.117035563527277</v>
      </c>
      <c r="H2285">
        <v>0.81869105367889705</v>
      </c>
    </row>
    <row r="2286" spans="1:8" x14ac:dyDescent="0.45">
      <c r="A2286" t="s">
        <v>350</v>
      </c>
      <c r="B2286" t="s">
        <v>1</v>
      </c>
      <c r="C2286" t="s">
        <v>6</v>
      </c>
      <c r="D2286" t="s">
        <v>340</v>
      </c>
      <c r="E2286">
        <v>0.40882807605534899</v>
      </c>
      <c r="F2286">
        <v>-0.22084705638676499</v>
      </c>
      <c r="G2286">
        <v>0.26689413808475498</v>
      </c>
      <c r="H2286">
        <v>0.81869105367889705</v>
      </c>
    </row>
    <row r="2287" spans="1:8" x14ac:dyDescent="0.45">
      <c r="A2287" t="s">
        <v>0</v>
      </c>
      <c r="B2287" t="s">
        <v>1</v>
      </c>
      <c r="C2287" t="s">
        <v>7</v>
      </c>
      <c r="D2287" t="s">
        <v>217</v>
      </c>
      <c r="E2287">
        <v>0.52352066595861502</v>
      </c>
      <c r="F2287">
        <v>8.3046685646239599E-2</v>
      </c>
      <c r="G2287">
        <v>0.12997194547864599</v>
      </c>
      <c r="H2287">
        <v>0.81890159216462299</v>
      </c>
    </row>
    <row r="2288" spans="1:8" x14ac:dyDescent="0.45">
      <c r="A2288" t="s">
        <v>0</v>
      </c>
      <c r="B2288" t="s">
        <v>5</v>
      </c>
      <c r="C2288" t="s">
        <v>7</v>
      </c>
      <c r="D2288" t="s">
        <v>318</v>
      </c>
      <c r="E2288">
        <v>0.43006597854711998</v>
      </c>
      <c r="F2288">
        <v>-0.20405486645868101</v>
      </c>
      <c r="G2288">
        <v>0.257550079120343</v>
      </c>
      <c r="H2288">
        <v>0.81928770214842395</v>
      </c>
    </row>
    <row r="2289" spans="1:8" x14ac:dyDescent="0.45">
      <c r="A2289" t="s">
        <v>0</v>
      </c>
      <c r="B2289" t="s">
        <v>4</v>
      </c>
      <c r="C2289" t="s">
        <v>2</v>
      </c>
      <c r="D2289" t="s">
        <v>103</v>
      </c>
      <c r="E2289">
        <v>0.43016110025563098</v>
      </c>
      <c r="F2289">
        <v>-0.20035955899493901</v>
      </c>
      <c r="G2289">
        <v>0.25312400845392302</v>
      </c>
      <c r="H2289">
        <v>0.81935068210600104</v>
      </c>
    </row>
    <row r="2290" spans="1:8" x14ac:dyDescent="0.45">
      <c r="A2290" t="s">
        <v>0</v>
      </c>
      <c r="B2290" t="s">
        <v>4</v>
      </c>
      <c r="C2290" t="s">
        <v>2</v>
      </c>
      <c r="D2290" t="s">
        <v>105</v>
      </c>
      <c r="E2290">
        <v>0.43021570698774098</v>
      </c>
      <c r="F2290">
        <v>0.21617145087494</v>
      </c>
      <c r="G2290">
        <v>0.27313236908744298</v>
      </c>
      <c r="H2290">
        <v>0.81935068210600104</v>
      </c>
    </row>
    <row r="2291" spans="1:8" x14ac:dyDescent="0.45">
      <c r="A2291" t="s">
        <v>0</v>
      </c>
      <c r="B2291" t="s">
        <v>4</v>
      </c>
      <c r="C2291" t="s">
        <v>2</v>
      </c>
      <c r="D2291" t="s">
        <v>133</v>
      </c>
      <c r="E2291">
        <v>0.43217530982633601</v>
      </c>
      <c r="F2291">
        <v>0.18641474659837501</v>
      </c>
      <c r="G2291">
        <v>0.23654128748869299</v>
      </c>
      <c r="H2291">
        <v>0.81935068210600104</v>
      </c>
    </row>
    <row r="2292" spans="1:8" x14ac:dyDescent="0.45">
      <c r="A2292" t="s">
        <v>0</v>
      </c>
      <c r="B2292" t="s">
        <v>4</v>
      </c>
      <c r="C2292" t="s">
        <v>2</v>
      </c>
      <c r="D2292" t="s">
        <v>163</v>
      </c>
      <c r="E2292">
        <v>0.41115941698068798</v>
      </c>
      <c r="F2292">
        <v>-0.18285875847348701</v>
      </c>
      <c r="G2292">
        <v>0.22173138711474699</v>
      </c>
      <c r="H2292">
        <v>0.81935068210600104</v>
      </c>
    </row>
    <row r="2293" spans="1:8" x14ac:dyDescent="0.45">
      <c r="A2293" t="s">
        <v>0</v>
      </c>
      <c r="B2293" t="s">
        <v>4</v>
      </c>
      <c r="C2293" t="s">
        <v>2</v>
      </c>
      <c r="D2293" t="s">
        <v>174</v>
      </c>
      <c r="E2293">
        <v>0.43343314913401598</v>
      </c>
      <c r="F2293">
        <v>-0.176464325370805</v>
      </c>
      <c r="G2293">
        <v>0.22452973234626999</v>
      </c>
      <c r="H2293">
        <v>0.81935068210600104</v>
      </c>
    </row>
    <row r="2294" spans="1:8" x14ac:dyDescent="0.45">
      <c r="A2294" t="s">
        <v>0</v>
      </c>
      <c r="B2294" t="s">
        <v>4</v>
      </c>
      <c r="C2294" t="s">
        <v>2</v>
      </c>
      <c r="D2294" t="s">
        <v>201</v>
      </c>
      <c r="E2294">
        <v>0.434904614255678</v>
      </c>
      <c r="F2294">
        <v>-0.25844446542306598</v>
      </c>
      <c r="G2294">
        <v>0.32989683231681399</v>
      </c>
      <c r="H2294">
        <v>0.81935068210600104</v>
      </c>
    </row>
    <row r="2295" spans="1:8" x14ac:dyDescent="0.45">
      <c r="A2295" t="s">
        <v>0</v>
      </c>
      <c r="B2295" t="s">
        <v>4</v>
      </c>
      <c r="C2295" t="s">
        <v>2</v>
      </c>
      <c r="D2295" t="s">
        <v>213</v>
      </c>
      <c r="E2295">
        <v>0.410868844485417</v>
      </c>
      <c r="F2295">
        <v>-0.23343485358637101</v>
      </c>
      <c r="G2295">
        <v>0.28288285445406303</v>
      </c>
      <c r="H2295">
        <v>0.81935068210600104</v>
      </c>
    </row>
    <row r="2296" spans="1:8" x14ac:dyDescent="0.45">
      <c r="A2296" t="s">
        <v>0</v>
      </c>
      <c r="B2296" t="s">
        <v>4</v>
      </c>
      <c r="C2296" t="s">
        <v>2</v>
      </c>
      <c r="D2296" t="s">
        <v>216</v>
      </c>
      <c r="E2296">
        <v>0.412148357137119</v>
      </c>
      <c r="F2296">
        <v>0.23172523592125999</v>
      </c>
      <c r="G2296">
        <v>0.28158252863940297</v>
      </c>
      <c r="H2296">
        <v>0.81935068210600104</v>
      </c>
    </row>
    <row r="2297" spans="1:8" x14ac:dyDescent="0.45">
      <c r="A2297" t="s">
        <v>0</v>
      </c>
      <c r="B2297" t="s">
        <v>4</v>
      </c>
      <c r="C2297" t="s">
        <v>2</v>
      </c>
      <c r="D2297" t="s">
        <v>218</v>
      </c>
      <c r="E2297">
        <v>0.42429606350740301</v>
      </c>
      <c r="F2297">
        <v>0.17981739448063899</v>
      </c>
      <c r="G2297">
        <v>0.224300354985733</v>
      </c>
      <c r="H2297">
        <v>0.81935068210600104</v>
      </c>
    </row>
    <row r="2298" spans="1:8" x14ac:dyDescent="0.45">
      <c r="A2298" t="s">
        <v>0</v>
      </c>
      <c r="B2298" t="s">
        <v>4</v>
      </c>
      <c r="C2298" t="s">
        <v>2</v>
      </c>
      <c r="D2298" t="s">
        <v>258</v>
      </c>
      <c r="E2298">
        <v>0.42812241573708698</v>
      </c>
      <c r="F2298">
        <v>0.25699136076037199</v>
      </c>
      <c r="G2298">
        <v>0.32323501404718502</v>
      </c>
      <c r="H2298">
        <v>0.81935068210600104</v>
      </c>
    </row>
    <row r="2299" spans="1:8" x14ac:dyDescent="0.45">
      <c r="A2299" t="s">
        <v>0</v>
      </c>
      <c r="B2299" t="s">
        <v>4</v>
      </c>
      <c r="C2299" t="s">
        <v>2</v>
      </c>
      <c r="D2299" t="s">
        <v>294</v>
      </c>
      <c r="E2299">
        <v>0.424778410606514</v>
      </c>
      <c r="F2299">
        <v>-0.24022714225643901</v>
      </c>
      <c r="G2299">
        <v>0.29996719450568499</v>
      </c>
      <c r="H2299">
        <v>0.81935068210600104</v>
      </c>
    </row>
    <row r="2300" spans="1:8" x14ac:dyDescent="0.45">
      <c r="A2300" t="s">
        <v>0</v>
      </c>
      <c r="B2300" t="s">
        <v>4</v>
      </c>
      <c r="C2300" t="s">
        <v>2</v>
      </c>
      <c r="D2300" t="s">
        <v>320</v>
      </c>
      <c r="E2300">
        <v>0.42813788527852598</v>
      </c>
      <c r="F2300">
        <v>-0.188948474286355</v>
      </c>
      <c r="G2300">
        <v>0.237660960242145</v>
      </c>
      <c r="H2300">
        <v>0.81935068210600104</v>
      </c>
    </row>
    <row r="2301" spans="1:8" x14ac:dyDescent="0.45">
      <c r="A2301" t="s">
        <v>0</v>
      </c>
      <c r="B2301" t="s">
        <v>4</v>
      </c>
      <c r="C2301" t="s">
        <v>2</v>
      </c>
      <c r="D2301" t="s">
        <v>328</v>
      </c>
      <c r="E2301">
        <v>0.43200035668022801</v>
      </c>
      <c r="F2301">
        <v>-0.225111488119312</v>
      </c>
      <c r="G2301">
        <v>0.28553470151065902</v>
      </c>
      <c r="H2301">
        <v>0.81935068210600104</v>
      </c>
    </row>
    <row r="2302" spans="1:8" x14ac:dyDescent="0.45">
      <c r="A2302" t="s">
        <v>0</v>
      </c>
      <c r="B2302" t="s">
        <v>4</v>
      </c>
      <c r="C2302" t="s">
        <v>2</v>
      </c>
      <c r="D2302" t="s">
        <v>341</v>
      </c>
      <c r="E2302">
        <v>0.43326584364918802</v>
      </c>
      <c r="F2302">
        <v>-0.178826068082552</v>
      </c>
      <c r="G2302">
        <v>0.22745180090842601</v>
      </c>
      <c r="H2302">
        <v>0.81935068210600104</v>
      </c>
    </row>
    <row r="2303" spans="1:8" x14ac:dyDescent="0.45">
      <c r="A2303" t="s">
        <v>350</v>
      </c>
      <c r="B2303" t="s">
        <v>5</v>
      </c>
      <c r="C2303" t="s">
        <v>2</v>
      </c>
      <c r="D2303" t="s">
        <v>34</v>
      </c>
      <c r="E2303">
        <v>8.6525800648235396E-2</v>
      </c>
      <c r="F2303">
        <v>0.382216107601831</v>
      </c>
      <c r="G2303">
        <v>0.22098047362232101</v>
      </c>
      <c r="H2303">
        <v>0.81959161169578498</v>
      </c>
    </row>
    <row r="2304" spans="1:8" x14ac:dyDescent="0.45">
      <c r="A2304" t="s">
        <v>350</v>
      </c>
      <c r="B2304" t="s">
        <v>5</v>
      </c>
      <c r="C2304" t="s">
        <v>2</v>
      </c>
      <c r="D2304" t="s">
        <v>121</v>
      </c>
      <c r="E2304">
        <v>7.7841778984331894E-2</v>
      </c>
      <c r="F2304">
        <v>0.25798648767690802</v>
      </c>
      <c r="G2304">
        <v>0.144926006136913</v>
      </c>
      <c r="H2304">
        <v>0.81959161169578498</v>
      </c>
    </row>
    <row r="2305" spans="1:8" x14ac:dyDescent="0.45">
      <c r="A2305" t="s">
        <v>350</v>
      </c>
      <c r="B2305" t="s">
        <v>5</v>
      </c>
      <c r="C2305" t="s">
        <v>2</v>
      </c>
      <c r="D2305" t="s">
        <v>167</v>
      </c>
      <c r="E2305">
        <v>8.0905321779961098E-2</v>
      </c>
      <c r="F2305">
        <v>-0.30582968977741898</v>
      </c>
      <c r="G2305">
        <v>0.173588503346365</v>
      </c>
      <c r="H2305">
        <v>0.81959161169578498</v>
      </c>
    </row>
    <row r="2306" spans="1:8" x14ac:dyDescent="0.45">
      <c r="A2306" t="s">
        <v>350</v>
      </c>
      <c r="B2306" t="s">
        <v>5</v>
      </c>
      <c r="C2306" t="s">
        <v>2</v>
      </c>
      <c r="D2306" t="s">
        <v>170</v>
      </c>
      <c r="E2306">
        <v>7.8160668600778402E-2</v>
      </c>
      <c r="F2306">
        <v>0.36505319469303998</v>
      </c>
      <c r="G2306">
        <v>0.205294651367495</v>
      </c>
      <c r="H2306">
        <v>0.81959161169578498</v>
      </c>
    </row>
    <row r="2307" spans="1:8" x14ac:dyDescent="0.45">
      <c r="A2307" t="s">
        <v>350</v>
      </c>
      <c r="B2307" t="s">
        <v>5</v>
      </c>
      <c r="C2307" t="s">
        <v>2</v>
      </c>
      <c r="D2307" t="s">
        <v>195</v>
      </c>
      <c r="E2307">
        <v>6.9535774477108805E-2</v>
      </c>
      <c r="F2307">
        <v>-0.35872064870718801</v>
      </c>
      <c r="G2307">
        <v>0.19570423885880001</v>
      </c>
      <c r="H2307">
        <v>0.81959161169578498</v>
      </c>
    </row>
    <row r="2308" spans="1:8" x14ac:dyDescent="0.45">
      <c r="A2308" t="s">
        <v>350</v>
      </c>
      <c r="B2308" t="s">
        <v>5</v>
      </c>
      <c r="C2308" t="s">
        <v>2</v>
      </c>
      <c r="D2308" t="s">
        <v>205</v>
      </c>
      <c r="E2308">
        <v>8.5575621343555994E-2</v>
      </c>
      <c r="F2308">
        <v>0.24891814967018699</v>
      </c>
      <c r="G2308">
        <v>0.14347253169899399</v>
      </c>
      <c r="H2308">
        <v>0.81959161169578498</v>
      </c>
    </row>
    <row r="2309" spans="1:8" x14ac:dyDescent="0.45">
      <c r="A2309" t="s">
        <v>350</v>
      </c>
      <c r="B2309" t="s">
        <v>5</v>
      </c>
      <c r="C2309" t="s">
        <v>2</v>
      </c>
      <c r="D2309" t="s">
        <v>253</v>
      </c>
      <c r="E2309">
        <v>8.59226613164457E-2</v>
      </c>
      <c r="F2309">
        <v>0.223865601276308</v>
      </c>
      <c r="G2309">
        <v>0.129177609767445</v>
      </c>
      <c r="H2309">
        <v>0.81959161169578498</v>
      </c>
    </row>
    <row r="2310" spans="1:8" x14ac:dyDescent="0.45">
      <c r="A2310" t="s">
        <v>350</v>
      </c>
      <c r="B2310" t="s">
        <v>5</v>
      </c>
      <c r="C2310" t="s">
        <v>2</v>
      </c>
      <c r="D2310" t="s">
        <v>257</v>
      </c>
      <c r="E2310">
        <v>7.2529688705283701E-2</v>
      </c>
      <c r="F2310">
        <v>-0.44301019316575901</v>
      </c>
      <c r="G2310">
        <v>0.244304985004863</v>
      </c>
      <c r="H2310">
        <v>0.81959161169578498</v>
      </c>
    </row>
    <row r="2311" spans="1:8" x14ac:dyDescent="0.45">
      <c r="A2311" t="s">
        <v>350</v>
      </c>
      <c r="B2311" t="s">
        <v>5</v>
      </c>
      <c r="C2311" t="s">
        <v>2</v>
      </c>
      <c r="D2311" t="s">
        <v>339</v>
      </c>
      <c r="E2311">
        <v>7.9403574823847203E-2</v>
      </c>
      <c r="F2311">
        <v>-0.60973693190091505</v>
      </c>
      <c r="G2311">
        <v>0.34434510642503402</v>
      </c>
      <c r="H2311">
        <v>0.81959161169578498</v>
      </c>
    </row>
    <row r="2312" spans="1:8" x14ac:dyDescent="0.45">
      <c r="A2312" t="s">
        <v>350</v>
      </c>
      <c r="B2312" t="s">
        <v>1</v>
      </c>
      <c r="C2312" t="s">
        <v>6</v>
      </c>
      <c r="D2312" t="s">
        <v>96</v>
      </c>
      <c r="E2312">
        <v>0.445287976448978</v>
      </c>
      <c r="F2312">
        <v>0.111182940878798</v>
      </c>
      <c r="G2312">
        <v>0.14541143682646299</v>
      </c>
      <c r="H2312">
        <v>0.82077405388703495</v>
      </c>
    </row>
    <row r="2313" spans="1:8" x14ac:dyDescent="0.45">
      <c r="A2313" t="s">
        <v>350</v>
      </c>
      <c r="B2313" t="s">
        <v>1</v>
      </c>
      <c r="C2313" t="s">
        <v>6</v>
      </c>
      <c r="D2313" t="s">
        <v>106</v>
      </c>
      <c r="E2313">
        <v>0.441793936411496</v>
      </c>
      <c r="F2313">
        <v>0.10320832080304</v>
      </c>
      <c r="G2313">
        <v>0.13394975891788299</v>
      </c>
      <c r="H2313">
        <v>0.82077405388703495</v>
      </c>
    </row>
    <row r="2314" spans="1:8" x14ac:dyDescent="0.45">
      <c r="A2314" t="s">
        <v>350</v>
      </c>
      <c r="B2314" t="s">
        <v>1</v>
      </c>
      <c r="C2314" t="s">
        <v>6</v>
      </c>
      <c r="D2314" t="s">
        <v>132</v>
      </c>
      <c r="E2314">
        <v>0.44326769769276297</v>
      </c>
      <c r="F2314">
        <v>-7.2070595978509705E-2</v>
      </c>
      <c r="G2314">
        <v>9.3840426634394097E-2</v>
      </c>
      <c r="H2314">
        <v>0.82077405388703495</v>
      </c>
    </row>
    <row r="2315" spans="1:8" x14ac:dyDescent="0.45">
      <c r="A2315" t="s">
        <v>350</v>
      </c>
      <c r="B2315" t="s">
        <v>1</v>
      </c>
      <c r="C2315" t="s">
        <v>2</v>
      </c>
      <c r="D2315" t="s">
        <v>86</v>
      </c>
      <c r="E2315">
        <v>0.51198795637910499</v>
      </c>
      <c r="F2315">
        <v>6.5138901559307905E-2</v>
      </c>
      <c r="G2315">
        <v>9.9183274026953205E-2</v>
      </c>
      <c r="H2315">
        <v>0.821195905258715</v>
      </c>
    </row>
    <row r="2316" spans="1:8" x14ac:dyDescent="0.45">
      <c r="A2316" t="s">
        <v>350</v>
      </c>
      <c r="B2316" t="s">
        <v>1</v>
      </c>
      <c r="C2316" t="s">
        <v>2</v>
      </c>
      <c r="D2316" t="s">
        <v>193</v>
      </c>
      <c r="E2316">
        <v>0.51083903315665102</v>
      </c>
      <c r="F2316">
        <v>0.103090060499904</v>
      </c>
      <c r="G2316">
        <v>0.15654247585987799</v>
      </c>
      <c r="H2316">
        <v>0.821195905258715</v>
      </c>
    </row>
    <row r="2317" spans="1:8" x14ac:dyDescent="0.45">
      <c r="A2317" t="s">
        <v>350</v>
      </c>
      <c r="B2317" t="s">
        <v>1</v>
      </c>
      <c r="C2317" t="s">
        <v>2</v>
      </c>
      <c r="D2317" t="s">
        <v>243</v>
      </c>
      <c r="E2317">
        <v>0.51294641589473999</v>
      </c>
      <c r="F2317">
        <v>9.4632047848630996E-2</v>
      </c>
      <c r="G2317">
        <v>0.144418957644704</v>
      </c>
      <c r="H2317">
        <v>0.821195905258715</v>
      </c>
    </row>
    <row r="2318" spans="1:8" x14ac:dyDescent="0.45">
      <c r="A2318" t="s">
        <v>350</v>
      </c>
      <c r="B2318" t="s">
        <v>1</v>
      </c>
      <c r="C2318" t="s">
        <v>2</v>
      </c>
      <c r="D2318" t="s">
        <v>345</v>
      </c>
      <c r="E2318">
        <v>0.51174720836934295</v>
      </c>
      <c r="F2318">
        <v>0.12374159481397901</v>
      </c>
      <c r="G2318">
        <v>0.188306695136056</v>
      </c>
      <c r="H2318">
        <v>0.821195905258715</v>
      </c>
    </row>
    <row r="2319" spans="1:8" x14ac:dyDescent="0.45">
      <c r="A2319" t="s">
        <v>0</v>
      </c>
      <c r="B2319" t="s">
        <v>1</v>
      </c>
      <c r="C2319" t="s">
        <v>6</v>
      </c>
      <c r="D2319" t="s">
        <v>237</v>
      </c>
      <c r="E2319">
        <v>0.53029182332959801</v>
      </c>
      <c r="F2319">
        <v>7.9527316829346995E-2</v>
      </c>
      <c r="G2319">
        <v>0.12653256857821299</v>
      </c>
      <c r="H2319">
        <v>0.82195232616087699</v>
      </c>
    </row>
    <row r="2320" spans="1:8" x14ac:dyDescent="0.45">
      <c r="A2320" t="s">
        <v>0</v>
      </c>
      <c r="B2320" t="s">
        <v>1</v>
      </c>
      <c r="C2320" t="s">
        <v>6</v>
      </c>
      <c r="D2320" t="s">
        <v>259</v>
      </c>
      <c r="E2320">
        <v>0.52949320119732801</v>
      </c>
      <c r="F2320">
        <v>-0.102048364463178</v>
      </c>
      <c r="G2320">
        <v>0.16204975654363299</v>
      </c>
      <c r="H2320">
        <v>0.82195232616087699</v>
      </c>
    </row>
    <row r="2321" spans="1:8" x14ac:dyDescent="0.45">
      <c r="A2321" t="s">
        <v>0</v>
      </c>
      <c r="B2321" t="s">
        <v>4</v>
      </c>
      <c r="C2321" t="s">
        <v>2</v>
      </c>
      <c r="D2321" t="s">
        <v>20</v>
      </c>
      <c r="E2321">
        <v>0.441567760013924</v>
      </c>
      <c r="F2321">
        <v>-0.19446978492893899</v>
      </c>
      <c r="G2321">
        <v>0.25188200937202898</v>
      </c>
      <c r="H2321">
        <v>0.82218005812789496</v>
      </c>
    </row>
    <row r="2322" spans="1:8" x14ac:dyDescent="0.45">
      <c r="A2322" t="s">
        <v>0</v>
      </c>
      <c r="B2322" t="s">
        <v>4</v>
      </c>
      <c r="C2322" t="s">
        <v>2</v>
      </c>
      <c r="D2322" t="s">
        <v>220</v>
      </c>
      <c r="E2322">
        <v>0.44363967945903998</v>
      </c>
      <c r="F2322">
        <v>0.26367616197827398</v>
      </c>
      <c r="G2322">
        <v>0.34307810619756901</v>
      </c>
      <c r="H2322">
        <v>0.82218005812789496</v>
      </c>
    </row>
    <row r="2323" spans="1:8" x14ac:dyDescent="0.45">
      <c r="A2323" t="s">
        <v>0</v>
      </c>
      <c r="B2323" t="s">
        <v>4</v>
      </c>
      <c r="C2323" t="s">
        <v>2</v>
      </c>
      <c r="D2323" t="s">
        <v>324</v>
      </c>
      <c r="E2323">
        <v>0.439456251667803</v>
      </c>
      <c r="F2323">
        <v>-0.20214785780808001</v>
      </c>
      <c r="G2323">
        <v>0.26061714083043602</v>
      </c>
      <c r="H2323">
        <v>0.82218005812789496</v>
      </c>
    </row>
    <row r="2324" spans="1:8" x14ac:dyDescent="0.45">
      <c r="A2324" t="s">
        <v>350</v>
      </c>
      <c r="B2324" t="s">
        <v>1</v>
      </c>
      <c r="C2324" t="s">
        <v>6</v>
      </c>
      <c r="D2324" t="s">
        <v>139</v>
      </c>
      <c r="E2324">
        <v>0.44866106523680799</v>
      </c>
      <c r="F2324">
        <v>-7.5936882351647306E-2</v>
      </c>
      <c r="G2324">
        <v>0.100055520716578</v>
      </c>
      <c r="H2324">
        <v>0.82254528626748102</v>
      </c>
    </row>
    <row r="2325" spans="1:8" x14ac:dyDescent="0.45">
      <c r="A2325" t="s">
        <v>0</v>
      </c>
      <c r="B2325" t="s">
        <v>1</v>
      </c>
      <c r="C2325" t="s">
        <v>7</v>
      </c>
      <c r="D2325" t="s">
        <v>190</v>
      </c>
      <c r="E2325">
        <v>0.52830147103188996</v>
      </c>
      <c r="F2325">
        <v>-0.108328993866083</v>
      </c>
      <c r="G2325">
        <v>0.17151163211006101</v>
      </c>
      <c r="H2325">
        <v>0.82260640009988395</v>
      </c>
    </row>
    <row r="2326" spans="1:8" x14ac:dyDescent="0.45">
      <c r="A2326" t="s">
        <v>350</v>
      </c>
      <c r="B2326" t="s">
        <v>5</v>
      </c>
      <c r="C2326" t="s">
        <v>7</v>
      </c>
      <c r="D2326" t="s">
        <v>171</v>
      </c>
      <c r="E2326">
        <v>0.108634968320999</v>
      </c>
      <c r="F2326">
        <v>-0.32157896380418299</v>
      </c>
      <c r="G2326">
        <v>0.198649767013483</v>
      </c>
      <c r="H2326">
        <v>0.82321164883245901</v>
      </c>
    </row>
    <row r="2327" spans="1:8" x14ac:dyDescent="0.45">
      <c r="A2327" t="s">
        <v>0</v>
      </c>
      <c r="B2327" t="s">
        <v>1</v>
      </c>
      <c r="C2327" t="s">
        <v>7</v>
      </c>
      <c r="D2327" t="s">
        <v>140</v>
      </c>
      <c r="E2327">
        <v>0.53112718017922</v>
      </c>
      <c r="F2327">
        <v>0.13964367448540099</v>
      </c>
      <c r="G2327">
        <v>0.22261507530310801</v>
      </c>
      <c r="H2327">
        <v>0.82324712927779098</v>
      </c>
    </row>
    <row r="2328" spans="1:8" x14ac:dyDescent="0.45">
      <c r="A2328" t="s">
        <v>350</v>
      </c>
      <c r="B2328" t="s">
        <v>1</v>
      </c>
      <c r="C2328" t="s">
        <v>2</v>
      </c>
      <c r="D2328" t="s">
        <v>253</v>
      </c>
      <c r="E2328">
        <v>0.51963465214440296</v>
      </c>
      <c r="F2328">
        <v>6.6409444822947694E-2</v>
      </c>
      <c r="G2328">
        <v>0.10297836942462001</v>
      </c>
      <c r="H2328">
        <v>0.82416472735461099</v>
      </c>
    </row>
    <row r="2329" spans="1:8" x14ac:dyDescent="0.45">
      <c r="A2329" t="s">
        <v>350</v>
      </c>
      <c r="B2329" t="s">
        <v>1</v>
      </c>
      <c r="C2329" t="s">
        <v>2</v>
      </c>
      <c r="D2329" t="s">
        <v>344</v>
      </c>
      <c r="E2329">
        <v>0.51900697682331498</v>
      </c>
      <c r="F2329">
        <v>-0.141892454698993</v>
      </c>
      <c r="G2329">
        <v>0.21969610389737501</v>
      </c>
      <c r="H2329">
        <v>0.82416472735461099</v>
      </c>
    </row>
    <row r="2330" spans="1:8" x14ac:dyDescent="0.45">
      <c r="A2330" t="s">
        <v>350</v>
      </c>
      <c r="B2330" t="s">
        <v>5</v>
      </c>
      <c r="C2330" t="s">
        <v>7</v>
      </c>
      <c r="D2330" t="s">
        <v>128</v>
      </c>
      <c r="E2330">
        <v>0.11363929124166899</v>
      </c>
      <c r="F2330">
        <v>-0.45817989727031</v>
      </c>
      <c r="G2330">
        <v>0.28707606803960201</v>
      </c>
      <c r="H2330">
        <v>0.82448932581721501</v>
      </c>
    </row>
    <row r="2331" spans="1:8" x14ac:dyDescent="0.45">
      <c r="A2331" t="s">
        <v>350</v>
      </c>
      <c r="B2331" t="s">
        <v>5</v>
      </c>
      <c r="C2331" t="s">
        <v>7</v>
      </c>
      <c r="D2331" t="s">
        <v>207</v>
      </c>
      <c r="E2331">
        <v>0.112942922405273</v>
      </c>
      <c r="F2331">
        <v>-0.61817783560246697</v>
      </c>
      <c r="G2331">
        <v>0.3865673083108</v>
      </c>
      <c r="H2331">
        <v>0.82448932581721501</v>
      </c>
    </row>
    <row r="2332" spans="1:8" x14ac:dyDescent="0.45">
      <c r="A2332" t="s">
        <v>0</v>
      </c>
      <c r="B2332" t="s">
        <v>1</v>
      </c>
      <c r="C2332" t="s">
        <v>2</v>
      </c>
      <c r="D2332" t="s">
        <v>32</v>
      </c>
      <c r="E2332">
        <v>0.56596680505045704</v>
      </c>
      <c r="F2332">
        <v>7.6762482331186502E-2</v>
      </c>
      <c r="G2332">
        <v>0.13354148494960899</v>
      </c>
      <c r="H2332">
        <v>0.82476359197523896</v>
      </c>
    </row>
    <row r="2333" spans="1:8" x14ac:dyDescent="0.45">
      <c r="A2333" t="s">
        <v>350</v>
      </c>
      <c r="B2333" t="s">
        <v>1</v>
      </c>
      <c r="C2333" t="s">
        <v>6</v>
      </c>
      <c r="D2333" t="s">
        <v>49</v>
      </c>
      <c r="E2333">
        <v>0.45314828108014898</v>
      </c>
      <c r="F2333">
        <v>9.2382865841881795E-2</v>
      </c>
      <c r="G2333">
        <v>0.12293897815801701</v>
      </c>
      <c r="H2333">
        <v>0.82523436164939901</v>
      </c>
    </row>
    <row r="2334" spans="1:8" x14ac:dyDescent="0.45">
      <c r="A2334" t="s">
        <v>350</v>
      </c>
      <c r="B2334" t="s">
        <v>1</v>
      </c>
      <c r="C2334" t="s">
        <v>6</v>
      </c>
      <c r="D2334" t="s">
        <v>348</v>
      </c>
      <c r="E2334">
        <v>0.45496791785949298</v>
      </c>
      <c r="F2334">
        <v>0.20821518334819</v>
      </c>
      <c r="G2334">
        <v>0.27820412551336299</v>
      </c>
      <c r="H2334">
        <v>0.82523436164939901</v>
      </c>
    </row>
    <row r="2335" spans="1:8" x14ac:dyDescent="0.45">
      <c r="A2335" t="s">
        <v>0</v>
      </c>
      <c r="B2335" t="s">
        <v>1</v>
      </c>
      <c r="C2335" t="s">
        <v>2</v>
      </c>
      <c r="D2335" t="s">
        <v>68</v>
      </c>
      <c r="E2335">
        <v>0.56915484015655204</v>
      </c>
      <c r="F2335">
        <v>-5.91258542948494E-2</v>
      </c>
      <c r="G2335">
        <v>0.10371020900967</v>
      </c>
      <c r="H2335">
        <v>0.82588000209950696</v>
      </c>
    </row>
    <row r="2336" spans="1:8" x14ac:dyDescent="0.45">
      <c r="A2336" t="s">
        <v>0</v>
      </c>
      <c r="B2336" t="s">
        <v>5</v>
      </c>
      <c r="C2336" t="s">
        <v>7</v>
      </c>
      <c r="D2336" t="s">
        <v>69</v>
      </c>
      <c r="E2336">
        <v>0.44328068231649098</v>
      </c>
      <c r="F2336">
        <v>-0.10927937029406599</v>
      </c>
      <c r="G2336">
        <v>0.141972964074217</v>
      </c>
      <c r="H2336">
        <v>0.82600389437116595</v>
      </c>
    </row>
    <row r="2337" spans="1:8" x14ac:dyDescent="0.45">
      <c r="A2337" t="s">
        <v>0</v>
      </c>
      <c r="B2337" t="s">
        <v>5</v>
      </c>
      <c r="C2337" t="s">
        <v>7</v>
      </c>
      <c r="D2337" t="s">
        <v>70</v>
      </c>
      <c r="E2337">
        <v>0.43883703484956899</v>
      </c>
      <c r="F2337">
        <v>-0.22556639366890799</v>
      </c>
      <c r="G2337">
        <v>0.29020508373906201</v>
      </c>
      <c r="H2337">
        <v>0.82600389437116595</v>
      </c>
    </row>
    <row r="2338" spans="1:8" x14ac:dyDescent="0.45">
      <c r="A2338" t="s">
        <v>0</v>
      </c>
      <c r="B2338" t="s">
        <v>5</v>
      </c>
      <c r="C2338" t="s">
        <v>7</v>
      </c>
      <c r="D2338" t="s">
        <v>302</v>
      </c>
      <c r="E2338">
        <v>0.44146221756933601</v>
      </c>
      <c r="F2338">
        <v>-0.24685392453903501</v>
      </c>
      <c r="G2338">
        <v>0.31942703383190402</v>
      </c>
      <c r="H2338">
        <v>0.82600389437116595</v>
      </c>
    </row>
    <row r="2339" spans="1:8" x14ac:dyDescent="0.45">
      <c r="A2339" t="s">
        <v>0</v>
      </c>
      <c r="B2339" t="s">
        <v>5</v>
      </c>
      <c r="C2339" t="s">
        <v>7</v>
      </c>
      <c r="D2339" t="s">
        <v>331</v>
      </c>
      <c r="E2339">
        <v>0.44186720665488199</v>
      </c>
      <c r="F2339">
        <v>0.12163405159115501</v>
      </c>
      <c r="G2339">
        <v>0.15753358286100699</v>
      </c>
      <c r="H2339">
        <v>0.82600389437116595</v>
      </c>
    </row>
    <row r="2340" spans="1:8" x14ac:dyDescent="0.45">
      <c r="A2340" t="s">
        <v>0</v>
      </c>
      <c r="B2340" t="s">
        <v>1</v>
      </c>
      <c r="C2340" t="s">
        <v>2</v>
      </c>
      <c r="D2340" t="s">
        <v>117</v>
      </c>
      <c r="E2340">
        <v>0.57177099350293303</v>
      </c>
      <c r="F2340">
        <v>-0.101857728249865</v>
      </c>
      <c r="G2340">
        <v>0.179882212059433</v>
      </c>
      <c r="H2340">
        <v>0.82616063044279697</v>
      </c>
    </row>
    <row r="2341" spans="1:8" x14ac:dyDescent="0.45">
      <c r="A2341" t="s">
        <v>0</v>
      </c>
      <c r="B2341" t="s">
        <v>5</v>
      </c>
      <c r="C2341" t="s">
        <v>7</v>
      </c>
      <c r="D2341" t="s">
        <v>295</v>
      </c>
      <c r="E2341">
        <v>0.44598594111469703</v>
      </c>
      <c r="F2341">
        <v>-0.15796752553149199</v>
      </c>
      <c r="G2341">
        <v>0.206453777753423</v>
      </c>
      <c r="H2341">
        <v>0.82652829304408504</v>
      </c>
    </row>
    <row r="2342" spans="1:8" x14ac:dyDescent="0.45">
      <c r="A2342" t="s">
        <v>350</v>
      </c>
      <c r="B2342" t="s">
        <v>1</v>
      </c>
      <c r="C2342" t="s">
        <v>6</v>
      </c>
      <c r="D2342" t="s">
        <v>113</v>
      </c>
      <c r="E2342">
        <v>0.46091794774521799</v>
      </c>
      <c r="F2342">
        <v>-0.133431786924983</v>
      </c>
      <c r="G2342">
        <v>0.18066105999298901</v>
      </c>
      <c r="H2342">
        <v>0.82751673260129799</v>
      </c>
    </row>
    <row r="2343" spans="1:8" x14ac:dyDescent="0.45">
      <c r="A2343" t="s">
        <v>350</v>
      </c>
      <c r="B2343" t="s">
        <v>1</v>
      </c>
      <c r="C2343" t="s">
        <v>6</v>
      </c>
      <c r="D2343" t="s">
        <v>302</v>
      </c>
      <c r="E2343">
        <v>0.461079704381955</v>
      </c>
      <c r="F2343">
        <v>-0.169596996447511</v>
      </c>
      <c r="G2343">
        <v>0.229710219496924</v>
      </c>
      <c r="H2343">
        <v>0.82751673260129799</v>
      </c>
    </row>
    <row r="2344" spans="1:8" x14ac:dyDescent="0.45">
      <c r="A2344" t="s">
        <v>350</v>
      </c>
      <c r="B2344" t="s">
        <v>1</v>
      </c>
      <c r="C2344" t="s">
        <v>7</v>
      </c>
      <c r="D2344" t="s">
        <v>116</v>
      </c>
      <c r="E2344">
        <v>0.27178921911973503</v>
      </c>
      <c r="F2344">
        <v>0.16905617205950499</v>
      </c>
      <c r="G2344">
        <v>0.15344457790577801</v>
      </c>
      <c r="H2344">
        <v>0.82754338796663696</v>
      </c>
    </row>
    <row r="2345" spans="1:8" x14ac:dyDescent="0.45">
      <c r="A2345" t="s">
        <v>350</v>
      </c>
      <c r="B2345" t="s">
        <v>1</v>
      </c>
      <c r="C2345" t="s">
        <v>7</v>
      </c>
      <c r="D2345" t="s">
        <v>166</v>
      </c>
      <c r="E2345">
        <v>0.27180310689813297</v>
      </c>
      <c r="F2345">
        <v>0.161829488968978</v>
      </c>
      <c r="G2345">
        <v>0.14688951448752599</v>
      </c>
      <c r="H2345">
        <v>0.82754338796663696</v>
      </c>
    </row>
    <row r="2346" spans="1:8" x14ac:dyDescent="0.45">
      <c r="A2346" t="s">
        <v>350</v>
      </c>
      <c r="B2346" t="s">
        <v>1</v>
      </c>
      <c r="C2346" t="s">
        <v>6</v>
      </c>
      <c r="D2346" t="s">
        <v>10</v>
      </c>
      <c r="E2346">
        <v>0.46429470202184597</v>
      </c>
      <c r="F2346">
        <v>-8.3831180712395495E-2</v>
      </c>
      <c r="G2346">
        <v>0.11436463679441999</v>
      </c>
      <c r="H2346">
        <v>0.82758167962969698</v>
      </c>
    </row>
    <row r="2347" spans="1:8" x14ac:dyDescent="0.45">
      <c r="A2347" t="s">
        <v>350</v>
      </c>
      <c r="B2347" t="s">
        <v>1</v>
      </c>
      <c r="C2347" t="s">
        <v>6</v>
      </c>
      <c r="D2347" t="s">
        <v>31</v>
      </c>
      <c r="E2347">
        <v>0.49657920903555303</v>
      </c>
      <c r="F2347">
        <v>0.17057252092007899</v>
      </c>
      <c r="G2347">
        <v>0.25048680883900898</v>
      </c>
      <c r="H2347">
        <v>0.82758167962969698</v>
      </c>
    </row>
    <row r="2348" spans="1:8" x14ac:dyDescent="0.45">
      <c r="A2348" t="s">
        <v>350</v>
      </c>
      <c r="B2348" t="s">
        <v>1</v>
      </c>
      <c r="C2348" t="s">
        <v>6</v>
      </c>
      <c r="D2348" t="s">
        <v>44</v>
      </c>
      <c r="E2348">
        <v>0.50141696829598703</v>
      </c>
      <c r="F2348">
        <v>-8.3292627988755294E-2</v>
      </c>
      <c r="G2348">
        <v>0.123703570210345</v>
      </c>
      <c r="H2348">
        <v>0.82758167962969698</v>
      </c>
    </row>
    <row r="2349" spans="1:8" x14ac:dyDescent="0.45">
      <c r="A2349" t="s">
        <v>350</v>
      </c>
      <c r="B2349" t="s">
        <v>1</v>
      </c>
      <c r="C2349" t="s">
        <v>6</v>
      </c>
      <c r="D2349" t="s">
        <v>60</v>
      </c>
      <c r="E2349">
        <v>0.48837930459703799</v>
      </c>
      <c r="F2349">
        <v>0.105193364000732</v>
      </c>
      <c r="G2349">
        <v>0.15157431941757701</v>
      </c>
      <c r="H2349">
        <v>0.82758167962969698</v>
      </c>
    </row>
    <row r="2350" spans="1:8" x14ac:dyDescent="0.45">
      <c r="A2350" t="s">
        <v>350</v>
      </c>
      <c r="B2350" t="s">
        <v>1</v>
      </c>
      <c r="C2350" t="s">
        <v>6</v>
      </c>
      <c r="D2350" t="s">
        <v>62</v>
      </c>
      <c r="E2350">
        <v>0.50233936711090399</v>
      </c>
      <c r="F2350">
        <v>0.124162334537004</v>
      </c>
      <c r="G2350">
        <v>0.184800523495084</v>
      </c>
      <c r="H2350">
        <v>0.82758167962969698</v>
      </c>
    </row>
    <row r="2351" spans="1:8" x14ac:dyDescent="0.45">
      <c r="A2351" t="s">
        <v>350</v>
      </c>
      <c r="B2351" t="s">
        <v>1</v>
      </c>
      <c r="C2351" t="s">
        <v>6</v>
      </c>
      <c r="D2351" t="s">
        <v>85</v>
      </c>
      <c r="E2351">
        <v>0.483296893389696</v>
      </c>
      <c r="F2351">
        <v>0.12517400143723501</v>
      </c>
      <c r="G2351">
        <v>0.178272988070792</v>
      </c>
      <c r="H2351">
        <v>0.82758167962969698</v>
      </c>
    </row>
    <row r="2352" spans="1:8" x14ac:dyDescent="0.45">
      <c r="A2352" t="s">
        <v>350</v>
      </c>
      <c r="B2352" t="s">
        <v>1</v>
      </c>
      <c r="C2352" t="s">
        <v>6</v>
      </c>
      <c r="D2352" t="s">
        <v>102</v>
      </c>
      <c r="E2352">
        <v>0.474002461665814</v>
      </c>
      <c r="F2352">
        <v>-0.10409848801238</v>
      </c>
      <c r="G2352">
        <v>0.14515359033747299</v>
      </c>
      <c r="H2352">
        <v>0.82758167962969698</v>
      </c>
    </row>
    <row r="2353" spans="1:8" x14ac:dyDescent="0.45">
      <c r="A2353" t="s">
        <v>350</v>
      </c>
      <c r="B2353" t="s">
        <v>1</v>
      </c>
      <c r="C2353" t="s">
        <v>6</v>
      </c>
      <c r="D2353" t="s">
        <v>118</v>
      </c>
      <c r="E2353">
        <v>0.47615212873309298</v>
      </c>
      <c r="F2353">
        <v>0.100197121337425</v>
      </c>
      <c r="G2353">
        <v>0.14039613652206301</v>
      </c>
      <c r="H2353">
        <v>0.82758167962969698</v>
      </c>
    </row>
    <row r="2354" spans="1:8" x14ac:dyDescent="0.45">
      <c r="A2354" t="s">
        <v>350</v>
      </c>
      <c r="B2354" t="s">
        <v>1</v>
      </c>
      <c r="C2354" t="s">
        <v>6</v>
      </c>
      <c r="D2354" t="s">
        <v>140</v>
      </c>
      <c r="E2354">
        <v>0.47912221443587399</v>
      </c>
      <c r="F2354">
        <v>0.15928870050753299</v>
      </c>
      <c r="G2354">
        <v>0.22470749487830599</v>
      </c>
      <c r="H2354">
        <v>0.82758167962969698</v>
      </c>
    </row>
    <row r="2355" spans="1:8" x14ac:dyDescent="0.45">
      <c r="A2355" t="s">
        <v>350</v>
      </c>
      <c r="B2355" t="s">
        <v>1</v>
      </c>
      <c r="C2355" t="s">
        <v>6</v>
      </c>
      <c r="D2355" t="s">
        <v>204</v>
      </c>
      <c r="E2355">
        <v>0.49489629821556003</v>
      </c>
      <c r="F2355">
        <v>-6.5009774802086098E-2</v>
      </c>
      <c r="G2355">
        <v>9.5094823314650204E-2</v>
      </c>
      <c r="H2355">
        <v>0.82758167962969698</v>
      </c>
    </row>
    <row r="2356" spans="1:8" x14ac:dyDescent="0.45">
      <c r="A2356" t="s">
        <v>350</v>
      </c>
      <c r="B2356" t="s">
        <v>1</v>
      </c>
      <c r="C2356" t="s">
        <v>6</v>
      </c>
      <c r="D2356" t="s">
        <v>206</v>
      </c>
      <c r="E2356">
        <v>0.48496298890543299</v>
      </c>
      <c r="F2356">
        <v>0.137857424541035</v>
      </c>
      <c r="G2356">
        <v>0.19708742681054001</v>
      </c>
      <c r="H2356">
        <v>0.82758167962969698</v>
      </c>
    </row>
    <row r="2357" spans="1:8" x14ac:dyDescent="0.45">
      <c r="A2357" t="s">
        <v>350</v>
      </c>
      <c r="B2357" t="s">
        <v>1</v>
      </c>
      <c r="C2357" t="s">
        <v>6</v>
      </c>
      <c r="D2357" t="s">
        <v>211</v>
      </c>
      <c r="E2357">
        <v>0.47398626035514502</v>
      </c>
      <c r="F2357">
        <v>-7.7250544976472699E-2</v>
      </c>
      <c r="G2357">
        <v>0.107713212830926</v>
      </c>
      <c r="H2357">
        <v>0.82758167962969698</v>
      </c>
    </row>
    <row r="2358" spans="1:8" x14ac:dyDescent="0.45">
      <c r="A2358" t="s">
        <v>350</v>
      </c>
      <c r="B2358" t="s">
        <v>1</v>
      </c>
      <c r="C2358" t="s">
        <v>6</v>
      </c>
      <c r="D2358" t="s">
        <v>231</v>
      </c>
      <c r="E2358">
        <v>0.49721909739782699</v>
      </c>
      <c r="F2358">
        <v>7.67160618416107E-2</v>
      </c>
      <c r="G2358">
        <v>0.112825817594832</v>
      </c>
      <c r="H2358">
        <v>0.82758167962969698</v>
      </c>
    </row>
    <row r="2359" spans="1:8" x14ac:dyDescent="0.45">
      <c r="A2359" t="s">
        <v>350</v>
      </c>
      <c r="B2359" t="s">
        <v>1</v>
      </c>
      <c r="C2359" t="s">
        <v>6</v>
      </c>
      <c r="D2359" t="s">
        <v>250</v>
      </c>
      <c r="E2359">
        <v>0.50430850806570504</v>
      </c>
      <c r="F2359">
        <v>9.0411438639986005E-2</v>
      </c>
      <c r="G2359">
        <v>0.13518924597330201</v>
      </c>
      <c r="H2359">
        <v>0.82758167962969698</v>
      </c>
    </row>
    <row r="2360" spans="1:8" x14ac:dyDescent="0.45">
      <c r="A2360" t="s">
        <v>350</v>
      </c>
      <c r="B2360" t="s">
        <v>1</v>
      </c>
      <c r="C2360" t="s">
        <v>6</v>
      </c>
      <c r="D2360" t="s">
        <v>279</v>
      </c>
      <c r="E2360">
        <v>0.46626951697992403</v>
      </c>
      <c r="F2360">
        <v>-0.148719330691122</v>
      </c>
      <c r="G2360">
        <v>0.203787558201344</v>
      </c>
      <c r="H2360">
        <v>0.82758167962969698</v>
      </c>
    </row>
    <row r="2361" spans="1:8" x14ac:dyDescent="0.45">
      <c r="A2361" t="s">
        <v>350</v>
      </c>
      <c r="B2361" t="s">
        <v>1</v>
      </c>
      <c r="C2361" t="s">
        <v>6</v>
      </c>
      <c r="D2361" t="s">
        <v>317</v>
      </c>
      <c r="E2361">
        <v>0.47409110891463202</v>
      </c>
      <c r="F2361">
        <v>0.14420287704082399</v>
      </c>
      <c r="G2361">
        <v>0.201115002464125</v>
      </c>
      <c r="H2361">
        <v>0.82758167962969698</v>
      </c>
    </row>
    <row r="2362" spans="1:8" x14ac:dyDescent="0.45">
      <c r="A2362" t="s">
        <v>350</v>
      </c>
      <c r="B2362" t="s">
        <v>1</v>
      </c>
      <c r="C2362" t="s">
        <v>6</v>
      </c>
      <c r="D2362" t="s">
        <v>321</v>
      </c>
      <c r="E2362">
        <v>0.491112522727228</v>
      </c>
      <c r="F2362">
        <v>-0.107832189578167</v>
      </c>
      <c r="G2362">
        <v>0.15635892694471101</v>
      </c>
      <c r="H2362">
        <v>0.82758167962969698</v>
      </c>
    </row>
    <row r="2363" spans="1:8" x14ac:dyDescent="0.45">
      <c r="A2363" t="s">
        <v>350</v>
      </c>
      <c r="B2363" t="s">
        <v>1</v>
      </c>
      <c r="C2363" t="s">
        <v>6</v>
      </c>
      <c r="D2363" t="s">
        <v>345</v>
      </c>
      <c r="E2363">
        <v>0.50480055531664803</v>
      </c>
      <c r="F2363">
        <v>0.12658580135213199</v>
      </c>
      <c r="G2363">
        <v>0.189498455960874</v>
      </c>
      <c r="H2363">
        <v>0.82758167962969698</v>
      </c>
    </row>
    <row r="2364" spans="1:8" x14ac:dyDescent="0.45">
      <c r="A2364" t="s">
        <v>350</v>
      </c>
      <c r="B2364" t="s">
        <v>1</v>
      </c>
      <c r="C2364" t="s">
        <v>2</v>
      </c>
      <c r="D2364" t="s">
        <v>31</v>
      </c>
      <c r="E2364">
        <v>0.52435143502697301</v>
      </c>
      <c r="F2364">
        <v>0.15910249058251499</v>
      </c>
      <c r="G2364">
        <v>0.24952814323091199</v>
      </c>
      <c r="H2364">
        <v>0.82779555251943404</v>
      </c>
    </row>
    <row r="2365" spans="1:8" x14ac:dyDescent="0.45">
      <c r="A2365" t="s">
        <v>0</v>
      </c>
      <c r="B2365" t="s">
        <v>1</v>
      </c>
      <c r="C2365" t="s">
        <v>6</v>
      </c>
      <c r="D2365" t="s">
        <v>24</v>
      </c>
      <c r="E2365">
        <v>0.54514265375412096</v>
      </c>
      <c r="F2365">
        <v>-0.111414057781695</v>
      </c>
      <c r="G2365">
        <v>0.18386545637794199</v>
      </c>
      <c r="H2365">
        <v>0.82833007699452099</v>
      </c>
    </row>
    <row r="2366" spans="1:8" x14ac:dyDescent="0.45">
      <c r="A2366" t="s">
        <v>0</v>
      </c>
      <c r="B2366" t="s">
        <v>1</v>
      </c>
      <c r="C2366" t="s">
        <v>6</v>
      </c>
      <c r="D2366" t="s">
        <v>53</v>
      </c>
      <c r="E2366">
        <v>0.54898122404915495</v>
      </c>
      <c r="F2366">
        <v>-6.8645190370895795E-2</v>
      </c>
      <c r="G2366">
        <v>0.114375502518578</v>
      </c>
      <c r="H2366">
        <v>0.82833007699452099</v>
      </c>
    </row>
    <row r="2367" spans="1:8" x14ac:dyDescent="0.45">
      <c r="A2367" t="s">
        <v>0</v>
      </c>
      <c r="B2367" t="s">
        <v>1</v>
      </c>
      <c r="C2367" t="s">
        <v>6</v>
      </c>
      <c r="D2367" t="s">
        <v>270</v>
      </c>
      <c r="E2367">
        <v>0.54704450757477896</v>
      </c>
      <c r="F2367">
        <v>7.8395178311509203E-2</v>
      </c>
      <c r="G2367">
        <v>0.129989659863185</v>
      </c>
      <c r="H2367">
        <v>0.82833007699452099</v>
      </c>
    </row>
    <row r="2368" spans="1:8" x14ac:dyDescent="0.45">
      <c r="A2368" t="s">
        <v>0</v>
      </c>
      <c r="B2368" t="s">
        <v>1</v>
      </c>
      <c r="C2368" t="s">
        <v>6</v>
      </c>
      <c r="D2368" t="s">
        <v>287</v>
      </c>
      <c r="E2368">
        <v>0.54811895556207002</v>
      </c>
      <c r="F2368">
        <v>0.104955820555777</v>
      </c>
      <c r="G2368">
        <v>0.174498672664958</v>
      </c>
      <c r="H2368">
        <v>0.82833007699452099</v>
      </c>
    </row>
    <row r="2369" spans="1:8" x14ac:dyDescent="0.45">
      <c r="A2369" t="s">
        <v>0</v>
      </c>
      <c r="B2369" t="s">
        <v>1</v>
      </c>
      <c r="C2369" t="s">
        <v>6</v>
      </c>
      <c r="D2369" t="s">
        <v>319</v>
      </c>
      <c r="E2369">
        <v>0.54037338051926098</v>
      </c>
      <c r="F2369">
        <v>-0.12979699890388</v>
      </c>
      <c r="G2369">
        <v>0.21168378534649199</v>
      </c>
      <c r="H2369">
        <v>0.82833007699452099</v>
      </c>
    </row>
    <row r="2370" spans="1:8" x14ac:dyDescent="0.45">
      <c r="A2370" t="s">
        <v>0</v>
      </c>
      <c r="B2370" t="s">
        <v>1</v>
      </c>
      <c r="C2370" t="s">
        <v>6</v>
      </c>
      <c r="D2370" t="s">
        <v>334</v>
      </c>
      <c r="E2370">
        <v>0.547617184482595</v>
      </c>
      <c r="F2370">
        <v>-8.9184340396737699E-2</v>
      </c>
      <c r="G2370">
        <v>0.14809123759443801</v>
      </c>
      <c r="H2370">
        <v>0.82833007699452099</v>
      </c>
    </row>
    <row r="2371" spans="1:8" x14ac:dyDescent="0.45">
      <c r="A2371" t="s">
        <v>0</v>
      </c>
      <c r="B2371" t="s">
        <v>5</v>
      </c>
      <c r="C2371" t="s">
        <v>7</v>
      </c>
      <c r="D2371" t="s">
        <v>65</v>
      </c>
      <c r="E2371">
        <v>0.45535252717193703</v>
      </c>
      <c r="F2371">
        <v>-0.17465294289715599</v>
      </c>
      <c r="G2371">
        <v>0.23304514767987899</v>
      </c>
      <c r="H2371">
        <v>0.82913382828850601</v>
      </c>
    </row>
    <row r="2372" spans="1:8" x14ac:dyDescent="0.45">
      <c r="A2372" t="s">
        <v>0</v>
      </c>
      <c r="B2372" t="s">
        <v>5</v>
      </c>
      <c r="C2372" t="s">
        <v>7</v>
      </c>
      <c r="D2372" t="s">
        <v>68</v>
      </c>
      <c r="E2372">
        <v>0.47009156818227499</v>
      </c>
      <c r="F2372">
        <v>9.7894300616106197E-2</v>
      </c>
      <c r="G2372">
        <v>0.13501029592202299</v>
      </c>
      <c r="H2372">
        <v>0.82913382828850601</v>
      </c>
    </row>
    <row r="2373" spans="1:8" x14ac:dyDescent="0.45">
      <c r="A2373" t="s">
        <v>0</v>
      </c>
      <c r="B2373" t="s">
        <v>5</v>
      </c>
      <c r="C2373" t="s">
        <v>7</v>
      </c>
      <c r="D2373" t="s">
        <v>114</v>
      </c>
      <c r="E2373">
        <v>0.458194036096915</v>
      </c>
      <c r="F2373">
        <v>-0.11825060173325</v>
      </c>
      <c r="G2373">
        <v>0.15878759365015199</v>
      </c>
      <c r="H2373">
        <v>0.82913382828850601</v>
      </c>
    </row>
    <row r="2374" spans="1:8" x14ac:dyDescent="0.45">
      <c r="A2374" t="s">
        <v>0</v>
      </c>
      <c r="B2374" t="s">
        <v>5</v>
      </c>
      <c r="C2374" t="s">
        <v>7</v>
      </c>
      <c r="D2374" t="s">
        <v>142</v>
      </c>
      <c r="E2374">
        <v>0.46948460069513498</v>
      </c>
      <c r="F2374">
        <v>0.13489497976992301</v>
      </c>
      <c r="G2374">
        <v>0.185784807164322</v>
      </c>
      <c r="H2374">
        <v>0.82913382828850601</v>
      </c>
    </row>
    <row r="2375" spans="1:8" x14ac:dyDescent="0.45">
      <c r="A2375" t="s">
        <v>0</v>
      </c>
      <c r="B2375" t="s">
        <v>5</v>
      </c>
      <c r="C2375" t="s">
        <v>7</v>
      </c>
      <c r="D2375" t="s">
        <v>173</v>
      </c>
      <c r="E2375">
        <v>0.46587313232156002</v>
      </c>
      <c r="F2375">
        <v>0.127530335130768</v>
      </c>
      <c r="G2375">
        <v>0.174218826468686</v>
      </c>
      <c r="H2375">
        <v>0.82913382828850601</v>
      </c>
    </row>
    <row r="2376" spans="1:8" x14ac:dyDescent="0.45">
      <c r="A2376" t="s">
        <v>0</v>
      </c>
      <c r="B2376" t="s">
        <v>5</v>
      </c>
      <c r="C2376" t="s">
        <v>7</v>
      </c>
      <c r="D2376" t="s">
        <v>270</v>
      </c>
      <c r="E2376">
        <v>0.46525517088646001</v>
      </c>
      <c r="F2376">
        <v>0.100605921503924</v>
      </c>
      <c r="G2376">
        <v>0.137246714129205</v>
      </c>
      <c r="H2376">
        <v>0.82913382828850601</v>
      </c>
    </row>
    <row r="2377" spans="1:8" x14ac:dyDescent="0.45">
      <c r="A2377" t="s">
        <v>0</v>
      </c>
      <c r="B2377" t="s">
        <v>5</v>
      </c>
      <c r="C2377" t="s">
        <v>7</v>
      </c>
      <c r="D2377" t="s">
        <v>298</v>
      </c>
      <c r="E2377">
        <v>0.46971222822617997</v>
      </c>
      <c r="F2377">
        <v>-0.34862485149837802</v>
      </c>
      <c r="G2377">
        <v>0.48039211737951198</v>
      </c>
      <c r="H2377">
        <v>0.82913382828850601</v>
      </c>
    </row>
    <row r="2378" spans="1:8" x14ac:dyDescent="0.45">
      <c r="A2378" t="s">
        <v>0</v>
      </c>
      <c r="B2378" t="s">
        <v>5</v>
      </c>
      <c r="C2378" t="s">
        <v>7</v>
      </c>
      <c r="D2378" t="s">
        <v>309</v>
      </c>
      <c r="E2378">
        <v>0.471003300480895</v>
      </c>
      <c r="F2378">
        <v>0.23774383712668701</v>
      </c>
      <c r="G2378">
        <v>0.32855897693547498</v>
      </c>
      <c r="H2378">
        <v>0.82913382828850601</v>
      </c>
    </row>
    <row r="2379" spans="1:8" x14ac:dyDescent="0.45">
      <c r="A2379" t="s">
        <v>0</v>
      </c>
      <c r="B2379" t="s">
        <v>5</v>
      </c>
      <c r="C2379" t="s">
        <v>7</v>
      </c>
      <c r="D2379" t="s">
        <v>310</v>
      </c>
      <c r="E2379">
        <v>0.47170663544859298</v>
      </c>
      <c r="F2379">
        <v>-0.39845323002378702</v>
      </c>
      <c r="G2379">
        <v>0.55153379432351801</v>
      </c>
      <c r="H2379">
        <v>0.82913382828850601</v>
      </c>
    </row>
    <row r="2380" spans="1:8" x14ac:dyDescent="0.45">
      <c r="A2380" t="s">
        <v>0</v>
      </c>
      <c r="B2380" t="s">
        <v>5</v>
      </c>
      <c r="C2380" t="s">
        <v>7</v>
      </c>
      <c r="D2380" t="s">
        <v>344</v>
      </c>
      <c r="E2380">
        <v>0.45983646861181798</v>
      </c>
      <c r="F2380">
        <v>-0.23472382509735401</v>
      </c>
      <c r="G2380">
        <v>0.31634639282060101</v>
      </c>
      <c r="H2380">
        <v>0.82913382828850601</v>
      </c>
    </row>
    <row r="2381" spans="1:8" x14ac:dyDescent="0.45">
      <c r="A2381" t="s">
        <v>0</v>
      </c>
      <c r="B2381" t="s">
        <v>5</v>
      </c>
      <c r="C2381" t="s">
        <v>2</v>
      </c>
      <c r="D2381" t="s">
        <v>55</v>
      </c>
      <c r="E2381">
        <v>0.31441956804014798</v>
      </c>
      <c r="F2381">
        <v>-0.28123485519311697</v>
      </c>
      <c r="G2381">
        <v>0.27826973632149199</v>
      </c>
      <c r="H2381">
        <v>0.82923380430427596</v>
      </c>
    </row>
    <row r="2382" spans="1:8" x14ac:dyDescent="0.45">
      <c r="A2382" t="s">
        <v>0</v>
      </c>
      <c r="B2382" t="s">
        <v>5</v>
      </c>
      <c r="C2382" t="s">
        <v>2</v>
      </c>
      <c r="D2382" t="s">
        <v>144</v>
      </c>
      <c r="E2382">
        <v>0.316680059473255</v>
      </c>
      <c r="F2382">
        <v>-0.14868459932412501</v>
      </c>
      <c r="G2382">
        <v>0.147808994892626</v>
      </c>
      <c r="H2382">
        <v>0.82923380430427596</v>
      </c>
    </row>
    <row r="2383" spans="1:8" x14ac:dyDescent="0.45">
      <c r="A2383" t="s">
        <v>0</v>
      </c>
      <c r="B2383" t="s">
        <v>5</v>
      </c>
      <c r="C2383" t="s">
        <v>2</v>
      </c>
      <c r="D2383" t="s">
        <v>146</v>
      </c>
      <c r="E2383">
        <v>0.31855489830470601</v>
      </c>
      <c r="F2383">
        <v>-0.18313725563654401</v>
      </c>
      <c r="G2383">
        <v>0.182768704058382</v>
      </c>
      <c r="H2383">
        <v>0.82923380430427596</v>
      </c>
    </row>
    <row r="2384" spans="1:8" x14ac:dyDescent="0.45">
      <c r="A2384" t="s">
        <v>0</v>
      </c>
      <c r="B2384" t="s">
        <v>5</v>
      </c>
      <c r="C2384" t="s">
        <v>2</v>
      </c>
      <c r="D2384" t="s">
        <v>156</v>
      </c>
      <c r="E2384">
        <v>0.32585727207264797</v>
      </c>
      <c r="F2384">
        <v>-0.16223789355461801</v>
      </c>
      <c r="G2384">
        <v>0.164384577606809</v>
      </c>
      <c r="H2384">
        <v>0.82923380430427596</v>
      </c>
    </row>
    <row r="2385" spans="1:8" x14ac:dyDescent="0.45">
      <c r="A2385" t="s">
        <v>0</v>
      </c>
      <c r="B2385" t="s">
        <v>5</v>
      </c>
      <c r="C2385" t="s">
        <v>2</v>
      </c>
      <c r="D2385" t="s">
        <v>197</v>
      </c>
      <c r="E2385">
        <v>0.32069534060475802</v>
      </c>
      <c r="F2385">
        <v>-0.25576793272590098</v>
      </c>
      <c r="G2385">
        <v>0.25638989348937002</v>
      </c>
      <c r="H2385">
        <v>0.82923380430427596</v>
      </c>
    </row>
    <row r="2386" spans="1:8" x14ac:dyDescent="0.45">
      <c r="A2386" t="s">
        <v>0</v>
      </c>
      <c r="B2386" t="s">
        <v>5</v>
      </c>
      <c r="C2386" t="s">
        <v>2</v>
      </c>
      <c r="D2386" t="s">
        <v>207</v>
      </c>
      <c r="E2386">
        <v>0.31980687558237703</v>
      </c>
      <c r="F2386">
        <v>-0.37884393890178097</v>
      </c>
      <c r="G2386">
        <v>0.37906542294355799</v>
      </c>
      <c r="H2386">
        <v>0.82923380430427596</v>
      </c>
    </row>
    <row r="2387" spans="1:8" x14ac:dyDescent="0.45">
      <c r="A2387" t="s">
        <v>0</v>
      </c>
      <c r="B2387" t="s">
        <v>5</v>
      </c>
      <c r="C2387" t="s">
        <v>2</v>
      </c>
      <c r="D2387" t="s">
        <v>225</v>
      </c>
      <c r="E2387">
        <v>0.32461210478676999</v>
      </c>
      <c r="F2387">
        <v>-0.29394006735607697</v>
      </c>
      <c r="G2387">
        <v>0.29706045915888402</v>
      </c>
      <c r="H2387">
        <v>0.82923380430427596</v>
      </c>
    </row>
    <row r="2388" spans="1:8" x14ac:dyDescent="0.45">
      <c r="A2388" t="s">
        <v>0</v>
      </c>
      <c r="B2388" t="s">
        <v>5</v>
      </c>
      <c r="C2388" t="s">
        <v>2</v>
      </c>
      <c r="D2388" t="s">
        <v>247</v>
      </c>
      <c r="E2388">
        <v>0.31974069247068299</v>
      </c>
      <c r="F2388">
        <v>0.16814341747108</v>
      </c>
      <c r="G2388">
        <v>0.16821860685431</v>
      </c>
      <c r="H2388">
        <v>0.82923380430427596</v>
      </c>
    </row>
    <row r="2389" spans="1:8" x14ac:dyDescent="0.45">
      <c r="A2389" t="s">
        <v>0</v>
      </c>
      <c r="B2389" t="s">
        <v>5</v>
      </c>
      <c r="C2389" t="s">
        <v>2</v>
      </c>
      <c r="D2389" t="s">
        <v>255</v>
      </c>
      <c r="E2389">
        <v>0.32228394953343997</v>
      </c>
      <c r="F2389">
        <v>0.21186610412525</v>
      </c>
      <c r="G2389">
        <v>0.21308284870303101</v>
      </c>
      <c r="H2389">
        <v>0.82923380430427596</v>
      </c>
    </row>
    <row r="2390" spans="1:8" x14ac:dyDescent="0.45">
      <c r="A2390" t="s">
        <v>0</v>
      </c>
      <c r="B2390" t="s">
        <v>4</v>
      </c>
      <c r="C2390" t="s">
        <v>2</v>
      </c>
      <c r="D2390" t="s">
        <v>235</v>
      </c>
      <c r="E2390">
        <v>0.44995465154136499</v>
      </c>
      <c r="F2390">
        <v>0.23880065375545101</v>
      </c>
      <c r="G2390">
        <v>0.31506967394265001</v>
      </c>
      <c r="H2390">
        <v>0.82937587121948897</v>
      </c>
    </row>
    <row r="2391" spans="1:8" x14ac:dyDescent="0.45">
      <c r="A2391" t="s">
        <v>0</v>
      </c>
      <c r="B2391" t="s">
        <v>4</v>
      </c>
      <c r="C2391" t="s">
        <v>2</v>
      </c>
      <c r="D2391" t="s">
        <v>28</v>
      </c>
      <c r="E2391">
        <v>0.45262377124588599</v>
      </c>
      <c r="F2391">
        <v>-0.12205485521163099</v>
      </c>
      <c r="G2391">
        <v>0.161991984158701</v>
      </c>
      <c r="H2391">
        <v>0.829810247284124</v>
      </c>
    </row>
    <row r="2392" spans="1:8" x14ac:dyDescent="0.45">
      <c r="A2392" t="s">
        <v>0</v>
      </c>
      <c r="B2392" t="s">
        <v>5</v>
      </c>
      <c r="C2392" t="s">
        <v>6</v>
      </c>
      <c r="D2392" t="s">
        <v>288</v>
      </c>
      <c r="E2392">
        <v>0.43571591824704697</v>
      </c>
      <c r="F2392">
        <v>0.183340968413571</v>
      </c>
      <c r="G2392">
        <v>0.234335760897841</v>
      </c>
      <c r="H2392">
        <v>0.83005099509632996</v>
      </c>
    </row>
    <row r="2393" spans="1:8" x14ac:dyDescent="0.45">
      <c r="A2393" t="s">
        <v>0</v>
      </c>
      <c r="B2393" t="s">
        <v>1</v>
      </c>
      <c r="C2393" t="s">
        <v>7</v>
      </c>
      <c r="D2393" t="s">
        <v>41</v>
      </c>
      <c r="E2393">
        <v>0.53841568045932597</v>
      </c>
      <c r="F2393">
        <v>0.19344569909765999</v>
      </c>
      <c r="G2393">
        <v>0.31394124129805201</v>
      </c>
      <c r="H2393">
        <v>0.83076808613859798</v>
      </c>
    </row>
    <row r="2394" spans="1:8" x14ac:dyDescent="0.45">
      <c r="A2394" t="s">
        <v>0</v>
      </c>
      <c r="B2394" t="s">
        <v>5</v>
      </c>
      <c r="C2394" t="s">
        <v>7</v>
      </c>
      <c r="D2394" t="s">
        <v>17</v>
      </c>
      <c r="E2394">
        <v>0.48571634604076303</v>
      </c>
      <c r="F2394">
        <v>0.122463390858776</v>
      </c>
      <c r="G2394">
        <v>0.175013533135987</v>
      </c>
      <c r="H2394">
        <v>0.83113784148449199</v>
      </c>
    </row>
    <row r="2395" spans="1:8" x14ac:dyDescent="0.45">
      <c r="A2395" t="s">
        <v>0</v>
      </c>
      <c r="B2395" t="s">
        <v>5</v>
      </c>
      <c r="C2395" t="s">
        <v>7</v>
      </c>
      <c r="D2395" t="s">
        <v>27</v>
      </c>
      <c r="E2395">
        <v>0.48795354238866101</v>
      </c>
      <c r="F2395">
        <v>0.13755414103312</v>
      </c>
      <c r="G2395">
        <v>0.19759439053380201</v>
      </c>
      <c r="H2395">
        <v>0.83113784148449199</v>
      </c>
    </row>
    <row r="2396" spans="1:8" x14ac:dyDescent="0.45">
      <c r="A2396" t="s">
        <v>0</v>
      </c>
      <c r="B2396" t="s">
        <v>5</v>
      </c>
      <c r="C2396" t="s">
        <v>7</v>
      </c>
      <c r="D2396" t="s">
        <v>54</v>
      </c>
      <c r="E2396">
        <v>0.476684369749236</v>
      </c>
      <c r="F2396">
        <v>-0.120329643139187</v>
      </c>
      <c r="G2396">
        <v>0.168449940597485</v>
      </c>
      <c r="H2396">
        <v>0.83113784148449199</v>
      </c>
    </row>
    <row r="2397" spans="1:8" x14ac:dyDescent="0.45">
      <c r="A2397" t="s">
        <v>0</v>
      </c>
      <c r="B2397" t="s">
        <v>5</v>
      </c>
      <c r="C2397" t="s">
        <v>7</v>
      </c>
      <c r="D2397" t="s">
        <v>134</v>
      </c>
      <c r="E2397">
        <v>0.48050318865459701</v>
      </c>
      <c r="F2397">
        <v>-0.22046551217962701</v>
      </c>
      <c r="G2397">
        <v>0.31132863448577602</v>
      </c>
      <c r="H2397">
        <v>0.83113784148449199</v>
      </c>
    </row>
    <row r="2398" spans="1:8" x14ac:dyDescent="0.45">
      <c r="A2398" t="s">
        <v>0</v>
      </c>
      <c r="B2398" t="s">
        <v>5</v>
      </c>
      <c r="C2398" t="s">
        <v>7</v>
      </c>
      <c r="D2398" t="s">
        <v>149</v>
      </c>
      <c r="E2398">
        <v>0.48126199957902999</v>
      </c>
      <c r="F2398">
        <v>-0.30846271286100602</v>
      </c>
      <c r="G2398">
        <v>0.43634916480001301</v>
      </c>
      <c r="H2398">
        <v>0.83113784148449199</v>
      </c>
    </row>
    <row r="2399" spans="1:8" x14ac:dyDescent="0.45">
      <c r="A2399" t="s">
        <v>0</v>
      </c>
      <c r="B2399" t="s">
        <v>5</v>
      </c>
      <c r="C2399" t="s">
        <v>7</v>
      </c>
      <c r="D2399" t="s">
        <v>214</v>
      </c>
      <c r="E2399">
        <v>0.48368825051138098</v>
      </c>
      <c r="F2399">
        <v>-0.37854446812984099</v>
      </c>
      <c r="G2399">
        <v>0.53846893907390703</v>
      </c>
      <c r="H2399">
        <v>0.83113784148449199</v>
      </c>
    </row>
    <row r="2400" spans="1:8" x14ac:dyDescent="0.45">
      <c r="A2400" t="s">
        <v>0</v>
      </c>
      <c r="B2400" t="s">
        <v>5</v>
      </c>
      <c r="C2400" t="s">
        <v>7</v>
      </c>
      <c r="D2400" t="s">
        <v>308</v>
      </c>
      <c r="E2400">
        <v>0.48990822914481802</v>
      </c>
      <c r="F2400">
        <v>-0.10839696300578699</v>
      </c>
      <c r="G2400">
        <v>0.15641420123384001</v>
      </c>
      <c r="H2400">
        <v>0.83113784148449199</v>
      </c>
    </row>
    <row r="2401" spans="1:8" x14ac:dyDescent="0.45">
      <c r="A2401" t="s">
        <v>350</v>
      </c>
      <c r="B2401" t="s">
        <v>5</v>
      </c>
      <c r="C2401" t="s">
        <v>7</v>
      </c>
      <c r="D2401" t="s">
        <v>34</v>
      </c>
      <c r="E2401">
        <v>0.13881090678445501</v>
      </c>
      <c r="F2401">
        <v>0.34501047878038699</v>
      </c>
      <c r="G2401">
        <v>0.23121875805074399</v>
      </c>
      <c r="H2401">
        <v>0.83146277419179404</v>
      </c>
    </row>
    <row r="2402" spans="1:8" x14ac:dyDescent="0.45">
      <c r="A2402" t="s">
        <v>350</v>
      </c>
      <c r="B2402" t="s">
        <v>5</v>
      </c>
      <c r="C2402" t="s">
        <v>7</v>
      </c>
      <c r="D2402" t="s">
        <v>41</v>
      </c>
      <c r="E2402">
        <v>0.14100170417469199</v>
      </c>
      <c r="F2402">
        <v>-0.56362672239560396</v>
      </c>
      <c r="G2402">
        <v>0.37984834020975899</v>
      </c>
      <c r="H2402">
        <v>0.83146277419179404</v>
      </c>
    </row>
    <row r="2403" spans="1:8" x14ac:dyDescent="0.45">
      <c r="A2403" t="s">
        <v>350</v>
      </c>
      <c r="B2403" t="s">
        <v>5</v>
      </c>
      <c r="C2403" t="s">
        <v>7</v>
      </c>
      <c r="D2403" t="s">
        <v>80</v>
      </c>
      <c r="E2403">
        <v>0.147563342593934</v>
      </c>
      <c r="F2403">
        <v>0.19660524917351499</v>
      </c>
      <c r="G2403">
        <v>0.134707773701949</v>
      </c>
      <c r="H2403">
        <v>0.83146277419179404</v>
      </c>
    </row>
    <row r="2404" spans="1:8" x14ac:dyDescent="0.45">
      <c r="A2404" t="s">
        <v>350</v>
      </c>
      <c r="B2404" t="s">
        <v>5</v>
      </c>
      <c r="C2404" t="s">
        <v>7</v>
      </c>
      <c r="D2404" t="s">
        <v>97</v>
      </c>
      <c r="E2404">
        <v>0.135987859305884</v>
      </c>
      <c r="F2404">
        <v>0.22707055525116401</v>
      </c>
      <c r="G2404">
        <v>0.15107715446772699</v>
      </c>
      <c r="H2404">
        <v>0.83146277419179404</v>
      </c>
    </row>
    <row r="2405" spans="1:8" x14ac:dyDescent="0.45">
      <c r="A2405" t="s">
        <v>350</v>
      </c>
      <c r="B2405" t="s">
        <v>5</v>
      </c>
      <c r="C2405" t="s">
        <v>7</v>
      </c>
      <c r="D2405" t="s">
        <v>104</v>
      </c>
      <c r="E2405">
        <v>0.12679479324621701</v>
      </c>
      <c r="F2405">
        <v>-0.45721870964201899</v>
      </c>
      <c r="G2405">
        <v>0.29695537005067102</v>
      </c>
      <c r="H2405">
        <v>0.83146277419179404</v>
      </c>
    </row>
    <row r="2406" spans="1:8" x14ac:dyDescent="0.45">
      <c r="A2406" t="s">
        <v>350</v>
      </c>
      <c r="B2406" t="s">
        <v>5</v>
      </c>
      <c r="C2406" t="s">
        <v>7</v>
      </c>
      <c r="D2406" t="s">
        <v>119</v>
      </c>
      <c r="E2406">
        <v>0.16575051188562201</v>
      </c>
      <c r="F2406">
        <v>0.15208997179900799</v>
      </c>
      <c r="G2406">
        <v>0.10893253750779799</v>
      </c>
      <c r="H2406">
        <v>0.83146277419179404</v>
      </c>
    </row>
    <row r="2407" spans="1:8" x14ac:dyDescent="0.45">
      <c r="A2407" t="s">
        <v>350</v>
      </c>
      <c r="B2407" t="s">
        <v>5</v>
      </c>
      <c r="C2407" t="s">
        <v>7</v>
      </c>
      <c r="D2407" t="s">
        <v>174</v>
      </c>
      <c r="E2407">
        <v>0.143354798538878</v>
      </c>
      <c r="F2407">
        <v>-0.30370147258340602</v>
      </c>
      <c r="G2407">
        <v>0.205899668646917</v>
      </c>
      <c r="H2407">
        <v>0.83146277419179404</v>
      </c>
    </row>
    <row r="2408" spans="1:8" x14ac:dyDescent="0.45">
      <c r="A2408" t="s">
        <v>350</v>
      </c>
      <c r="B2408" t="s">
        <v>5</v>
      </c>
      <c r="C2408" t="s">
        <v>7</v>
      </c>
      <c r="D2408" t="s">
        <v>195</v>
      </c>
      <c r="E2408">
        <v>0.138689946299316</v>
      </c>
      <c r="F2408">
        <v>-0.29372479037349902</v>
      </c>
      <c r="G2408">
        <v>0.19678720517319201</v>
      </c>
      <c r="H2408">
        <v>0.83146277419179404</v>
      </c>
    </row>
    <row r="2409" spans="1:8" x14ac:dyDescent="0.45">
      <c r="A2409" t="s">
        <v>350</v>
      </c>
      <c r="B2409" t="s">
        <v>5</v>
      </c>
      <c r="C2409" t="s">
        <v>7</v>
      </c>
      <c r="D2409" t="s">
        <v>196</v>
      </c>
      <c r="E2409">
        <v>0.142794322158873</v>
      </c>
      <c r="F2409">
        <v>-0.263569909398081</v>
      </c>
      <c r="G2409">
        <v>0.178438792681092</v>
      </c>
      <c r="H2409">
        <v>0.83146277419179404</v>
      </c>
    </row>
    <row r="2410" spans="1:8" x14ac:dyDescent="0.45">
      <c r="A2410" t="s">
        <v>350</v>
      </c>
      <c r="B2410" t="s">
        <v>5</v>
      </c>
      <c r="C2410" t="s">
        <v>7</v>
      </c>
      <c r="D2410" t="s">
        <v>199</v>
      </c>
      <c r="E2410">
        <v>0.16580489338721999</v>
      </c>
      <c r="F2410">
        <v>-0.28225389574645499</v>
      </c>
      <c r="G2410">
        <v>0.20218704579608399</v>
      </c>
      <c r="H2410">
        <v>0.83146277419179404</v>
      </c>
    </row>
    <row r="2411" spans="1:8" x14ac:dyDescent="0.45">
      <c r="A2411" t="s">
        <v>350</v>
      </c>
      <c r="B2411" t="s">
        <v>5</v>
      </c>
      <c r="C2411" t="s">
        <v>7</v>
      </c>
      <c r="D2411" t="s">
        <v>208</v>
      </c>
      <c r="E2411">
        <v>0.15510361987530699</v>
      </c>
      <c r="F2411">
        <v>0.21719491357108101</v>
      </c>
      <c r="G2411">
        <v>0.15161362384763399</v>
      </c>
      <c r="H2411">
        <v>0.83146277419179404</v>
      </c>
    </row>
    <row r="2412" spans="1:8" x14ac:dyDescent="0.45">
      <c r="A2412" t="s">
        <v>350</v>
      </c>
      <c r="B2412" t="s">
        <v>5</v>
      </c>
      <c r="C2412" t="s">
        <v>7</v>
      </c>
      <c r="D2412" t="s">
        <v>213</v>
      </c>
      <c r="E2412">
        <v>0.12850726714208199</v>
      </c>
      <c r="F2412">
        <v>0.337741666043606</v>
      </c>
      <c r="G2412">
        <v>0.22035721220676899</v>
      </c>
      <c r="H2412">
        <v>0.83146277419179404</v>
      </c>
    </row>
    <row r="2413" spans="1:8" x14ac:dyDescent="0.45">
      <c r="A2413" t="s">
        <v>350</v>
      </c>
      <c r="B2413" t="s">
        <v>5</v>
      </c>
      <c r="C2413" t="s">
        <v>7</v>
      </c>
      <c r="D2413" t="s">
        <v>217</v>
      </c>
      <c r="E2413">
        <v>0.16115053501377399</v>
      </c>
      <c r="F2413">
        <v>0.25019739675554897</v>
      </c>
      <c r="G2413">
        <v>0.177234774193188</v>
      </c>
      <c r="H2413">
        <v>0.83146277419179404</v>
      </c>
    </row>
    <row r="2414" spans="1:8" x14ac:dyDescent="0.45">
      <c r="A2414" t="s">
        <v>350</v>
      </c>
      <c r="B2414" t="s">
        <v>5</v>
      </c>
      <c r="C2414" t="s">
        <v>7</v>
      </c>
      <c r="D2414" t="s">
        <v>224</v>
      </c>
      <c r="E2414">
        <v>0.16499953922305899</v>
      </c>
      <c r="F2414">
        <v>-0.34925797665771402</v>
      </c>
      <c r="G2414">
        <v>0.24970350946069</v>
      </c>
      <c r="H2414">
        <v>0.83146277419179404</v>
      </c>
    </row>
    <row r="2415" spans="1:8" x14ac:dyDescent="0.45">
      <c r="A2415" t="s">
        <v>350</v>
      </c>
      <c r="B2415" t="s">
        <v>5</v>
      </c>
      <c r="C2415" t="s">
        <v>7</v>
      </c>
      <c r="D2415" t="s">
        <v>236</v>
      </c>
      <c r="E2415">
        <v>0.12664092484648201</v>
      </c>
      <c r="F2415">
        <v>0.26263160284911402</v>
      </c>
      <c r="G2415">
        <v>0.17050459600610199</v>
      </c>
      <c r="H2415">
        <v>0.83146277419179404</v>
      </c>
    </row>
    <row r="2416" spans="1:8" x14ac:dyDescent="0.45">
      <c r="A2416" t="s">
        <v>350</v>
      </c>
      <c r="B2416" t="s">
        <v>5</v>
      </c>
      <c r="C2416" t="s">
        <v>7</v>
      </c>
      <c r="D2416" t="s">
        <v>242</v>
      </c>
      <c r="E2416">
        <v>0.13284416025110801</v>
      </c>
      <c r="F2416">
        <v>0.25239595581813801</v>
      </c>
      <c r="G2416">
        <v>0.16656200257241</v>
      </c>
      <c r="H2416">
        <v>0.83146277419179404</v>
      </c>
    </row>
    <row r="2417" spans="1:8" x14ac:dyDescent="0.45">
      <c r="A2417" t="s">
        <v>350</v>
      </c>
      <c r="B2417" t="s">
        <v>5</v>
      </c>
      <c r="C2417" t="s">
        <v>7</v>
      </c>
      <c r="D2417" t="s">
        <v>247</v>
      </c>
      <c r="E2417">
        <v>0.15364107937981</v>
      </c>
      <c r="F2417">
        <v>0.24453279752843801</v>
      </c>
      <c r="G2417">
        <v>0.17008608198397099</v>
      </c>
      <c r="H2417">
        <v>0.83146277419179404</v>
      </c>
    </row>
    <row r="2418" spans="1:8" x14ac:dyDescent="0.45">
      <c r="A2418" t="s">
        <v>350</v>
      </c>
      <c r="B2418" t="s">
        <v>5</v>
      </c>
      <c r="C2418" t="s">
        <v>7</v>
      </c>
      <c r="D2418" t="s">
        <v>253</v>
      </c>
      <c r="E2418">
        <v>0.156962410247597</v>
      </c>
      <c r="F2418">
        <v>0.189854342812277</v>
      </c>
      <c r="G2418">
        <v>0.13313112191659199</v>
      </c>
      <c r="H2418">
        <v>0.83146277419179404</v>
      </c>
    </row>
    <row r="2419" spans="1:8" x14ac:dyDescent="0.45">
      <c r="A2419" t="s">
        <v>350</v>
      </c>
      <c r="B2419" t="s">
        <v>5</v>
      </c>
      <c r="C2419" t="s">
        <v>7</v>
      </c>
      <c r="D2419" t="s">
        <v>280</v>
      </c>
      <c r="E2419">
        <v>0.119844110475875</v>
      </c>
      <c r="F2419">
        <v>-0.37692317565615802</v>
      </c>
      <c r="G2419">
        <v>0.24025591000983701</v>
      </c>
      <c r="H2419">
        <v>0.83146277419179404</v>
      </c>
    </row>
    <row r="2420" spans="1:8" x14ac:dyDescent="0.45">
      <c r="A2420" t="s">
        <v>350</v>
      </c>
      <c r="B2420" t="s">
        <v>5</v>
      </c>
      <c r="C2420" t="s">
        <v>7</v>
      </c>
      <c r="D2420" t="s">
        <v>285</v>
      </c>
      <c r="E2420">
        <v>0.14394477614086201</v>
      </c>
      <c r="F2420">
        <v>0.39627634168140002</v>
      </c>
      <c r="G2420">
        <v>0.26906270341270599</v>
      </c>
      <c r="H2420">
        <v>0.83146277419179404</v>
      </c>
    </row>
    <row r="2421" spans="1:8" x14ac:dyDescent="0.45">
      <c r="A2421" t="s">
        <v>350</v>
      </c>
      <c r="B2421" t="s">
        <v>5</v>
      </c>
      <c r="C2421" t="s">
        <v>7</v>
      </c>
      <c r="D2421" t="s">
        <v>313</v>
      </c>
      <c r="E2421">
        <v>0.16296013527829301</v>
      </c>
      <c r="F2421">
        <v>-0.46003095713854703</v>
      </c>
      <c r="G2421">
        <v>0.32729843646474499</v>
      </c>
      <c r="H2421">
        <v>0.83146277419179404</v>
      </c>
    </row>
    <row r="2422" spans="1:8" x14ac:dyDescent="0.45">
      <c r="A2422" t="s">
        <v>350</v>
      </c>
      <c r="B2422" t="s">
        <v>1</v>
      </c>
      <c r="C2422" t="s">
        <v>6</v>
      </c>
      <c r="D2422" t="s">
        <v>19</v>
      </c>
      <c r="E2422">
        <v>0.51082702203643904</v>
      </c>
      <c r="F2422">
        <v>9.8176383601682404E-2</v>
      </c>
      <c r="G2422">
        <v>0.14907381454718599</v>
      </c>
      <c r="H2422">
        <v>0.83158349076969496</v>
      </c>
    </row>
    <row r="2423" spans="1:8" x14ac:dyDescent="0.45">
      <c r="A2423" t="s">
        <v>350</v>
      </c>
      <c r="B2423" t="s">
        <v>1</v>
      </c>
      <c r="C2423" t="s">
        <v>6</v>
      </c>
      <c r="D2423" t="s">
        <v>137</v>
      </c>
      <c r="E2423">
        <v>0.514557526546644</v>
      </c>
      <c r="F2423">
        <v>9.9849631614090398E-2</v>
      </c>
      <c r="G2423">
        <v>0.15296333829220701</v>
      </c>
      <c r="H2423">
        <v>0.83158349076969496</v>
      </c>
    </row>
    <row r="2424" spans="1:8" x14ac:dyDescent="0.45">
      <c r="A2424" t="s">
        <v>350</v>
      </c>
      <c r="B2424" t="s">
        <v>1</v>
      </c>
      <c r="C2424" t="s">
        <v>6</v>
      </c>
      <c r="D2424" t="s">
        <v>295</v>
      </c>
      <c r="E2424">
        <v>0.51242895567558999</v>
      </c>
      <c r="F2424">
        <v>-9.8339528311267604E-2</v>
      </c>
      <c r="G2424">
        <v>0.14988971967256301</v>
      </c>
      <c r="H2424">
        <v>0.83158349076969496</v>
      </c>
    </row>
    <row r="2425" spans="1:8" x14ac:dyDescent="0.45">
      <c r="A2425" t="s">
        <v>350</v>
      </c>
      <c r="B2425" t="s">
        <v>1</v>
      </c>
      <c r="C2425" t="s">
        <v>2</v>
      </c>
      <c r="D2425" t="s">
        <v>118</v>
      </c>
      <c r="E2425">
        <v>0.53324960694977896</v>
      </c>
      <c r="F2425">
        <v>8.5057719758222197E-2</v>
      </c>
      <c r="G2425">
        <v>0.136314304458236</v>
      </c>
      <c r="H2425">
        <v>0.83261681648113095</v>
      </c>
    </row>
    <row r="2426" spans="1:8" x14ac:dyDescent="0.45">
      <c r="A2426" t="s">
        <v>350</v>
      </c>
      <c r="B2426" t="s">
        <v>1</v>
      </c>
      <c r="C2426" t="s">
        <v>2</v>
      </c>
      <c r="D2426" t="s">
        <v>194</v>
      </c>
      <c r="E2426">
        <v>0.53443605978619901</v>
      </c>
      <c r="F2426">
        <v>7.5651552937275601E-2</v>
      </c>
      <c r="G2426">
        <v>0.12159234797850201</v>
      </c>
      <c r="H2426">
        <v>0.83261681648113095</v>
      </c>
    </row>
    <row r="2427" spans="1:8" x14ac:dyDescent="0.45">
      <c r="A2427" t="s">
        <v>350</v>
      </c>
      <c r="B2427" t="s">
        <v>1</v>
      </c>
      <c r="C2427" t="s">
        <v>2</v>
      </c>
      <c r="D2427" t="s">
        <v>226</v>
      </c>
      <c r="E2427">
        <v>0.53531731262914795</v>
      </c>
      <c r="F2427">
        <v>-0.12554071382770399</v>
      </c>
      <c r="G2427">
        <v>0.20221382494601101</v>
      </c>
      <c r="H2427">
        <v>0.83261681648113095</v>
      </c>
    </row>
    <row r="2428" spans="1:8" x14ac:dyDescent="0.45">
      <c r="A2428" t="s">
        <v>350</v>
      </c>
      <c r="B2428" t="s">
        <v>1</v>
      </c>
      <c r="C2428" t="s">
        <v>2</v>
      </c>
      <c r="D2428" t="s">
        <v>254</v>
      </c>
      <c r="E2428">
        <v>0.53717213966524602</v>
      </c>
      <c r="F2428">
        <v>6.7319150749358694E-2</v>
      </c>
      <c r="G2428">
        <v>0.108928847630322</v>
      </c>
      <c r="H2428">
        <v>0.83261681648113095</v>
      </c>
    </row>
    <row r="2429" spans="1:8" x14ac:dyDescent="0.45">
      <c r="A2429" t="s">
        <v>350</v>
      </c>
      <c r="B2429" t="s">
        <v>1</v>
      </c>
      <c r="C2429" t="s">
        <v>6</v>
      </c>
      <c r="D2429" t="s">
        <v>254</v>
      </c>
      <c r="E2429">
        <v>0.51770347943546602</v>
      </c>
      <c r="F2429">
        <v>7.1773119897943799E-2</v>
      </c>
      <c r="G2429">
        <v>0.110780100467022</v>
      </c>
      <c r="H2429">
        <v>0.83272116267685803</v>
      </c>
    </row>
    <row r="2430" spans="1:8" x14ac:dyDescent="0.45">
      <c r="A2430" t="s">
        <v>350</v>
      </c>
      <c r="B2430" t="s">
        <v>4</v>
      </c>
      <c r="C2430" t="s">
        <v>6</v>
      </c>
      <c r="D2430" t="s">
        <v>325</v>
      </c>
      <c r="E2430">
        <v>7.3295778581590004E-2</v>
      </c>
      <c r="F2430">
        <v>-0.37390664147114799</v>
      </c>
      <c r="G2430">
        <v>0.20694160060734301</v>
      </c>
      <c r="H2430">
        <v>0.83312868321073996</v>
      </c>
    </row>
    <row r="2431" spans="1:8" x14ac:dyDescent="0.45">
      <c r="A2431" t="s">
        <v>350</v>
      </c>
      <c r="B2431" t="s">
        <v>5</v>
      </c>
      <c r="C2431" t="s">
        <v>6</v>
      </c>
      <c r="D2431" t="s">
        <v>3</v>
      </c>
      <c r="E2431">
        <v>0.30971701977669303</v>
      </c>
      <c r="F2431">
        <v>0.21977497541845301</v>
      </c>
      <c r="G2431">
        <v>0.215326022840862</v>
      </c>
      <c r="H2431">
        <v>0.83335243489264199</v>
      </c>
    </row>
    <row r="2432" spans="1:8" x14ac:dyDescent="0.45">
      <c r="A2432" t="s">
        <v>350</v>
      </c>
      <c r="B2432" t="s">
        <v>5</v>
      </c>
      <c r="C2432" t="s">
        <v>6</v>
      </c>
      <c r="D2432" t="s">
        <v>18</v>
      </c>
      <c r="E2432">
        <v>0.29204780209242398</v>
      </c>
      <c r="F2432">
        <v>-0.21319141933084701</v>
      </c>
      <c r="G2432">
        <v>0.20134041363143701</v>
      </c>
      <c r="H2432">
        <v>0.83335243489264199</v>
      </c>
    </row>
    <row r="2433" spans="1:8" x14ac:dyDescent="0.45">
      <c r="A2433" t="s">
        <v>350</v>
      </c>
      <c r="B2433" t="s">
        <v>5</v>
      </c>
      <c r="C2433" t="s">
        <v>6</v>
      </c>
      <c r="D2433" t="s">
        <v>36</v>
      </c>
      <c r="E2433">
        <v>0.31308365549677603</v>
      </c>
      <c r="F2433">
        <v>0.106196965555501</v>
      </c>
      <c r="G2433">
        <v>0.104777168726699</v>
      </c>
      <c r="H2433">
        <v>0.83335243489264199</v>
      </c>
    </row>
    <row r="2434" spans="1:8" x14ac:dyDescent="0.45">
      <c r="A2434" t="s">
        <v>350</v>
      </c>
      <c r="B2434" t="s">
        <v>5</v>
      </c>
      <c r="C2434" t="s">
        <v>6</v>
      </c>
      <c r="D2434" t="s">
        <v>43</v>
      </c>
      <c r="E2434">
        <v>0.311787911815324</v>
      </c>
      <c r="F2434">
        <v>0.290218791941525</v>
      </c>
      <c r="G2434">
        <v>0.28556933589320199</v>
      </c>
      <c r="H2434">
        <v>0.83335243489264199</v>
      </c>
    </row>
    <row r="2435" spans="1:8" x14ac:dyDescent="0.45">
      <c r="A2435" t="s">
        <v>350</v>
      </c>
      <c r="B2435" t="s">
        <v>5</v>
      </c>
      <c r="C2435" t="s">
        <v>6</v>
      </c>
      <c r="D2435" t="s">
        <v>77</v>
      </c>
      <c r="E2435">
        <v>0.32201026053359</v>
      </c>
      <c r="F2435">
        <v>0.288018286876917</v>
      </c>
      <c r="G2435">
        <v>0.28948314562961203</v>
      </c>
      <c r="H2435">
        <v>0.83335243489264199</v>
      </c>
    </row>
    <row r="2436" spans="1:8" x14ac:dyDescent="0.45">
      <c r="A2436" t="s">
        <v>350</v>
      </c>
      <c r="B2436" t="s">
        <v>5</v>
      </c>
      <c r="C2436" t="s">
        <v>6</v>
      </c>
      <c r="D2436" t="s">
        <v>116</v>
      </c>
      <c r="E2436">
        <v>0.29345301369966298</v>
      </c>
      <c r="F2436">
        <v>0.21028347280661</v>
      </c>
      <c r="G2436">
        <v>0.19917617060245199</v>
      </c>
      <c r="H2436">
        <v>0.83335243489264199</v>
      </c>
    </row>
    <row r="2437" spans="1:8" x14ac:dyDescent="0.45">
      <c r="A2437" t="s">
        <v>350</v>
      </c>
      <c r="B2437" t="s">
        <v>5</v>
      </c>
      <c r="C2437" t="s">
        <v>6</v>
      </c>
      <c r="D2437" t="s">
        <v>124</v>
      </c>
      <c r="E2437">
        <v>0.319486569483376</v>
      </c>
      <c r="F2437">
        <v>-0.148126729875344</v>
      </c>
      <c r="G2437">
        <v>0.14810211373104401</v>
      </c>
      <c r="H2437">
        <v>0.83335243489264199</v>
      </c>
    </row>
    <row r="2438" spans="1:8" x14ac:dyDescent="0.45">
      <c r="A2438" t="s">
        <v>350</v>
      </c>
      <c r="B2438" t="s">
        <v>5</v>
      </c>
      <c r="C2438" t="s">
        <v>6</v>
      </c>
      <c r="D2438" t="s">
        <v>163</v>
      </c>
      <c r="E2438">
        <v>0.32366781474689998</v>
      </c>
      <c r="F2438">
        <v>-0.19022617531942801</v>
      </c>
      <c r="G2438">
        <v>0.191852750544413</v>
      </c>
      <c r="H2438">
        <v>0.83335243489264199</v>
      </c>
    </row>
    <row r="2439" spans="1:8" x14ac:dyDescent="0.45">
      <c r="A2439" t="s">
        <v>350</v>
      </c>
      <c r="B2439" t="s">
        <v>5</v>
      </c>
      <c r="C2439" t="s">
        <v>6</v>
      </c>
      <c r="D2439" t="s">
        <v>181</v>
      </c>
      <c r="E2439">
        <v>0.30004135063175402</v>
      </c>
      <c r="F2439">
        <v>-0.19107676166104201</v>
      </c>
      <c r="G2439">
        <v>0.18348221433314499</v>
      </c>
      <c r="H2439">
        <v>0.83335243489264199</v>
      </c>
    </row>
    <row r="2440" spans="1:8" x14ac:dyDescent="0.45">
      <c r="A2440" t="s">
        <v>350</v>
      </c>
      <c r="B2440" t="s">
        <v>5</v>
      </c>
      <c r="C2440" t="s">
        <v>6</v>
      </c>
      <c r="D2440" t="s">
        <v>184</v>
      </c>
      <c r="E2440">
        <v>0.31720836108936101</v>
      </c>
      <c r="F2440">
        <v>-0.16617162640866101</v>
      </c>
      <c r="G2440">
        <v>0.16536006124730401</v>
      </c>
      <c r="H2440">
        <v>0.83335243489264199</v>
      </c>
    </row>
    <row r="2441" spans="1:8" x14ac:dyDescent="0.45">
      <c r="A2441" t="s">
        <v>350</v>
      </c>
      <c r="B2441" t="s">
        <v>5</v>
      </c>
      <c r="C2441" t="s">
        <v>6</v>
      </c>
      <c r="D2441" t="s">
        <v>229</v>
      </c>
      <c r="E2441">
        <v>0.32080007751057898</v>
      </c>
      <c r="F2441">
        <v>-0.16109298138039799</v>
      </c>
      <c r="G2441">
        <v>0.161506019105222</v>
      </c>
      <c r="H2441">
        <v>0.83335243489264199</v>
      </c>
    </row>
    <row r="2442" spans="1:8" x14ac:dyDescent="0.45">
      <c r="A2442" t="s">
        <v>350</v>
      </c>
      <c r="B2442" t="s">
        <v>5</v>
      </c>
      <c r="C2442" t="s">
        <v>6</v>
      </c>
      <c r="D2442" t="s">
        <v>233</v>
      </c>
      <c r="E2442">
        <v>0.29346461472516999</v>
      </c>
      <c r="F2442">
        <v>0.22318627164183499</v>
      </c>
      <c r="G2442">
        <v>0.21140254246125001</v>
      </c>
      <c r="H2442">
        <v>0.83335243489264199</v>
      </c>
    </row>
    <row r="2443" spans="1:8" x14ac:dyDescent="0.45">
      <c r="A2443" t="s">
        <v>350</v>
      </c>
      <c r="B2443" t="s">
        <v>5</v>
      </c>
      <c r="C2443" t="s">
        <v>6</v>
      </c>
      <c r="D2443" t="s">
        <v>272</v>
      </c>
      <c r="E2443">
        <v>0.32478688897243202</v>
      </c>
      <c r="F2443">
        <v>-0.21367405384400101</v>
      </c>
      <c r="G2443">
        <v>0.216002413180576</v>
      </c>
      <c r="H2443">
        <v>0.83335243489264199</v>
      </c>
    </row>
    <row r="2444" spans="1:8" x14ac:dyDescent="0.45">
      <c r="A2444" t="s">
        <v>350</v>
      </c>
      <c r="B2444" t="s">
        <v>5</v>
      </c>
      <c r="C2444" t="s">
        <v>6</v>
      </c>
      <c r="D2444" t="s">
        <v>291</v>
      </c>
      <c r="E2444">
        <v>0.30346166896024002</v>
      </c>
      <c r="F2444">
        <v>-0.202650670631118</v>
      </c>
      <c r="G2444">
        <v>0.195984730016137</v>
      </c>
      <c r="H2444">
        <v>0.83335243489264199</v>
      </c>
    </row>
    <row r="2445" spans="1:8" x14ac:dyDescent="0.45">
      <c r="A2445" t="s">
        <v>350</v>
      </c>
      <c r="B2445" t="s">
        <v>5</v>
      </c>
      <c r="C2445" t="s">
        <v>6</v>
      </c>
      <c r="D2445" t="s">
        <v>309</v>
      </c>
      <c r="E2445">
        <v>0.28665724030259099</v>
      </c>
      <c r="F2445">
        <v>0.36519179684035402</v>
      </c>
      <c r="G2445">
        <v>0.34103753127134201</v>
      </c>
      <c r="H2445">
        <v>0.83335243489264199</v>
      </c>
    </row>
    <row r="2446" spans="1:8" x14ac:dyDescent="0.45">
      <c r="A2446" t="s">
        <v>350</v>
      </c>
      <c r="B2446" t="s">
        <v>5</v>
      </c>
      <c r="C2446" t="s">
        <v>6</v>
      </c>
      <c r="D2446" t="s">
        <v>320</v>
      </c>
      <c r="E2446">
        <v>0.318787761565547</v>
      </c>
      <c r="F2446">
        <v>-0.20918313264035901</v>
      </c>
      <c r="G2446">
        <v>0.208845168587141</v>
      </c>
      <c r="H2446">
        <v>0.83335243489264199</v>
      </c>
    </row>
    <row r="2447" spans="1:8" x14ac:dyDescent="0.45">
      <c r="A2447" t="s">
        <v>350</v>
      </c>
      <c r="B2447" t="s">
        <v>5</v>
      </c>
      <c r="C2447" t="s">
        <v>6</v>
      </c>
      <c r="D2447" t="s">
        <v>349</v>
      </c>
      <c r="E2447">
        <v>0.32503188809595701</v>
      </c>
      <c r="F2447">
        <v>0.243068170789423</v>
      </c>
      <c r="G2447">
        <v>0.24584185609901199</v>
      </c>
      <c r="H2447">
        <v>0.83335243489264199</v>
      </c>
    </row>
    <row r="2448" spans="1:8" x14ac:dyDescent="0.45">
      <c r="A2448" t="s">
        <v>350</v>
      </c>
      <c r="B2448" t="s">
        <v>1</v>
      </c>
      <c r="C2448" t="s">
        <v>2</v>
      </c>
      <c r="D2448" t="s">
        <v>227</v>
      </c>
      <c r="E2448">
        <v>0.54057426143120701</v>
      </c>
      <c r="F2448">
        <v>-0.12950608633781699</v>
      </c>
      <c r="G2448">
        <v>0.21131829434615401</v>
      </c>
      <c r="H2448">
        <v>0.83409874727620603</v>
      </c>
    </row>
    <row r="2449" spans="1:8" x14ac:dyDescent="0.45">
      <c r="A2449" t="s">
        <v>350</v>
      </c>
      <c r="B2449" t="s">
        <v>4</v>
      </c>
      <c r="C2449" t="s">
        <v>2</v>
      </c>
      <c r="D2449" t="s">
        <v>103</v>
      </c>
      <c r="E2449">
        <v>0.33564380507684499</v>
      </c>
      <c r="F2449">
        <v>-0.235462453313459</v>
      </c>
      <c r="G2449">
        <v>0.24359234664447499</v>
      </c>
      <c r="H2449">
        <v>0.83480081260292205</v>
      </c>
    </row>
    <row r="2450" spans="1:8" x14ac:dyDescent="0.45">
      <c r="A2450" t="s">
        <v>350</v>
      </c>
      <c r="B2450" t="s">
        <v>4</v>
      </c>
      <c r="C2450" t="s">
        <v>2</v>
      </c>
      <c r="D2450" t="s">
        <v>113</v>
      </c>
      <c r="E2450">
        <v>0.34387999693291799</v>
      </c>
      <c r="F2450">
        <v>-0.26191464203838299</v>
      </c>
      <c r="G2450">
        <v>0.27563631032894598</v>
      </c>
      <c r="H2450">
        <v>0.83480081260292205</v>
      </c>
    </row>
    <row r="2451" spans="1:8" x14ac:dyDescent="0.45">
      <c r="A2451" t="s">
        <v>350</v>
      </c>
      <c r="B2451" t="s">
        <v>4</v>
      </c>
      <c r="C2451" t="s">
        <v>2</v>
      </c>
      <c r="D2451" t="s">
        <v>121</v>
      </c>
      <c r="E2451">
        <v>0.35345435723111202</v>
      </c>
      <c r="F2451">
        <v>-0.17858131589992199</v>
      </c>
      <c r="G2451">
        <v>0.19172157374954299</v>
      </c>
      <c r="H2451">
        <v>0.83480081260292205</v>
      </c>
    </row>
    <row r="2452" spans="1:8" x14ac:dyDescent="0.45">
      <c r="A2452" t="s">
        <v>350</v>
      </c>
      <c r="B2452" t="s">
        <v>4</v>
      </c>
      <c r="C2452" t="s">
        <v>2</v>
      </c>
      <c r="D2452" t="s">
        <v>124</v>
      </c>
      <c r="E2452">
        <v>0.356020554139169</v>
      </c>
      <c r="F2452">
        <v>0.17417528514144301</v>
      </c>
      <c r="G2452">
        <v>0.18799477529425199</v>
      </c>
      <c r="H2452">
        <v>0.83480081260292205</v>
      </c>
    </row>
    <row r="2453" spans="1:8" x14ac:dyDescent="0.45">
      <c r="A2453" t="s">
        <v>350</v>
      </c>
      <c r="B2453" t="s">
        <v>4</v>
      </c>
      <c r="C2453" t="s">
        <v>2</v>
      </c>
      <c r="D2453" t="s">
        <v>137</v>
      </c>
      <c r="E2453">
        <v>0.34857751697641798</v>
      </c>
      <c r="F2453">
        <v>0.20564810176116399</v>
      </c>
      <c r="G2453">
        <v>0.218548069232403</v>
      </c>
      <c r="H2453">
        <v>0.83480081260292205</v>
      </c>
    </row>
    <row r="2454" spans="1:8" x14ac:dyDescent="0.45">
      <c r="A2454" t="s">
        <v>350</v>
      </c>
      <c r="B2454" t="s">
        <v>4</v>
      </c>
      <c r="C2454" t="s">
        <v>2</v>
      </c>
      <c r="D2454" t="s">
        <v>159</v>
      </c>
      <c r="E2454">
        <v>0.36476633747165799</v>
      </c>
      <c r="F2454">
        <v>0.22627069882585599</v>
      </c>
      <c r="G2454">
        <v>0.24872688955774999</v>
      </c>
      <c r="H2454">
        <v>0.83480081260292205</v>
      </c>
    </row>
    <row r="2455" spans="1:8" x14ac:dyDescent="0.45">
      <c r="A2455" t="s">
        <v>350</v>
      </c>
      <c r="B2455" t="s">
        <v>4</v>
      </c>
      <c r="C2455" t="s">
        <v>2</v>
      </c>
      <c r="D2455" t="s">
        <v>164</v>
      </c>
      <c r="E2455">
        <v>0.34583704950614902</v>
      </c>
      <c r="F2455">
        <v>-0.17510371758401899</v>
      </c>
      <c r="G2455">
        <v>0.18502920090993699</v>
      </c>
      <c r="H2455">
        <v>0.83480081260292205</v>
      </c>
    </row>
    <row r="2456" spans="1:8" x14ac:dyDescent="0.45">
      <c r="A2456" t="s">
        <v>350</v>
      </c>
      <c r="B2456" t="s">
        <v>4</v>
      </c>
      <c r="C2456" t="s">
        <v>2</v>
      </c>
      <c r="D2456" t="s">
        <v>165</v>
      </c>
      <c r="E2456">
        <v>0.36298770490419502</v>
      </c>
      <c r="F2456">
        <v>0.242299464144271</v>
      </c>
      <c r="G2456">
        <v>0.26535741443530397</v>
      </c>
      <c r="H2456">
        <v>0.83480081260292205</v>
      </c>
    </row>
    <row r="2457" spans="1:8" x14ac:dyDescent="0.45">
      <c r="A2457" t="s">
        <v>350</v>
      </c>
      <c r="B2457" t="s">
        <v>4</v>
      </c>
      <c r="C2457" t="s">
        <v>2</v>
      </c>
      <c r="D2457" t="s">
        <v>196</v>
      </c>
      <c r="E2457">
        <v>0.34229988248240401</v>
      </c>
      <c r="F2457">
        <v>-0.19149512911250999</v>
      </c>
      <c r="G2457">
        <v>0.200866359546365</v>
      </c>
      <c r="H2457">
        <v>0.83480081260292205</v>
      </c>
    </row>
    <row r="2458" spans="1:8" x14ac:dyDescent="0.45">
      <c r="A2458" t="s">
        <v>350</v>
      </c>
      <c r="B2458" t="s">
        <v>4</v>
      </c>
      <c r="C2458" t="s">
        <v>2</v>
      </c>
      <c r="D2458" t="s">
        <v>231</v>
      </c>
      <c r="E2458">
        <v>0.36189638391824502</v>
      </c>
      <c r="F2458">
        <v>0.14760026915357799</v>
      </c>
      <c r="G2458">
        <v>0.161277988550903</v>
      </c>
      <c r="H2458">
        <v>0.83480081260292205</v>
      </c>
    </row>
    <row r="2459" spans="1:8" x14ac:dyDescent="0.45">
      <c r="A2459" t="s">
        <v>350</v>
      </c>
      <c r="B2459" t="s">
        <v>4</v>
      </c>
      <c r="C2459" t="s">
        <v>2</v>
      </c>
      <c r="D2459" t="s">
        <v>254</v>
      </c>
      <c r="E2459">
        <v>0.3614724050218</v>
      </c>
      <c r="F2459">
        <v>0.163231802492177</v>
      </c>
      <c r="G2459">
        <v>0.178200077323245</v>
      </c>
      <c r="H2459">
        <v>0.83480081260292205</v>
      </c>
    </row>
    <row r="2460" spans="1:8" x14ac:dyDescent="0.45">
      <c r="A2460" t="s">
        <v>350</v>
      </c>
      <c r="B2460" t="s">
        <v>4</v>
      </c>
      <c r="C2460" t="s">
        <v>2</v>
      </c>
      <c r="D2460" t="s">
        <v>260</v>
      </c>
      <c r="E2460">
        <v>0.36474355118525398</v>
      </c>
      <c r="F2460">
        <v>-0.206453480309301</v>
      </c>
      <c r="G2460">
        <v>0.22693209601887701</v>
      </c>
      <c r="H2460">
        <v>0.83480081260292205</v>
      </c>
    </row>
    <row r="2461" spans="1:8" x14ac:dyDescent="0.45">
      <c r="A2461" t="s">
        <v>350</v>
      </c>
      <c r="B2461" t="s">
        <v>4</v>
      </c>
      <c r="C2461" t="s">
        <v>2</v>
      </c>
      <c r="D2461" t="s">
        <v>293</v>
      </c>
      <c r="E2461">
        <v>0.36025884884549098</v>
      </c>
      <c r="F2461">
        <v>-0.282009888931053</v>
      </c>
      <c r="G2461">
        <v>0.30709039166633001</v>
      </c>
      <c r="H2461">
        <v>0.83480081260292205</v>
      </c>
    </row>
    <row r="2462" spans="1:8" x14ac:dyDescent="0.45">
      <c r="A2462" t="s">
        <v>350</v>
      </c>
      <c r="B2462" t="s">
        <v>4</v>
      </c>
      <c r="C2462" t="s">
        <v>2</v>
      </c>
      <c r="D2462" t="s">
        <v>331</v>
      </c>
      <c r="E2462">
        <v>0.35846297500541002</v>
      </c>
      <c r="F2462">
        <v>-0.153519597741724</v>
      </c>
      <c r="G2462">
        <v>0.166547022413021</v>
      </c>
      <c r="H2462">
        <v>0.83480081260292205</v>
      </c>
    </row>
    <row r="2463" spans="1:8" x14ac:dyDescent="0.45">
      <c r="A2463" t="s">
        <v>0</v>
      </c>
      <c r="B2463" t="s">
        <v>5</v>
      </c>
      <c r="C2463" t="s">
        <v>7</v>
      </c>
      <c r="D2463" t="s">
        <v>58</v>
      </c>
      <c r="E2463">
        <v>0.49475875794970098</v>
      </c>
      <c r="F2463">
        <v>-0.10412951565706</v>
      </c>
      <c r="G2463">
        <v>0.151953908324999</v>
      </c>
      <c r="H2463">
        <v>0.835211566637862</v>
      </c>
    </row>
    <row r="2464" spans="1:8" x14ac:dyDescent="0.45">
      <c r="A2464" t="s">
        <v>0</v>
      </c>
      <c r="B2464" t="s">
        <v>1</v>
      </c>
      <c r="C2464" t="s">
        <v>2</v>
      </c>
      <c r="D2464" t="s">
        <v>260</v>
      </c>
      <c r="E2464">
        <v>0.58448460881743902</v>
      </c>
      <c r="F2464">
        <v>-8.5797649724730599E-2</v>
      </c>
      <c r="G2464">
        <v>0.156676854189186</v>
      </c>
      <c r="H2464">
        <v>0.83628829888602796</v>
      </c>
    </row>
    <row r="2465" spans="1:8" x14ac:dyDescent="0.45">
      <c r="A2465" t="s">
        <v>0</v>
      </c>
      <c r="B2465" t="s">
        <v>1</v>
      </c>
      <c r="C2465" t="s">
        <v>2</v>
      </c>
      <c r="D2465" t="s">
        <v>270</v>
      </c>
      <c r="E2465">
        <v>0.58354419755259701</v>
      </c>
      <c r="F2465">
        <v>6.9606208911404094E-2</v>
      </c>
      <c r="G2465">
        <v>0.12679165644483201</v>
      </c>
      <c r="H2465">
        <v>0.83628829888602796</v>
      </c>
    </row>
    <row r="2466" spans="1:8" x14ac:dyDescent="0.45">
      <c r="A2466" t="s">
        <v>0</v>
      </c>
      <c r="B2466" t="s">
        <v>1</v>
      </c>
      <c r="C2466" t="s">
        <v>2</v>
      </c>
      <c r="D2466" t="s">
        <v>325</v>
      </c>
      <c r="E2466">
        <v>0.58613754672657103</v>
      </c>
      <c r="F2466">
        <v>-9.3927450320533401E-2</v>
      </c>
      <c r="G2466">
        <v>0.17228075810912599</v>
      </c>
      <c r="H2466">
        <v>0.83628829888602796</v>
      </c>
    </row>
    <row r="2467" spans="1:8" x14ac:dyDescent="0.45">
      <c r="A2467" t="s">
        <v>350</v>
      </c>
      <c r="B2467" t="s">
        <v>4</v>
      </c>
      <c r="C2467" t="s">
        <v>2</v>
      </c>
      <c r="D2467" t="s">
        <v>117</v>
      </c>
      <c r="E2467">
        <v>0.36802853208691599</v>
      </c>
      <c r="F2467">
        <v>0.26963616053928202</v>
      </c>
      <c r="G2467">
        <v>0.298427281527195</v>
      </c>
      <c r="H2467">
        <v>0.83665152961092204</v>
      </c>
    </row>
    <row r="2468" spans="1:8" x14ac:dyDescent="0.45">
      <c r="A2468" t="s">
        <v>0</v>
      </c>
      <c r="B2468" t="s">
        <v>5</v>
      </c>
      <c r="C2468" t="s">
        <v>7</v>
      </c>
      <c r="D2468" t="s">
        <v>261</v>
      </c>
      <c r="E2468">
        <v>0.498155506086775</v>
      </c>
      <c r="F2468">
        <v>-0.102601474742955</v>
      </c>
      <c r="G2468">
        <v>0.15091262096397401</v>
      </c>
      <c r="H2468">
        <v>0.83680309150537102</v>
      </c>
    </row>
    <row r="2469" spans="1:8" x14ac:dyDescent="0.45">
      <c r="A2469" t="s">
        <v>0</v>
      </c>
      <c r="B2469" t="s">
        <v>1</v>
      </c>
      <c r="C2469" t="s">
        <v>6</v>
      </c>
      <c r="D2469" t="s">
        <v>109</v>
      </c>
      <c r="E2469">
        <v>0.56200529375405495</v>
      </c>
      <c r="F2469">
        <v>6.8089376293255899E-2</v>
      </c>
      <c r="G2469">
        <v>0.117252189557031</v>
      </c>
      <c r="H2469">
        <v>0.83712910121754502</v>
      </c>
    </row>
    <row r="2470" spans="1:8" x14ac:dyDescent="0.45">
      <c r="A2470" t="s">
        <v>0</v>
      </c>
      <c r="B2470" t="s">
        <v>1</v>
      </c>
      <c r="C2470" t="s">
        <v>6</v>
      </c>
      <c r="D2470" t="s">
        <v>200</v>
      </c>
      <c r="E2470">
        <v>0.56463253161300697</v>
      </c>
      <c r="F2470">
        <v>-6.2758175442222605E-2</v>
      </c>
      <c r="G2470">
        <v>0.108802334842324</v>
      </c>
      <c r="H2470">
        <v>0.83712910121754502</v>
      </c>
    </row>
    <row r="2471" spans="1:8" x14ac:dyDescent="0.45">
      <c r="A2471" t="s">
        <v>0</v>
      </c>
      <c r="B2471" t="s">
        <v>1</v>
      </c>
      <c r="C2471" t="s">
        <v>6</v>
      </c>
      <c r="D2471" t="s">
        <v>288</v>
      </c>
      <c r="E2471">
        <v>0.56166687652895497</v>
      </c>
      <c r="F2471">
        <v>0.101818050548017</v>
      </c>
      <c r="G2471">
        <v>0.175182367776479</v>
      </c>
      <c r="H2471">
        <v>0.83712910121754502</v>
      </c>
    </row>
    <row r="2472" spans="1:8" x14ac:dyDescent="0.45">
      <c r="A2472" t="s">
        <v>0</v>
      </c>
      <c r="B2472" t="s">
        <v>1</v>
      </c>
      <c r="C2472" t="s">
        <v>6</v>
      </c>
      <c r="D2472" t="s">
        <v>340</v>
      </c>
      <c r="E2472">
        <v>0.56230890221511398</v>
      </c>
      <c r="F2472">
        <v>-0.15507873192111499</v>
      </c>
      <c r="G2472">
        <v>0.26725838978970901</v>
      </c>
      <c r="H2472">
        <v>0.83712910121754502</v>
      </c>
    </row>
    <row r="2473" spans="1:8" x14ac:dyDescent="0.45">
      <c r="A2473" t="s">
        <v>350</v>
      </c>
      <c r="B2473" t="s">
        <v>5</v>
      </c>
      <c r="C2473" t="s">
        <v>7</v>
      </c>
      <c r="D2473" t="s">
        <v>197</v>
      </c>
      <c r="E2473">
        <v>0.169434481674301</v>
      </c>
      <c r="F2473">
        <v>-0.35767700106170802</v>
      </c>
      <c r="G2473">
        <v>0.258433993467381</v>
      </c>
      <c r="H2473">
        <v>0.83735011957879202</v>
      </c>
    </row>
    <row r="2474" spans="1:8" x14ac:dyDescent="0.45">
      <c r="A2474" t="s">
        <v>350</v>
      </c>
      <c r="B2474" t="s">
        <v>4</v>
      </c>
      <c r="C2474" t="s">
        <v>2</v>
      </c>
      <c r="D2474" t="s">
        <v>198</v>
      </c>
      <c r="E2474">
        <v>0.37090352670197102</v>
      </c>
      <c r="F2474">
        <v>-0.257699972337331</v>
      </c>
      <c r="G2474">
        <v>0.28694043171623601</v>
      </c>
      <c r="H2474">
        <v>0.83760332851239805</v>
      </c>
    </row>
    <row r="2475" spans="1:8" x14ac:dyDescent="0.45">
      <c r="A2475" t="s">
        <v>350</v>
      </c>
      <c r="B2475" t="s">
        <v>4</v>
      </c>
      <c r="C2475" t="s">
        <v>2</v>
      </c>
      <c r="D2475" t="s">
        <v>69</v>
      </c>
      <c r="E2475">
        <v>0.37388714748096202</v>
      </c>
      <c r="F2475">
        <v>-0.15022819846764099</v>
      </c>
      <c r="G2475">
        <v>0.168324723363595</v>
      </c>
      <c r="H2475">
        <v>0.83782170082206098</v>
      </c>
    </row>
    <row r="2476" spans="1:8" x14ac:dyDescent="0.45">
      <c r="A2476" t="s">
        <v>350</v>
      </c>
      <c r="B2476" t="s">
        <v>4</v>
      </c>
      <c r="C2476" t="s">
        <v>2</v>
      </c>
      <c r="D2476" t="s">
        <v>201</v>
      </c>
      <c r="E2476">
        <v>0.37837109069383401</v>
      </c>
      <c r="F2476">
        <v>-0.28084473261612403</v>
      </c>
      <c r="G2476">
        <v>0.317654958097073</v>
      </c>
      <c r="H2476">
        <v>0.83782170082206098</v>
      </c>
    </row>
    <row r="2477" spans="1:8" x14ac:dyDescent="0.45">
      <c r="A2477" t="s">
        <v>350</v>
      </c>
      <c r="B2477" t="s">
        <v>4</v>
      </c>
      <c r="C2477" t="s">
        <v>2</v>
      </c>
      <c r="D2477" t="s">
        <v>323</v>
      </c>
      <c r="E2477">
        <v>0.37633123137978802</v>
      </c>
      <c r="F2477">
        <v>-0.236659490304199</v>
      </c>
      <c r="G2477">
        <v>0.26653258457916001</v>
      </c>
      <c r="H2477">
        <v>0.83782170082206098</v>
      </c>
    </row>
    <row r="2478" spans="1:8" x14ac:dyDescent="0.45">
      <c r="A2478" t="s">
        <v>350</v>
      </c>
      <c r="B2478" t="s">
        <v>1</v>
      </c>
      <c r="C2478" t="s">
        <v>6</v>
      </c>
      <c r="D2478" t="s">
        <v>34</v>
      </c>
      <c r="E2478">
        <v>0.53641954905061195</v>
      </c>
      <c r="F2478">
        <v>0.119384461445839</v>
      </c>
      <c r="G2478">
        <v>0.19281482682505399</v>
      </c>
      <c r="H2478">
        <v>0.83828995697978403</v>
      </c>
    </row>
    <row r="2479" spans="1:8" x14ac:dyDescent="0.45">
      <c r="A2479" t="s">
        <v>350</v>
      </c>
      <c r="B2479" t="s">
        <v>1</v>
      </c>
      <c r="C2479" t="s">
        <v>6</v>
      </c>
      <c r="D2479" t="s">
        <v>108</v>
      </c>
      <c r="E2479">
        <v>0.53442821850661304</v>
      </c>
      <c r="F2479">
        <v>-0.1092505881172</v>
      </c>
      <c r="G2479">
        <v>0.17558823311156099</v>
      </c>
      <c r="H2479">
        <v>0.83828995697978403</v>
      </c>
    </row>
    <row r="2480" spans="1:8" x14ac:dyDescent="0.45">
      <c r="A2480" t="s">
        <v>350</v>
      </c>
      <c r="B2480" t="s">
        <v>1</v>
      </c>
      <c r="C2480" t="s">
        <v>6</v>
      </c>
      <c r="D2480" t="s">
        <v>110</v>
      </c>
      <c r="E2480">
        <v>0.53477892079539302</v>
      </c>
      <c r="F2480">
        <v>9.7551963353584001E-2</v>
      </c>
      <c r="G2480">
        <v>0.15692087368956001</v>
      </c>
      <c r="H2480">
        <v>0.83828995697978403</v>
      </c>
    </row>
    <row r="2481" spans="1:8" x14ac:dyDescent="0.45">
      <c r="A2481" t="s">
        <v>350</v>
      </c>
      <c r="B2481" t="s">
        <v>1</v>
      </c>
      <c r="C2481" t="s">
        <v>6</v>
      </c>
      <c r="D2481" t="s">
        <v>200</v>
      </c>
      <c r="E2481">
        <v>0.53707191331053095</v>
      </c>
      <c r="F2481">
        <v>6.7210679743043594E-2</v>
      </c>
      <c r="G2481">
        <v>0.10872443014979</v>
      </c>
      <c r="H2481">
        <v>0.83828995697978403</v>
      </c>
    </row>
    <row r="2482" spans="1:8" x14ac:dyDescent="0.45">
      <c r="A2482" t="s">
        <v>350</v>
      </c>
      <c r="B2482" t="s">
        <v>1</v>
      </c>
      <c r="C2482" t="s">
        <v>6</v>
      </c>
      <c r="D2482" t="s">
        <v>319</v>
      </c>
      <c r="E2482">
        <v>0.52922663271402104</v>
      </c>
      <c r="F2482">
        <v>-0.133303718899527</v>
      </c>
      <c r="G2482">
        <v>0.21154522071653001</v>
      </c>
      <c r="H2482">
        <v>0.83828995697978403</v>
      </c>
    </row>
    <row r="2483" spans="1:8" x14ac:dyDescent="0.45">
      <c r="A2483" t="s">
        <v>350</v>
      </c>
      <c r="B2483" t="s">
        <v>1</v>
      </c>
      <c r="C2483" t="s">
        <v>6</v>
      </c>
      <c r="D2483" t="s">
        <v>344</v>
      </c>
      <c r="E2483">
        <v>0.53636503293030002</v>
      </c>
      <c r="F2483">
        <v>-0.13806523711848501</v>
      </c>
      <c r="G2483">
        <v>0.22295582041782799</v>
      </c>
      <c r="H2483">
        <v>0.83828995697978403</v>
      </c>
    </row>
    <row r="2484" spans="1:8" x14ac:dyDescent="0.45">
      <c r="A2484" t="s">
        <v>350</v>
      </c>
      <c r="B2484" t="s">
        <v>1</v>
      </c>
      <c r="C2484" t="s">
        <v>6</v>
      </c>
      <c r="D2484" t="s">
        <v>349</v>
      </c>
      <c r="E2484">
        <v>0.53837390198994906</v>
      </c>
      <c r="F2484">
        <v>0.11478084599662</v>
      </c>
      <c r="G2484">
        <v>0.18627298468288001</v>
      </c>
      <c r="H2484">
        <v>0.83828995697978403</v>
      </c>
    </row>
    <row r="2485" spans="1:8" x14ac:dyDescent="0.45">
      <c r="A2485" t="s">
        <v>350</v>
      </c>
      <c r="B2485" t="s">
        <v>5</v>
      </c>
      <c r="C2485" t="s">
        <v>2</v>
      </c>
      <c r="D2485" t="s">
        <v>8</v>
      </c>
      <c r="E2485">
        <v>0.143035577755111</v>
      </c>
      <c r="F2485">
        <v>0.23865153571627601</v>
      </c>
      <c r="G2485">
        <v>0.16177328359209001</v>
      </c>
      <c r="H2485">
        <v>0.83849992854507505</v>
      </c>
    </row>
    <row r="2486" spans="1:8" x14ac:dyDescent="0.45">
      <c r="A2486" t="s">
        <v>350</v>
      </c>
      <c r="B2486" t="s">
        <v>5</v>
      </c>
      <c r="C2486" t="s">
        <v>2</v>
      </c>
      <c r="D2486" t="s">
        <v>11</v>
      </c>
      <c r="E2486">
        <v>0.14973826732677301</v>
      </c>
      <c r="F2486">
        <v>-0.210475223421279</v>
      </c>
      <c r="G2486">
        <v>0.145086409986216</v>
      </c>
      <c r="H2486">
        <v>0.83849992854507505</v>
      </c>
    </row>
    <row r="2487" spans="1:8" x14ac:dyDescent="0.45">
      <c r="A2487" t="s">
        <v>350</v>
      </c>
      <c r="B2487" t="s">
        <v>5</v>
      </c>
      <c r="C2487" t="s">
        <v>2</v>
      </c>
      <c r="D2487" t="s">
        <v>13</v>
      </c>
      <c r="E2487">
        <v>0.16006142544879301</v>
      </c>
      <c r="F2487">
        <v>0.17061931101435601</v>
      </c>
      <c r="G2487">
        <v>0.12062049021030601</v>
      </c>
      <c r="H2487">
        <v>0.83849992854507505</v>
      </c>
    </row>
    <row r="2488" spans="1:8" x14ac:dyDescent="0.45">
      <c r="A2488" t="s">
        <v>350</v>
      </c>
      <c r="B2488" t="s">
        <v>5</v>
      </c>
      <c r="C2488" t="s">
        <v>2</v>
      </c>
      <c r="D2488" t="s">
        <v>23</v>
      </c>
      <c r="E2488">
        <v>0.137406831507698</v>
      </c>
      <c r="F2488">
        <v>-0.225897880813277</v>
      </c>
      <c r="G2488">
        <v>0.15094825245684201</v>
      </c>
      <c r="H2488">
        <v>0.83849992854507505</v>
      </c>
    </row>
    <row r="2489" spans="1:8" x14ac:dyDescent="0.45">
      <c r="A2489" t="s">
        <v>350</v>
      </c>
      <c r="B2489" t="s">
        <v>5</v>
      </c>
      <c r="C2489" t="s">
        <v>2</v>
      </c>
      <c r="D2489" t="s">
        <v>32</v>
      </c>
      <c r="E2489">
        <v>0.17661115438376601</v>
      </c>
      <c r="F2489">
        <v>0.21548961075640999</v>
      </c>
      <c r="G2489">
        <v>0.158438985419462</v>
      </c>
      <c r="H2489">
        <v>0.83849992854507505</v>
      </c>
    </row>
    <row r="2490" spans="1:8" x14ac:dyDescent="0.45">
      <c r="A2490" t="s">
        <v>350</v>
      </c>
      <c r="B2490" t="s">
        <v>5</v>
      </c>
      <c r="C2490" t="s">
        <v>2</v>
      </c>
      <c r="D2490" t="s">
        <v>47</v>
      </c>
      <c r="E2490">
        <v>0.13713997794441499</v>
      </c>
      <c r="F2490">
        <v>-0.279474517940067</v>
      </c>
      <c r="G2490">
        <v>0.186620902030842</v>
      </c>
      <c r="H2490">
        <v>0.83849992854507505</v>
      </c>
    </row>
    <row r="2491" spans="1:8" x14ac:dyDescent="0.45">
      <c r="A2491" t="s">
        <v>350</v>
      </c>
      <c r="B2491" t="s">
        <v>5</v>
      </c>
      <c r="C2491" t="s">
        <v>2</v>
      </c>
      <c r="D2491" t="s">
        <v>49</v>
      </c>
      <c r="E2491">
        <v>0.158222295514577</v>
      </c>
      <c r="F2491">
        <v>0.22884565187786399</v>
      </c>
      <c r="G2491">
        <v>0.16106542094352999</v>
      </c>
      <c r="H2491">
        <v>0.83849992854507505</v>
      </c>
    </row>
    <row r="2492" spans="1:8" x14ac:dyDescent="0.45">
      <c r="A2492" t="s">
        <v>350</v>
      </c>
      <c r="B2492" t="s">
        <v>5</v>
      </c>
      <c r="C2492" t="s">
        <v>2</v>
      </c>
      <c r="D2492" t="s">
        <v>56</v>
      </c>
      <c r="E2492">
        <v>0.17192464790533701</v>
      </c>
      <c r="F2492">
        <v>0.248420107549682</v>
      </c>
      <c r="G2492">
        <v>0.18065788193944199</v>
      </c>
      <c r="H2492">
        <v>0.83849992854507505</v>
      </c>
    </row>
    <row r="2493" spans="1:8" x14ac:dyDescent="0.45">
      <c r="A2493" t="s">
        <v>350</v>
      </c>
      <c r="B2493" t="s">
        <v>5</v>
      </c>
      <c r="C2493" t="s">
        <v>2</v>
      </c>
      <c r="D2493" t="s">
        <v>58</v>
      </c>
      <c r="E2493">
        <v>0.111527841234225</v>
      </c>
      <c r="F2493">
        <v>-0.244175442676868</v>
      </c>
      <c r="G2493">
        <v>0.15219468495345501</v>
      </c>
      <c r="H2493">
        <v>0.83849992854507505</v>
      </c>
    </row>
    <row r="2494" spans="1:8" x14ac:dyDescent="0.45">
      <c r="A2494" t="s">
        <v>350</v>
      </c>
      <c r="B2494" t="s">
        <v>5</v>
      </c>
      <c r="C2494" t="s">
        <v>2</v>
      </c>
      <c r="D2494" t="s">
        <v>61</v>
      </c>
      <c r="E2494">
        <v>0.14514113586803001</v>
      </c>
      <c r="F2494">
        <v>0.249851229318266</v>
      </c>
      <c r="G2494">
        <v>0.170265545742217</v>
      </c>
      <c r="H2494">
        <v>0.83849992854507505</v>
      </c>
    </row>
    <row r="2495" spans="1:8" x14ac:dyDescent="0.45">
      <c r="A2495" t="s">
        <v>350</v>
      </c>
      <c r="B2495" t="s">
        <v>5</v>
      </c>
      <c r="C2495" t="s">
        <v>2</v>
      </c>
      <c r="D2495" t="s">
        <v>63</v>
      </c>
      <c r="E2495">
        <v>0.126127639900807</v>
      </c>
      <c r="F2495">
        <v>0.25585713180658098</v>
      </c>
      <c r="G2495">
        <v>0.16599450210267899</v>
      </c>
      <c r="H2495">
        <v>0.83849992854507505</v>
      </c>
    </row>
    <row r="2496" spans="1:8" x14ac:dyDescent="0.45">
      <c r="A2496" t="s">
        <v>350</v>
      </c>
      <c r="B2496" t="s">
        <v>5</v>
      </c>
      <c r="C2496" t="s">
        <v>2</v>
      </c>
      <c r="D2496" t="s">
        <v>66</v>
      </c>
      <c r="E2496">
        <v>0.19179763761441601</v>
      </c>
      <c r="F2496">
        <v>-0.241619635203079</v>
      </c>
      <c r="G2496">
        <v>0.18396142939257601</v>
      </c>
      <c r="H2496">
        <v>0.83849992854507505</v>
      </c>
    </row>
    <row r="2497" spans="1:8" x14ac:dyDescent="0.45">
      <c r="A2497" t="s">
        <v>350</v>
      </c>
      <c r="B2497" t="s">
        <v>5</v>
      </c>
      <c r="C2497" t="s">
        <v>2</v>
      </c>
      <c r="D2497" t="s">
        <v>68</v>
      </c>
      <c r="E2497">
        <v>0.13563641205721599</v>
      </c>
      <c r="F2497">
        <v>0.20119707856022101</v>
      </c>
      <c r="G2497">
        <v>0.133831012240337</v>
      </c>
      <c r="H2497">
        <v>0.83849992854507505</v>
      </c>
    </row>
    <row r="2498" spans="1:8" x14ac:dyDescent="0.45">
      <c r="A2498" t="s">
        <v>350</v>
      </c>
      <c r="B2498" t="s">
        <v>5</v>
      </c>
      <c r="C2498" t="s">
        <v>2</v>
      </c>
      <c r="D2498" t="s">
        <v>71</v>
      </c>
      <c r="E2498">
        <v>0.17074044372014199</v>
      </c>
      <c r="F2498">
        <v>-0.22166323402618801</v>
      </c>
      <c r="G2498">
        <v>0.16075054677414799</v>
      </c>
      <c r="H2498">
        <v>0.83849992854507505</v>
      </c>
    </row>
    <row r="2499" spans="1:8" x14ac:dyDescent="0.45">
      <c r="A2499" t="s">
        <v>350</v>
      </c>
      <c r="B2499" t="s">
        <v>5</v>
      </c>
      <c r="C2499" t="s">
        <v>2</v>
      </c>
      <c r="D2499" t="s">
        <v>97</v>
      </c>
      <c r="E2499">
        <v>0.122617053340636</v>
      </c>
      <c r="F2499">
        <v>0.24086290069522501</v>
      </c>
      <c r="G2499">
        <v>0.15480044713572599</v>
      </c>
      <c r="H2499">
        <v>0.83849992854507505</v>
      </c>
    </row>
    <row r="2500" spans="1:8" x14ac:dyDescent="0.45">
      <c r="A2500" t="s">
        <v>350</v>
      </c>
      <c r="B2500" t="s">
        <v>5</v>
      </c>
      <c r="C2500" t="s">
        <v>2</v>
      </c>
      <c r="D2500" t="s">
        <v>110</v>
      </c>
      <c r="E2500">
        <v>0.18418244386391</v>
      </c>
      <c r="F2500">
        <v>0.27575004430517502</v>
      </c>
      <c r="G2500">
        <v>0.20632886248816101</v>
      </c>
      <c r="H2500">
        <v>0.83849992854507505</v>
      </c>
    </row>
    <row r="2501" spans="1:8" x14ac:dyDescent="0.45">
      <c r="A2501" t="s">
        <v>350</v>
      </c>
      <c r="B2501" t="s">
        <v>5</v>
      </c>
      <c r="C2501" t="s">
        <v>2</v>
      </c>
      <c r="D2501" t="s">
        <v>119</v>
      </c>
      <c r="E2501">
        <v>0.123840140203517</v>
      </c>
      <c r="F2501">
        <v>0.17020796495145801</v>
      </c>
      <c r="G2501">
        <v>0.109752518263404</v>
      </c>
      <c r="H2501">
        <v>0.83849992854507505</v>
      </c>
    </row>
    <row r="2502" spans="1:8" x14ac:dyDescent="0.45">
      <c r="A2502" t="s">
        <v>350</v>
      </c>
      <c r="B2502" t="s">
        <v>5</v>
      </c>
      <c r="C2502" t="s">
        <v>2</v>
      </c>
      <c r="D2502" t="s">
        <v>122</v>
      </c>
      <c r="E2502">
        <v>0.190124408546478</v>
      </c>
      <c r="F2502">
        <v>-0.27307217793723798</v>
      </c>
      <c r="G2502">
        <v>0.20711967108500401</v>
      </c>
      <c r="H2502">
        <v>0.83849992854507505</v>
      </c>
    </row>
    <row r="2503" spans="1:8" x14ac:dyDescent="0.45">
      <c r="A2503" t="s">
        <v>350</v>
      </c>
      <c r="B2503" t="s">
        <v>5</v>
      </c>
      <c r="C2503" t="s">
        <v>2</v>
      </c>
      <c r="D2503" t="s">
        <v>125</v>
      </c>
      <c r="E2503">
        <v>0.19017839801029399</v>
      </c>
      <c r="F2503">
        <v>0.24089825041724999</v>
      </c>
      <c r="G2503">
        <v>0.182738843225839</v>
      </c>
      <c r="H2503">
        <v>0.83849992854507505</v>
      </c>
    </row>
    <row r="2504" spans="1:8" x14ac:dyDescent="0.45">
      <c r="A2504" t="s">
        <v>350</v>
      </c>
      <c r="B2504" t="s">
        <v>5</v>
      </c>
      <c r="C2504" t="s">
        <v>2</v>
      </c>
      <c r="D2504" t="s">
        <v>136</v>
      </c>
      <c r="E2504">
        <v>9.3835266291362004E-2</v>
      </c>
      <c r="F2504">
        <v>-0.41024878970531897</v>
      </c>
      <c r="G2504">
        <v>0.24271272346581799</v>
      </c>
      <c r="H2504">
        <v>0.83849992854507505</v>
      </c>
    </row>
    <row r="2505" spans="1:8" x14ac:dyDescent="0.45">
      <c r="A2505" t="s">
        <v>350</v>
      </c>
      <c r="B2505" t="s">
        <v>5</v>
      </c>
      <c r="C2505" t="s">
        <v>2</v>
      </c>
      <c r="D2505" t="s">
        <v>139</v>
      </c>
      <c r="E2505">
        <v>0.11386988123971301</v>
      </c>
      <c r="F2505">
        <v>-0.20484352603206801</v>
      </c>
      <c r="G2505">
        <v>0.12852283506075701</v>
      </c>
      <c r="H2505">
        <v>0.83849992854507505</v>
      </c>
    </row>
    <row r="2506" spans="1:8" x14ac:dyDescent="0.45">
      <c r="A2506" t="s">
        <v>350</v>
      </c>
      <c r="B2506" t="s">
        <v>5</v>
      </c>
      <c r="C2506" t="s">
        <v>2</v>
      </c>
      <c r="D2506" t="s">
        <v>145</v>
      </c>
      <c r="E2506">
        <v>0.15921676201864601</v>
      </c>
      <c r="F2506">
        <v>-0.28814285354621799</v>
      </c>
      <c r="G2506">
        <v>0.20328902035477001</v>
      </c>
      <c r="H2506">
        <v>0.83849992854507505</v>
      </c>
    </row>
    <row r="2507" spans="1:8" x14ac:dyDescent="0.45">
      <c r="A2507" t="s">
        <v>350</v>
      </c>
      <c r="B2507" t="s">
        <v>5</v>
      </c>
      <c r="C2507" t="s">
        <v>2</v>
      </c>
      <c r="D2507" t="s">
        <v>148</v>
      </c>
      <c r="E2507">
        <v>0.121034639751923</v>
      </c>
      <c r="F2507">
        <v>-0.35833242423628597</v>
      </c>
      <c r="G2507">
        <v>0.22931131563632801</v>
      </c>
      <c r="H2507">
        <v>0.83849992854507505</v>
      </c>
    </row>
    <row r="2508" spans="1:8" x14ac:dyDescent="0.45">
      <c r="A2508" t="s">
        <v>350</v>
      </c>
      <c r="B2508" t="s">
        <v>5</v>
      </c>
      <c r="C2508" t="s">
        <v>2</v>
      </c>
      <c r="D2508" t="s">
        <v>174</v>
      </c>
      <c r="E2508">
        <v>0.18047385981314601</v>
      </c>
      <c r="F2508">
        <v>-0.27784104059586101</v>
      </c>
      <c r="G2508">
        <v>0.20612339327204801</v>
      </c>
      <c r="H2508">
        <v>0.83849992854507505</v>
      </c>
    </row>
    <row r="2509" spans="1:8" x14ac:dyDescent="0.45">
      <c r="A2509" t="s">
        <v>350</v>
      </c>
      <c r="B2509" t="s">
        <v>5</v>
      </c>
      <c r="C2509" t="s">
        <v>2</v>
      </c>
      <c r="D2509" t="s">
        <v>187</v>
      </c>
      <c r="E2509">
        <v>0.12868024872659301</v>
      </c>
      <c r="F2509">
        <v>-0.260494802897829</v>
      </c>
      <c r="G2509">
        <v>0.17015298905151399</v>
      </c>
      <c r="H2509">
        <v>0.83849992854507505</v>
      </c>
    </row>
    <row r="2510" spans="1:8" x14ac:dyDescent="0.45">
      <c r="A2510" t="s">
        <v>350</v>
      </c>
      <c r="B2510" t="s">
        <v>5</v>
      </c>
      <c r="C2510" t="s">
        <v>2</v>
      </c>
      <c r="D2510" t="s">
        <v>198</v>
      </c>
      <c r="E2510">
        <v>0.103864801285511</v>
      </c>
      <c r="F2510">
        <v>-0.492684983837544</v>
      </c>
      <c r="G2510">
        <v>0.300397206774974</v>
      </c>
      <c r="H2510">
        <v>0.83849992854507505</v>
      </c>
    </row>
    <row r="2511" spans="1:8" x14ac:dyDescent="0.45">
      <c r="A2511" t="s">
        <v>350</v>
      </c>
      <c r="B2511" t="s">
        <v>5</v>
      </c>
      <c r="C2511" t="s">
        <v>2</v>
      </c>
      <c r="D2511" t="s">
        <v>199</v>
      </c>
      <c r="E2511">
        <v>0.17140016077268</v>
      </c>
      <c r="F2511">
        <v>-0.27862799591253101</v>
      </c>
      <c r="G2511">
        <v>0.202375887241519</v>
      </c>
      <c r="H2511">
        <v>0.83849992854507505</v>
      </c>
    </row>
    <row r="2512" spans="1:8" x14ac:dyDescent="0.45">
      <c r="A2512" t="s">
        <v>350</v>
      </c>
      <c r="B2512" t="s">
        <v>5</v>
      </c>
      <c r="C2512" t="s">
        <v>2</v>
      </c>
      <c r="D2512" t="s">
        <v>207</v>
      </c>
      <c r="E2512">
        <v>0.14866704272772899</v>
      </c>
      <c r="F2512">
        <v>-0.56548690855628403</v>
      </c>
      <c r="G2512">
        <v>0.38877056580098102</v>
      </c>
      <c r="H2512">
        <v>0.83849992854507505</v>
      </c>
    </row>
    <row r="2513" spans="1:8" x14ac:dyDescent="0.45">
      <c r="A2513" t="s">
        <v>350</v>
      </c>
      <c r="B2513" t="s">
        <v>5</v>
      </c>
      <c r="C2513" t="s">
        <v>2</v>
      </c>
      <c r="D2513" t="s">
        <v>208</v>
      </c>
      <c r="E2513">
        <v>0.16528465729292199</v>
      </c>
      <c r="F2513">
        <v>0.210305836839904</v>
      </c>
      <c r="G2513">
        <v>0.150553063808266</v>
      </c>
      <c r="H2513">
        <v>0.83849992854507505</v>
      </c>
    </row>
    <row r="2514" spans="1:8" x14ac:dyDescent="0.45">
      <c r="A2514" t="s">
        <v>350</v>
      </c>
      <c r="B2514" t="s">
        <v>5</v>
      </c>
      <c r="C2514" t="s">
        <v>2</v>
      </c>
      <c r="D2514" t="s">
        <v>211</v>
      </c>
      <c r="E2514">
        <v>0.176473456772822</v>
      </c>
      <c r="F2514">
        <v>-0.19483266120776599</v>
      </c>
      <c r="G2514">
        <v>0.14320496980321101</v>
      </c>
      <c r="H2514">
        <v>0.83849992854507505</v>
      </c>
    </row>
    <row r="2515" spans="1:8" x14ac:dyDescent="0.45">
      <c r="A2515" t="s">
        <v>350</v>
      </c>
      <c r="B2515" t="s">
        <v>5</v>
      </c>
      <c r="C2515" t="s">
        <v>2</v>
      </c>
      <c r="D2515" t="s">
        <v>213</v>
      </c>
      <c r="E2515">
        <v>0.13692230324248</v>
      </c>
      <c r="F2515">
        <v>0.33484152340072798</v>
      </c>
      <c r="G2515">
        <v>0.22346742413166601</v>
      </c>
      <c r="H2515">
        <v>0.83849992854507505</v>
      </c>
    </row>
    <row r="2516" spans="1:8" x14ac:dyDescent="0.45">
      <c r="A2516" t="s">
        <v>350</v>
      </c>
      <c r="B2516" t="s">
        <v>5</v>
      </c>
      <c r="C2516" t="s">
        <v>2</v>
      </c>
      <c r="D2516" t="s">
        <v>217</v>
      </c>
      <c r="E2516">
        <v>0.135337328634105</v>
      </c>
      <c r="F2516">
        <v>0.250745544079509</v>
      </c>
      <c r="G2516">
        <v>0.16666046408267601</v>
      </c>
      <c r="H2516">
        <v>0.83849992854507505</v>
      </c>
    </row>
    <row r="2517" spans="1:8" x14ac:dyDescent="0.45">
      <c r="A2517" t="s">
        <v>350</v>
      </c>
      <c r="B2517" t="s">
        <v>5</v>
      </c>
      <c r="C2517" t="s">
        <v>2</v>
      </c>
      <c r="D2517" t="s">
        <v>222</v>
      </c>
      <c r="E2517">
        <v>0.16682233400424901</v>
      </c>
      <c r="F2517">
        <v>-0.29093648613048501</v>
      </c>
      <c r="G2517">
        <v>0.209038993003693</v>
      </c>
      <c r="H2517">
        <v>0.83849992854507505</v>
      </c>
    </row>
    <row r="2518" spans="1:8" x14ac:dyDescent="0.45">
      <c r="A2518" t="s">
        <v>350</v>
      </c>
      <c r="B2518" t="s">
        <v>5</v>
      </c>
      <c r="C2518" t="s">
        <v>2</v>
      </c>
      <c r="D2518" t="s">
        <v>234</v>
      </c>
      <c r="E2518">
        <v>0.19158254320165</v>
      </c>
      <c r="F2518">
        <v>0.21412161582229899</v>
      </c>
      <c r="G2518">
        <v>0.16294578194217299</v>
      </c>
      <c r="H2518">
        <v>0.83849992854507505</v>
      </c>
    </row>
    <row r="2519" spans="1:8" x14ac:dyDescent="0.45">
      <c r="A2519" t="s">
        <v>350</v>
      </c>
      <c r="B2519" t="s">
        <v>5</v>
      </c>
      <c r="C2519" t="s">
        <v>2</v>
      </c>
      <c r="D2519" t="s">
        <v>236</v>
      </c>
      <c r="E2519">
        <v>0.11365317040942401</v>
      </c>
      <c r="F2519">
        <v>0.268611512653672</v>
      </c>
      <c r="G2519">
        <v>0.16842989747130199</v>
      </c>
      <c r="H2519">
        <v>0.83849992854507505</v>
      </c>
    </row>
    <row r="2520" spans="1:8" x14ac:dyDescent="0.45">
      <c r="A2520" t="s">
        <v>350</v>
      </c>
      <c r="B2520" t="s">
        <v>5</v>
      </c>
      <c r="C2520" t="s">
        <v>2</v>
      </c>
      <c r="D2520" t="s">
        <v>242</v>
      </c>
      <c r="E2520">
        <v>0.154820281303301</v>
      </c>
      <c r="F2520">
        <v>0.236574612339741</v>
      </c>
      <c r="G2520">
        <v>0.165131029210662</v>
      </c>
      <c r="H2520">
        <v>0.83849992854507505</v>
      </c>
    </row>
    <row r="2521" spans="1:8" x14ac:dyDescent="0.45">
      <c r="A2521" t="s">
        <v>350</v>
      </c>
      <c r="B2521" t="s">
        <v>5</v>
      </c>
      <c r="C2521" t="s">
        <v>2</v>
      </c>
      <c r="D2521" t="s">
        <v>262</v>
      </c>
      <c r="E2521">
        <v>9.9793647986644404E-2</v>
      </c>
      <c r="F2521">
        <v>0.30191873298646099</v>
      </c>
      <c r="G2521">
        <v>0.181881395351911</v>
      </c>
      <c r="H2521">
        <v>0.83849992854507505</v>
      </c>
    </row>
    <row r="2522" spans="1:8" x14ac:dyDescent="0.45">
      <c r="A2522" t="s">
        <v>350</v>
      </c>
      <c r="B2522" t="s">
        <v>5</v>
      </c>
      <c r="C2522" t="s">
        <v>2</v>
      </c>
      <c r="D2522" t="s">
        <v>280</v>
      </c>
      <c r="E2522">
        <v>0.11023485208205699</v>
      </c>
      <c r="F2522">
        <v>-0.38827413385187698</v>
      </c>
      <c r="G2522">
        <v>0.241126116499847</v>
      </c>
      <c r="H2522">
        <v>0.83849992854507505</v>
      </c>
    </row>
    <row r="2523" spans="1:8" x14ac:dyDescent="0.45">
      <c r="A2523" t="s">
        <v>350</v>
      </c>
      <c r="B2523" t="s">
        <v>5</v>
      </c>
      <c r="C2523" t="s">
        <v>2</v>
      </c>
      <c r="D2523" t="s">
        <v>309</v>
      </c>
      <c r="E2523">
        <v>0.188780296221985</v>
      </c>
      <c r="F2523">
        <v>0.44988549514281201</v>
      </c>
      <c r="G2523">
        <v>0.34018612647292001</v>
      </c>
      <c r="H2523">
        <v>0.83849992854507505</v>
      </c>
    </row>
    <row r="2524" spans="1:8" x14ac:dyDescent="0.45">
      <c r="A2524" t="s">
        <v>350</v>
      </c>
      <c r="B2524" t="s">
        <v>5</v>
      </c>
      <c r="C2524" t="s">
        <v>2</v>
      </c>
      <c r="D2524" t="s">
        <v>323</v>
      </c>
      <c r="E2524">
        <v>0.144576765503942</v>
      </c>
      <c r="F2524">
        <v>-0.25793018213840202</v>
      </c>
      <c r="G2524">
        <v>0.17552201543169199</v>
      </c>
      <c r="H2524">
        <v>0.83849992854507505</v>
      </c>
    </row>
    <row r="2525" spans="1:8" x14ac:dyDescent="0.45">
      <c r="A2525" t="s">
        <v>350</v>
      </c>
      <c r="B2525" t="s">
        <v>5</v>
      </c>
      <c r="C2525" t="s">
        <v>2</v>
      </c>
      <c r="D2525" t="s">
        <v>326</v>
      </c>
      <c r="E2525">
        <v>0.14873314770879401</v>
      </c>
      <c r="F2525">
        <v>-0.86011745413152596</v>
      </c>
      <c r="G2525">
        <v>0.59142536966664805</v>
      </c>
      <c r="H2525">
        <v>0.83849992854507505</v>
      </c>
    </row>
    <row r="2526" spans="1:8" x14ac:dyDescent="0.45">
      <c r="A2526" t="s">
        <v>350</v>
      </c>
      <c r="B2526" t="s">
        <v>5</v>
      </c>
      <c r="C2526" t="s">
        <v>2</v>
      </c>
      <c r="D2526" t="s">
        <v>330</v>
      </c>
      <c r="E2526">
        <v>0.18454698258211399</v>
      </c>
      <c r="F2526">
        <v>0.295649420038406</v>
      </c>
      <c r="G2526">
        <v>0.221403819841095</v>
      </c>
      <c r="H2526">
        <v>0.83849992854507505</v>
      </c>
    </row>
    <row r="2527" spans="1:8" x14ac:dyDescent="0.45">
      <c r="A2527" t="s">
        <v>350</v>
      </c>
      <c r="B2527" t="s">
        <v>1</v>
      </c>
      <c r="C2527" t="s">
        <v>2</v>
      </c>
      <c r="D2527" t="s">
        <v>22</v>
      </c>
      <c r="E2527">
        <v>0.55009978310239105</v>
      </c>
      <c r="F2527">
        <v>-0.19796441616917801</v>
      </c>
      <c r="G2527">
        <v>0.33077761807442801</v>
      </c>
      <c r="H2527">
        <v>0.83859362134549198</v>
      </c>
    </row>
    <row r="2528" spans="1:8" x14ac:dyDescent="0.45">
      <c r="A2528" t="s">
        <v>350</v>
      </c>
      <c r="B2528" t="s">
        <v>1</v>
      </c>
      <c r="C2528" t="s">
        <v>2</v>
      </c>
      <c r="D2528" t="s">
        <v>32</v>
      </c>
      <c r="E2528">
        <v>0.56809672256285204</v>
      </c>
      <c r="F2528">
        <v>7.5071089683045197E-2</v>
      </c>
      <c r="G2528">
        <v>0.13131895735275501</v>
      </c>
      <c r="H2528">
        <v>0.83859362134549198</v>
      </c>
    </row>
    <row r="2529" spans="1:8" x14ac:dyDescent="0.45">
      <c r="A2529" t="s">
        <v>350</v>
      </c>
      <c r="B2529" t="s">
        <v>1</v>
      </c>
      <c r="C2529" t="s">
        <v>2</v>
      </c>
      <c r="D2529" t="s">
        <v>44</v>
      </c>
      <c r="E2529">
        <v>0.564961888939294</v>
      </c>
      <c r="F2529">
        <v>-7.0309498006471197E-2</v>
      </c>
      <c r="G2529">
        <v>0.12199942320596301</v>
      </c>
      <c r="H2529">
        <v>0.83859362134549198</v>
      </c>
    </row>
    <row r="2530" spans="1:8" x14ac:dyDescent="0.45">
      <c r="A2530" t="s">
        <v>350</v>
      </c>
      <c r="B2530" t="s">
        <v>1</v>
      </c>
      <c r="C2530" t="s">
        <v>2</v>
      </c>
      <c r="D2530" t="s">
        <v>45</v>
      </c>
      <c r="E2530">
        <v>0.56078622035860504</v>
      </c>
      <c r="F2530">
        <v>7.1819781347015693E-2</v>
      </c>
      <c r="G2530">
        <v>0.12329356458351499</v>
      </c>
      <c r="H2530">
        <v>0.83859362134549198</v>
      </c>
    </row>
    <row r="2531" spans="1:8" x14ac:dyDescent="0.45">
      <c r="A2531" t="s">
        <v>350</v>
      </c>
      <c r="B2531" t="s">
        <v>1</v>
      </c>
      <c r="C2531" t="s">
        <v>2</v>
      </c>
      <c r="D2531" t="s">
        <v>60</v>
      </c>
      <c r="E2531">
        <v>0.56415876861660696</v>
      </c>
      <c r="F2531">
        <v>8.67542289733014E-2</v>
      </c>
      <c r="G2531">
        <v>0.15022354490668199</v>
      </c>
      <c r="H2531">
        <v>0.83859362134549198</v>
      </c>
    </row>
    <row r="2532" spans="1:8" x14ac:dyDescent="0.45">
      <c r="A2532" t="s">
        <v>350</v>
      </c>
      <c r="B2532" t="s">
        <v>1</v>
      </c>
      <c r="C2532" t="s">
        <v>2</v>
      </c>
      <c r="D2532" t="s">
        <v>69</v>
      </c>
      <c r="E2532">
        <v>0.57299798760557097</v>
      </c>
      <c r="F2532">
        <v>-6.2530569468183805E-2</v>
      </c>
      <c r="G2532">
        <v>0.11078346693292</v>
      </c>
      <c r="H2532">
        <v>0.83859362134549198</v>
      </c>
    </row>
    <row r="2533" spans="1:8" x14ac:dyDescent="0.45">
      <c r="A2533" t="s">
        <v>350</v>
      </c>
      <c r="B2533" t="s">
        <v>1</v>
      </c>
      <c r="C2533" t="s">
        <v>2</v>
      </c>
      <c r="D2533" t="s">
        <v>119</v>
      </c>
      <c r="E2533">
        <v>0.55857079829468503</v>
      </c>
      <c r="F2533">
        <v>4.7659822072323402E-2</v>
      </c>
      <c r="G2533">
        <v>8.1357257185645293E-2</v>
      </c>
      <c r="H2533">
        <v>0.83859362134549198</v>
      </c>
    </row>
    <row r="2534" spans="1:8" x14ac:dyDescent="0.45">
      <c r="A2534" t="s">
        <v>350</v>
      </c>
      <c r="B2534" t="s">
        <v>1</v>
      </c>
      <c r="C2534" t="s">
        <v>2</v>
      </c>
      <c r="D2534" t="s">
        <v>160</v>
      </c>
      <c r="E2534">
        <v>0.56273337373495802</v>
      </c>
      <c r="F2534">
        <v>5.3314247281590101E-2</v>
      </c>
      <c r="G2534">
        <v>9.19819596529622E-2</v>
      </c>
      <c r="H2534">
        <v>0.83859362134549198</v>
      </c>
    </row>
    <row r="2535" spans="1:8" x14ac:dyDescent="0.45">
      <c r="A2535" t="s">
        <v>350</v>
      </c>
      <c r="B2535" t="s">
        <v>1</v>
      </c>
      <c r="C2535" t="s">
        <v>2</v>
      </c>
      <c r="D2535" t="s">
        <v>279</v>
      </c>
      <c r="E2535">
        <v>0.55200408921185895</v>
      </c>
      <c r="F2535">
        <v>-0.120154346316812</v>
      </c>
      <c r="G2535">
        <v>0.20172828574269699</v>
      </c>
      <c r="H2535">
        <v>0.83859362134549198</v>
      </c>
    </row>
    <row r="2536" spans="1:8" x14ac:dyDescent="0.45">
      <c r="A2536" t="s">
        <v>350</v>
      </c>
      <c r="B2536" t="s">
        <v>1</v>
      </c>
      <c r="C2536" t="s">
        <v>2</v>
      </c>
      <c r="D2536" t="s">
        <v>322</v>
      </c>
      <c r="E2536">
        <v>0.56986554644114895</v>
      </c>
      <c r="F2536">
        <v>-0.13176260945226301</v>
      </c>
      <c r="G2536">
        <v>0.23154551308132701</v>
      </c>
      <c r="H2536">
        <v>0.83859362134549198</v>
      </c>
    </row>
    <row r="2537" spans="1:8" x14ac:dyDescent="0.45">
      <c r="A2537" t="s">
        <v>350</v>
      </c>
      <c r="B2537" t="s">
        <v>1</v>
      </c>
      <c r="C2537" t="s">
        <v>2</v>
      </c>
      <c r="D2537" t="s">
        <v>342</v>
      </c>
      <c r="E2537">
        <v>0.57227757642876598</v>
      </c>
      <c r="F2537">
        <v>9.0113711626219103E-2</v>
      </c>
      <c r="G2537">
        <v>0.15935215497850799</v>
      </c>
      <c r="H2537">
        <v>0.83859362134549198</v>
      </c>
    </row>
    <row r="2538" spans="1:8" x14ac:dyDescent="0.45">
      <c r="A2538" t="s">
        <v>350</v>
      </c>
      <c r="B2538" t="s">
        <v>1</v>
      </c>
      <c r="C2538" t="s">
        <v>2</v>
      </c>
      <c r="D2538" t="s">
        <v>346</v>
      </c>
      <c r="E2538">
        <v>0.55471943117628397</v>
      </c>
      <c r="F2538">
        <v>-0.16437223592580899</v>
      </c>
      <c r="G2538">
        <v>0.27786279089544103</v>
      </c>
      <c r="H2538">
        <v>0.83859362134549198</v>
      </c>
    </row>
    <row r="2539" spans="1:8" x14ac:dyDescent="0.45">
      <c r="A2539" t="s">
        <v>350</v>
      </c>
      <c r="B2539" t="s">
        <v>1</v>
      </c>
      <c r="C2539" t="s">
        <v>7</v>
      </c>
      <c r="D2539" t="s">
        <v>129</v>
      </c>
      <c r="E2539">
        <v>0.28043212009526097</v>
      </c>
      <c r="F2539">
        <v>-0.158765631210669</v>
      </c>
      <c r="G2539">
        <v>0.146728649403087</v>
      </c>
      <c r="H2539">
        <v>0.83883642940775405</v>
      </c>
    </row>
    <row r="2540" spans="1:8" x14ac:dyDescent="0.45">
      <c r="A2540" t="s">
        <v>350</v>
      </c>
      <c r="B2540" t="s">
        <v>1</v>
      </c>
      <c r="C2540" t="s">
        <v>7</v>
      </c>
      <c r="D2540" t="s">
        <v>264</v>
      </c>
      <c r="E2540">
        <v>0.28019719665401899</v>
      </c>
      <c r="F2540">
        <v>0.18655526376845399</v>
      </c>
      <c r="G2540">
        <v>0.17232696313505799</v>
      </c>
      <c r="H2540">
        <v>0.83883642940775405</v>
      </c>
    </row>
    <row r="2541" spans="1:8" x14ac:dyDescent="0.45">
      <c r="A2541" t="s">
        <v>350</v>
      </c>
      <c r="B2541" t="s">
        <v>5</v>
      </c>
      <c r="C2541" t="s">
        <v>2</v>
      </c>
      <c r="D2541" t="s">
        <v>36</v>
      </c>
      <c r="E2541">
        <v>0.194460740842931</v>
      </c>
      <c r="F2541">
        <v>0.136044565442657</v>
      </c>
      <c r="G2541">
        <v>0.104206247821879</v>
      </c>
      <c r="H2541">
        <v>0.83938117249923405</v>
      </c>
    </row>
    <row r="2542" spans="1:8" x14ac:dyDescent="0.45">
      <c r="A2542" t="s">
        <v>0</v>
      </c>
      <c r="B2542" t="s">
        <v>1</v>
      </c>
      <c r="C2542" t="s">
        <v>7</v>
      </c>
      <c r="D2542" t="s">
        <v>216</v>
      </c>
      <c r="E2542">
        <v>0.54646768416741598</v>
      </c>
      <c r="F2542">
        <v>0.112379435085072</v>
      </c>
      <c r="G2542">
        <v>0.186056820869204</v>
      </c>
      <c r="H2542">
        <v>0.83939405541030998</v>
      </c>
    </row>
    <row r="2543" spans="1:8" x14ac:dyDescent="0.45">
      <c r="A2543" t="s">
        <v>350</v>
      </c>
      <c r="B2543" t="s">
        <v>5</v>
      </c>
      <c r="C2543" t="s">
        <v>6</v>
      </c>
      <c r="D2543" t="s">
        <v>117</v>
      </c>
      <c r="E2543">
        <v>0.33509454040555298</v>
      </c>
      <c r="F2543">
        <v>-0.206802638039325</v>
      </c>
      <c r="G2543">
        <v>0.21358015631841701</v>
      </c>
      <c r="H2543">
        <v>0.83944306304063598</v>
      </c>
    </row>
    <row r="2544" spans="1:8" x14ac:dyDescent="0.45">
      <c r="A2544" t="s">
        <v>350</v>
      </c>
      <c r="B2544" t="s">
        <v>5</v>
      </c>
      <c r="C2544" t="s">
        <v>6</v>
      </c>
      <c r="D2544" t="s">
        <v>150</v>
      </c>
      <c r="E2544">
        <v>0.33378818025888601</v>
      </c>
      <c r="F2544">
        <v>0.19310167972610201</v>
      </c>
      <c r="G2544">
        <v>0.198889547627532</v>
      </c>
      <c r="H2544">
        <v>0.83944306304063598</v>
      </c>
    </row>
    <row r="2545" spans="1:8" x14ac:dyDescent="0.45">
      <c r="A2545" t="s">
        <v>350</v>
      </c>
      <c r="B2545" t="s">
        <v>5</v>
      </c>
      <c r="C2545" t="s">
        <v>6</v>
      </c>
      <c r="D2545" t="s">
        <v>156</v>
      </c>
      <c r="E2545">
        <v>0.332297575080366</v>
      </c>
      <c r="F2545">
        <v>0.165001172242525</v>
      </c>
      <c r="G2545">
        <v>0.16942128494303399</v>
      </c>
      <c r="H2545">
        <v>0.83944306304063598</v>
      </c>
    </row>
    <row r="2546" spans="1:8" x14ac:dyDescent="0.45">
      <c r="A2546" t="s">
        <v>350</v>
      </c>
      <c r="B2546" t="s">
        <v>5</v>
      </c>
      <c r="C2546" t="s">
        <v>6</v>
      </c>
      <c r="D2546" t="s">
        <v>225</v>
      </c>
      <c r="E2546">
        <v>0.337254251133628</v>
      </c>
      <c r="F2546">
        <v>-0.29574162776804502</v>
      </c>
      <c r="G2546">
        <v>0.306808046447473</v>
      </c>
      <c r="H2546">
        <v>0.83944306304063598</v>
      </c>
    </row>
    <row r="2547" spans="1:8" x14ac:dyDescent="0.45">
      <c r="A2547" t="s">
        <v>0</v>
      </c>
      <c r="B2547" t="s">
        <v>4</v>
      </c>
      <c r="C2547" t="s">
        <v>2</v>
      </c>
      <c r="D2547" t="s">
        <v>48</v>
      </c>
      <c r="E2547">
        <v>0.47267454063747699</v>
      </c>
      <c r="F2547">
        <v>-0.25076022739971299</v>
      </c>
      <c r="G2547">
        <v>0.34809870812808402</v>
      </c>
      <c r="H2547">
        <v>0.83963702636321202</v>
      </c>
    </row>
    <row r="2548" spans="1:8" x14ac:dyDescent="0.45">
      <c r="A2548" t="s">
        <v>0</v>
      </c>
      <c r="B2548" t="s">
        <v>4</v>
      </c>
      <c r="C2548" t="s">
        <v>2</v>
      </c>
      <c r="D2548" t="s">
        <v>61</v>
      </c>
      <c r="E2548">
        <v>0.47247981908164499</v>
      </c>
      <c r="F2548">
        <v>0.13463808398868399</v>
      </c>
      <c r="G2548">
        <v>0.18681867668094099</v>
      </c>
      <c r="H2548">
        <v>0.83963702636321202</v>
      </c>
    </row>
    <row r="2549" spans="1:8" x14ac:dyDescent="0.45">
      <c r="A2549" t="s">
        <v>0</v>
      </c>
      <c r="B2549" t="s">
        <v>4</v>
      </c>
      <c r="C2549" t="s">
        <v>2</v>
      </c>
      <c r="D2549" t="s">
        <v>64</v>
      </c>
      <c r="E2549">
        <v>0.47222043243578099</v>
      </c>
      <c r="F2549">
        <v>-0.13890753190659999</v>
      </c>
      <c r="G2549">
        <v>0.19262971439027701</v>
      </c>
      <c r="H2549">
        <v>0.83963702636321202</v>
      </c>
    </row>
    <row r="2550" spans="1:8" x14ac:dyDescent="0.45">
      <c r="A2550" t="s">
        <v>0</v>
      </c>
      <c r="B2550" t="s">
        <v>4</v>
      </c>
      <c r="C2550" t="s">
        <v>2</v>
      </c>
      <c r="D2550" t="s">
        <v>152</v>
      </c>
      <c r="E2550">
        <v>0.47195814221582899</v>
      </c>
      <c r="F2550">
        <v>0.18066277078144899</v>
      </c>
      <c r="G2550">
        <v>0.25038510450439799</v>
      </c>
      <c r="H2550">
        <v>0.83963702636321202</v>
      </c>
    </row>
    <row r="2551" spans="1:8" x14ac:dyDescent="0.45">
      <c r="A2551" t="s">
        <v>0</v>
      </c>
      <c r="B2551" t="s">
        <v>4</v>
      </c>
      <c r="C2551" t="s">
        <v>2</v>
      </c>
      <c r="D2551" t="s">
        <v>202</v>
      </c>
      <c r="E2551">
        <v>0.47275750457987298</v>
      </c>
      <c r="F2551">
        <v>-0.16617936825410801</v>
      </c>
      <c r="G2551">
        <v>0.230729123319206</v>
      </c>
      <c r="H2551">
        <v>0.83963702636321202</v>
      </c>
    </row>
    <row r="2552" spans="1:8" x14ac:dyDescent="0.45">
      <c r="A2552" t="s">
        <v>0</v>
      </c>
      <c r="B2552" t="s">
        <v>4</v>
      </c>
      <c r="C2552" t="s">
        <v>2</v>
      </c>
      <c r="D2552" t="s">
        <v>247</v>
      </c>
      <c r="E2552">
        <v>0.46145284779527701</v>
      </c>
      <c r="F2552">
        <v>0.149293924236407</v>
      </c>
      <c r="G2552">
        <v>0.20207868481351399</v>
      </c>
      <c r="H2552">
        <v>0.83963702636321202</v>
      </c>
    </row>
    <row r="2553" spans="1:8" x14ac:dyDescent="0.45">
      <c r="A2553" t="s">
        <v>0</v>
      </c>
      <c r="B2553" t="s">
        <v>4</v>
      </c>
      <c r="C2553" t="s">
        <v>6</v>
      </c>
      <c r="D2553" t="s">
        <v>148</v>
      </c>
      <c r="E2553">
        <v>0.162738814251603</v>
      </c>
      <c r="F2553">
        <v>0.37104979514306202</v>
      </c>
      <c r="G2553">
        <v>0.264177339971779</v>
      </c>
      <c r="H2553">
        <v>0.84081720696661599</v>
      </c>
    </row>
    <row r="2554" spans="1:8" x14ac:dyDescent="0.45">
      <c r="A2554" t="s">
        <v>350</v>
      </c>
      <c r="B2554" t="s">
        <v>1</v>
      </c>
      <c r="C2554" t="s">
        <v>2</v>
      </c>
      <c r="D2554" t="s">
        <v>241</v>
      </c>
      <c r="E2554">
        <v>0.57729511429150504</v>
      </c>
      <c r="F2554">
        <v>6.0886040781958799E-2</v>
      </c>
      <c r="G2554">
        <v>0.10909038571139899</v>
      </c>
      <c r="H2554">
        <v>0.84127194005727901</v>
      </c>
    </row>
    <row r="2555" spans="1:8" x14ac:dyDescent="0.45">
      <c r="A2555" t="s">
        <v>350</v>
      </c>
      <c r="B2555" t="s">
        <v>5</v>
      </c>
      <c r="C2555" t="s">
        <v>6</v>
      </c>
      <c r="D2555" t="s">
        <v>41</v>
      </c>
      <c r="E2555">
        <v>0.34170049683223502</v>
      </c>
      <c r="F2555">
        <v>-0.36176160708590699</v>
      </c>
      <c r="G2555">
        <v>0.37878448008704502</v>
      </c>
      <c r="H2555">
        <v>0.84131002350893802</v>
      </c>
    </row>
    <row r="2556" spans="1:8" x14ac:dyDescent="0.45">
      <c r="A2556" t="s">
        <v>350</v>
      </c>
      <c r="B2556" t="s">
        <v>5</v>
      </c>
      <c r="C2556" t="s">
        <v>6</v>
      </c>
      <c r="D2556" t="s">
        <v>48</v>
      </c>
      <c r="E2556">
        <v>0.34787305957407699</v>
      </c>
      <c r="F2556">
        <v>-0.26741764063831802</v>
      </c>
      <c r="G2556">
        <v>0.283621866374764</v>
      </c>
      <c r="H2556">
        <v>0.84131002350893802</v>
      </c>
    </row>
    <row r="2557" spans="1:8" x14ac:dyDescent="0.45">
      <c r="A2557" t="s">
        <v>350</v>
      </c>
      <c r="B2557" t="s">
        <v>5</v>
      </c>
      <c r="C2557" t="s">
        <v>6</v>
      </c>
      <c r="D2557" t="s">
        <v>105</v>
      </c>
      <c r="E2557">
        <v>0.34776732334323102</v>
      </c>
      <c r="F2557">
        <v>0.21568506412597499</v>
      </c>
      <c r="G2557">
        <v>0.22870416987523901</v>
      </c>
      <c r="H2557">
        <v>0.84131002350893802</v>
      </c>
    </row>
    <row r="2558" spans="1:8" x14ac:dyDescent="0.45">
      <c r="A2558" t="s">
        <v>350</v>
      </c>
      <c r="B2558" t="s">
        <v>5</v>
      </c>
      <c r="C2558" t="s">
        <v>6</v>
      </c>
      <c r="D2558" t="s">
        <v>306</v>
      </c>
      <c r="E2558">
        <v>0.34523492756642898</v>
      </c>
      <c r="F2558">
        <v>-0.20217073345971501</v>
      </c>
      <c r="G2558">
        <v>0.21324665139523799</v>
      </c>
      <c r="H2558">
        <v>0.84131002350893802</v>
      </c>
    </row>
    <row r="2559" spans="1:8" x14ac:dyDescent="0.45">
      <c r="A2559" t="s">
        <v>0</v>
      </c>
      <c r="B2559" t="s">
        <v>4</v>
      </c>
      <c r="C2559" t="s">
        <v>2</v>
      </c>
      <c r="D2559" t="s">
        <v>85</v>
      </c>
      <c r="E2559">
        <v>0.480987549424165</v>
      </c>
      <c r="F2559">
        <v>0.184542415063978</v>
      </c>
      <c r="G2559">
        <v>0.26106524063384901</v>
      </c>
      <c r="H2559">
        <v>0.84178927660904601</v>
      </c>
    </row>
    <row r="2560" spans="1:8" x14ac:dyDescent="0.45">
      <c r="A2560" t="s">
        <v>0</v>
      </c>
      <c r="B2560" t="s">
        <v>4</v>
      </c>
      <c r="C2560" t="s">
        <v>2</v>
      </c>
      <c r="D2560" t="s">
        <v>170</v>
      </c>
      <c r="E2560">
        <v>0.47991391058211902</v>
      </c>
      <c r="F2560">
        <v>0.223936424204977</v>
      </c>
      <c r="G2560">
        <v>0.31601891505364099</v>
      </c>
      <c r="H2560">
        <v>0.84178927660904601</v>
      </c>
    </row>
    <row r="2561" spans="1:8" x14ac:dyDescent="0.45">
      <c r="A2561" t="s">
        <v>0</v>
      </c>
      <c r="B2561" t="s">
        <v>4</v>
      </c>
      <c r="C2561" t="s">
        <v>2</v>
      </c>
      <c r="D2561" t="s">
        <v>265</v>
      </c>
      <c r="E2561">
        <v>0.48137509952716701</v>
      </c>
      <c r="F2561">
        <v>-0.20181664114476799</v>
      </c>
      <c r="G2561">
        <v>0.28575537045322502</v>
      </c>
      <c r="H2561">
        <v>0.84178927660904601</v>
      </c>
    </row>
    <row r="2562" spans="1:8" x14ac:dyDescent="0.45">
      <c r="A2562" t="s">
        <v>0</v>
      </c>
      <c r="B2562" t="s">
        <v>5</v>
      </c>
      <c r="C2562" t="s">
        <v>7</v>
      </c>
      <c r="D2562" t="s">
        <v>22</v>
      </c>
      <c r="E2562">
        <v>0.50432014994963903</v>
      </c>
      <c r="F2562">
        <v>0.29228101710495002</v>
      </c>
      <c r="G2562">
        <v>0.43615635541696501</v>
      </c>
      <c r="H2562">
        <v>0.84183941041994104</v>
      </c>
    </row>
    <row r="2563" spans="1:8" x14ac:dyDescent="0.45">
      <c r="A2563" t="s">
        <v>0</v>
      </c>
      <c r="B2563" t="s">
        <v>5</v>
      </c>
      <c r="C2563" t="s">
        <v>7</v>
      </c>
      <c r="D2563" t="s">
        <v>319</v>
      </c>
      <c r="E2563">
        <v>0.50609114116154796</v>
      </c>
      <c r="F2563">
        <v>-0.19987699917996099</v>
      </c>
      <c r="G2563">
        <v>0.29951234990256798</v>
      </c>
      <c r="H2563">
        <v>0.84183941041994104</v>
      </c>
    </row>
    <row r="2564" spans="1:8" x14ac:dyDescent="0.45">
      <c r="A2564" t="s">
        <v>0</v>
      </c>
      <c r="B2564" t="s">
        <v>4</v>
      </c>
      <c r="C2564" t="s">
        <v>7</v>
      </c>
      <c r="D2564" t="s">
        <v>254</v>
      </c>
      <c r="E2564">
        <v>8.8882230940834001E-2</v>
      </c>
      <c r="F2564">
        <v>0.30123614226385997</v>
      </c>
      <c r="G2564">
        <v>0.175506807020824</v>
      </c>
      <c r="H2564">
        <v>0.84191224307845502</v>
      </c>
    </row>
    <row r="2565" spans="1:8" x14ac:dyDescent="0.45">
      <c r="A2565" t="s">
        <v>0</v>
      </c>
      <c r="B2565" t="s">
        <v>1</v>
      </c>
      <c r="C2565" t="s">
        <v>7</v>
      </c>
      <c r="D2565" t="s">
        <v>306</v>
      </c>
      <c r="E2565">
        <v>0.55093071092157098</v>
      </c>
      <c r="F2565">
        <v>-0.100347584246838</v>
      </c>
      <c r="G2565">
        <v>0.16800355403787101</v>
      </c>
      <c r="H2565">
        <v>0.84245458486213298</v>
      </c>
    </row>
    <row r="2566" spans="1:8" x14ac:dyDescent="0.45">
      <c r="A2566" t="s">
        <v>0</v>
      </c>
      <c r="B2566" t="s">
        <v>1</v>
      </c>
      <c r="C2566" t="s">
        <v>2</v>
      </c>
      <c r="D2566" t="s">
        <v>54</v>
      </c>
      <c r="E2566">
        <v>0.59555655340000102</v>
      </c>
      <c r="F2566">
        <v>-6.9353413460080601E-2</v>
      </c>
      <c r="G2566">
        <v>0.13047834306082901</v>
      </c>
      <c r="H2566">
        <v>0.84267545522572795</v>
      </c>
    </row>
    <row r="2567" spans="1:8" x14ac:dyDescent="0.45">
      <c r="A2567" t="s">
        <v>0</v>
      </c>
      <c r="B2567" t="s">
        <v>1</v>
      </c>
      <c r="C2567" t="s">
        <v>2</v>
      </c>
      <c r="D2567" t="s">
        <v>118</v>
      </c>
      <c r="E2567">
        <v>0.59399780137420299</v>
      </c>
      <c r="F2567">
        <v>7.4011415080868004E-2</v>
      </c>
      <c r="G2567">
        <v>0.13865347217552701</v>
      </c>
      <c r="H2567">
        <v>0.84267545522572795</v>
      </c>
    </row>
    <row r="2568" spans="1:8" x14ac:dyDescent="0.45">
      <c r="A2568" t="s">
        <v>350</v>
      </c>
      <c r="B2568" t="s">
        <v>5</v>
      </c>
      <c r="C2568" t="s">
        <v>2</v>
      </c>
      <c r="D2568" t="s">
        <v>3</v>
      </c>
      <c r="E2568">
        <v>0.27469757726557698</v>
      </c>
      <c r="F2568">
        <v>0.23818636835033999</v>
      </c>
      <c r="G2568">
        <v>0.21696089088075099</v>
      </c>
      <c r="H2568">
        <v>0.84285812890879797</v>
      </c>
    </row>
    <row r="2569" spans="1:8" x14ac:dyDescent="0.45">
      <c r="A2569" t="s">
        <v>350</v>
      </c>
      <c r="B2569" t="s">
        <v>5</v>
      </c>
      <c r="C2569" t="s">
        <v>2</v>
      </c>
      <c r="D2569" t="s">
        <v>15</v>
      </c>
      <c r="E2569">
        <v>0.23053906117328199</v>
      </c>
      <c r="F2569">
        <v>0.19368253863447199</v>
      </c>
      <c r="G2569">
        <v>0.16063737445460799</v>
      </c>
      <c r="H2569">
        <v>0.84285812890879797</v>
      </c>
    </row>
    <row r="2570" spans="1:8" x14ac:dyDescent="0.45">
      <c r="A2570" t="s">
        <v>350</v>
      </c>
      <c r="B2570" t="s">
        <v>5</v>
      </c>
      <c r="C2570" t="s">
        <v>2</v>
      </c>
      <c r="D2570" t="s">
        <v>48</v>
      </c>
      <c r="E2570">
        <v>0.276847123197277</v>
      </c>
      <c r="F2570">
        <v>-0.31049944589955197</v>
      </c>
      <c r="G2570">
        <v>0.28410590926701301</v>
      </c>
      <c r="H2570">
        <v>0.84285812890879797</v>
      </c>
    </row>
    <row r="2571" spans="1:8" x14ac:dyDescent="0.45">
      <c r="A2571" t="s">
        <v>350</v>
      </c>
      <c r="B2571" t="s">
        <v>5</v>
      </c>
      <c r="C2571" t="s">
        <v>2</v>
      </c>
      <c r="D2571" t="s">
        <v>55</v>
      </c>
      <c r="E2571">
        <v>0.27218239409799899</v>
      </c>
      <c r="F2571">
        <v>-0.31628339094817498</v>
      </c>
      <c r="G2571">
        <v>0.28658354591709401</v>
      </c>
      <c r="H2571">
        <v>0.84285812890879797</v>
      </c>
    </row>
    <row r="2572" spans="1:8" x14ac:dyDescent="0.45">
      <c r="A2572" t="s">
        <v>350</v>
      </c>
      <c r="B2572" t="s">
        <v>5</v>
      </c>
      <c r="C2572" t="s">
        <v>2</v>
      </c>
      <c r="D2572" t="s">
        <v>79</v>
      </c>
      <c r="E2572">
        <v>0.27213189485961298</v>
      </c>
      <c r="F2572">
        <v>-0.25031606790267202</v>
      </c>
      <c r="G2572">
        <v>0.22678670738692799</v>
      </c>
      <c r="H2572">
        <v>0.84285812890879797</v>
      </c>
    </row>
    <row r="2573" spans="1:8" x14ac:dyDescent="0.45">
      <c r="A2573" t="s">
        <v>350</v>
      </c>
      <c r="B2573" t="s">
        <v>5</v>
      </c>
      <c r="C2573" t="s">
        <v>2</v>
      </c>
      <c r="D2573" t="s">
        <v>80</v>
      </c>
      <c r="E2573">
        <v>0.24414166887939201</v>
      </c>
      <c r="F2573">
        <v>0.15830007057446099</v>
      </c>
      <c r="G2573">
        <v>0.135180575729337</v>
      </c>
      <c r="H2573">
        <v>0.84285812890879797</v>
      </c>
    </row>
    <row r="2574" spans="1:8" x14ac:dyDescent="0.45">
      <c r="A2574" t="s">
        <v>350</v>
      </c>
      <c r="B2574" t="s">
        <v>5</v>
      </c>
      <c r="C2574" t="s">
        <v>2</v>
      </c>
      <c r="D2574" t="s">
        <v>94</v>
      </c>
      <c r="E2574">
        <v>0.27165266418523998</v>
      </c>
      <c r="F2574">
        <v>0.143563194044138</v>
      </c>
      <c r="G2574">
        <v>0.12993777125710901</v>
      </c>
      <c r="H2574">
        <v>0.84285812890879797</v>
      </c>
    </row>
    <row r="2575" spans="1:8" x14ac:dyDescent="0.45">
      <c r="A2575" t="s">
        <v>350</v>
      </c>
      <c r="B2575" t="s">
        <v>5</v>
      </c>
      <c r="C2575" t="s">
        <v>2</v>
      </c>
      <c r="D2575" t="s">
        <v>104</v>
      </c>
      <c r="E2575">
        <v>0.21424804966274699</v>
      </c>
      <c r="F2575">
        <v>-0.37177079845301603</v>
      </c>
      <c r="G2575">
        <v>0.29759411559267701</v>
      </c>
      <c r="H2575">
        <v>0.84285812890879797</v>
      </c>
    </row>
    <row r="2576" spans="1:8" x14ac:dyDescent="0.45">
      <c r="A2576" t="s">
        <v>350</v>
      </c>
      <c r="B2576" t="s">
        <v>5</v>
      </c>
      <c r="C2576" t="s">
        <v>2</v>
      </c>
      <c r="D2576" t="s">
        <v>109</v>
      </c>
      <c r="E2576">
        <v>0.243663888038257</v>
      </c>
      <c r="F2576">
        <v>0.17761633005789401</v>
      </c>
      <c r="G2576">
        <v>0.15152115332176999</v>
      </c>
      <c r="H2576">
        <v>0.84285812890879797</v>
      </c>
    </row>
    <row r="2577" spans="1:8" x14ac:dyDescent="0.45">
      <c r="A2577" t="s">
        <v>350</v>
      </c>
      <c r="B2577" t="s">
        <v>5</v>
      </c>
      <c r="C2577" t="s">
        <v>2</v>
      </c>
      <c r="D2577" t="s">
        <v>153</v>
      </c>
      <c r="E2577">
        <v>0.25719625821814801</v>
      </c>
      <c r="F2577">
        <v>-0.153102104605114</v>
      </c>
      <c r="G2577">
        <v>0.13441688700944501</v>
      </c>
      <c r="H2577">
        <v>0.84285812890879797</v>
      </c>
    </row>
    <row r="2578" spans="1:8" x14ac:dyDescent="0.45">
      <c r="A2578" t="s">
        <v>350</v>
      </c>
      <c r="B2578" t="s">
        <v>5</v>
      </c>
      <c r="C2578" t="s">
        <v>2</v>
      </c>
      <c r="D2578" t="s">
        <v>154</v>
      </c>
      <c r="E2578">
        <v>0.24867319027481999</v>
      </c>
      <c r="F2578">
        <v>-0.19100802015809201</v>
      </c>
      <c r="G2578">
        <v>0.16469354253268001</v>
      </c>
      <c r="H2578">
        <v>0.84285812890879797</v>
      </c>
    </row>
    <row r="2579" spans="1:8" x14ac:dyDescent="0.45">
      <c r="A2579" t="s">
        <v>350</v>
      </c>
      <c r="B2579" t="s">
        <v>5</v>
      </c>
      <c r="C2579" t="s">
        <v>2</v>
      </c>
      <c r="D2579" t="s">
        <v>156</v>
      </c>
      <c r="E2579">
        <v>0.24935974606478201</v>
      </c>
      <c r="F2579">
        <v>0.19590769716043899</v>
      </c>
      <c r="G2579">
        <v>0.16916492650442899</v>
      </c>
      <c r="H2579">
        <v>0.84285812890879797</v>
      </c>
    </row>
    <row r="2580" spans="1:8" x14ac:dyDescent="0.45">
      <c r="A2580" t="s">
        <v>350</v>
      </c>
      <c r="B2580" t="s">
        <v>5</v>
      </c>
      <c r="C2580" t="s">
        <v>2</v>
      </c>
      <c r="D2580" t="s">
        <v>162</v>
      </c>
      <c r="E2580">
        <v>0.23583975185259901</v>
      </c>
      <c r="F2580">
        <v>0.24367658160721301</v>
      </c>
      <c r="G2580">
        <v>0.204422165443578</v>
      </c>
      <c r="H2580">
        <v>0.84285812890879797</v>
      </c>
    </row>
    <row r="2581" spans="1:8" x14ac:dyDescent="0.45">
      <c r="A2581" t="s">
        <v>350</v>
      </c>
      <c r="B2581" t="s">
        <v>5</v>
      </c>
      <c r="C2581" t="s">
        <v>2</v>
      </c>
      <c r="D2581" t="s">
        <v>166</v>
      </c>
      <c r="E2581">
        <v>0.22711295674288901</v>
      </c>
      <c r="F2581">
        <v>0.24056523481331499</v>
      </c>
      <c r="G2581">
        <v>0.198048211155571</v>
      </c>
      <c r="H2581">
        <v>0.84285812890879797</v>
      </c>
    </row>
    <row r="2582" spans="1:8" x14ac:dyDescent="0.45">
      <c r="A2582" t="s">
        <v>350</v>
      </c>
      <c r="B2582" t="s">
        <v>5</v>
      </c>
      <c r="C2582" t="s">
        <v>2</v>
      </c>
      <c r="D2582" t="s">
        <v>173</v>
      </c>
      <c r="E2582">
        <v>0.23356684903928099</v>
      </c>
      <c r="F2582">
        <v>0.212264297122747</v>
      </c>
      <c r="G2582">
        <v>0.1772018053744</v>
      </c>
      <c r="H2582">
        <v>0.84285812890879797</v>
      </c>
    </row>
    <row r="2583" spans="1:8" x14ac:dyDescent="0.45">
      <c r="A2583" t="s">
        <v>350</v>
      </c>
      <c r="B2583" t="s">
        <v>5</v>
      </c>
      <c r="C2583" t="s">
        <v>2</v>
      </c>
      <c r="D2583" t="s">
        <v>181</v>
      </c>
      <c r="E2583">
        <v>0.27090081352946699</v>
      </c>
      <c r="F2583">
        <v>-0.20450236006181399</v>
      </c>
      <c r="G2583">
        <v>0.18480151021944899</v>
      </c>
      <c r="H2583">
        <v>0.84285812890879797</v>
      </c>
    </row>
    <row r="2584" spans="1:8" x14ac:dyDescent="0.45">
      <c r="A2584" t="s">
        <v>350</v>
      </c>
      <c r="B2584" t="s">
        <v>5</v>
      </c>
      <c r="C2584" t="s">
        <v>2</v>
      </c>
      <c r="D2584" t="s">
        <v>184</v>
      </c>
      <c r="E2584">
        <v>0.20480890271997701</v>
      </c>
      <c r="F2584">
        <v>-0.21017939631992799</v>
      </c>
      <c r="G2584">
        <v>0.16476909435043</v>
      </c>
      <c r="H2584">
        <v>0.84285812890879797</v>
      </c>
    </row>
    <row r="2585" spans="1:8" x14ac:dyDescent="0.45">
      <c r="A2585" t="s">
        <v>350</v>
      </c>
      <c r="B2585" t="s">
        <v>5</v>
      </c>
      <c r="C2585" t="s">
        <v>2</v>
      </c>
      <c r="D2585" t="s">
        <v>192</v>
      </c>
      <c r="E2585">
        <v>0.245476136475065</v>
      </c>
      <c r="F2585">
        <v>-0.25037345971852198</v>
      </c>
      <c r="G2585">
        <v>0.21441609822164301</v>
      </c>
      <c r="H2585">
        <v>0.84285812890879797</v>
      </c>
    </row>
    <row r="2586" spans="1:8" x14ac:dyDescent="0.45">
      <c r="A2586" t="s">
        <v>350</v>
      </c>
      <c r="B2586" t="s">
        <v>5</v>
      </c>
      <c r="C2586" t="s">
        <v>2</v>
      </c>
      <c r="D2586" t="s">
        <v>196</v>
      </c>
      <c r="E2586">
        <v>0.20786737206691999</v>
      </c>
      <c r="F2586">
        <v>-0.228584477759188</v>
      </c>
      <c r="G2586">
        <v>0.18041859721249401</v>
      </c>
      <c r="H2586">
        <v>0.84285812890879797</v>
      </c>
    </row>
    <row r="2587" spans="1:8" x14ac:dyDescent="0.45">
      <c r="A2587" t="s">
        <v>350</v>
      </c>
      <c r="B2587" t="s">
        <v>5</v>
      </c>
      <c r="C2587" t="s">
        <v>2</v>
      </c>
      <c r="D2587" t="s">
        <v>197</v>
      </c>
      <c r="E2587">
        <v>0.24282414705844199</v>
      </c>
      <c r="F2587">
        <v>-0.30981725402436899</v>
      </c>
      <c r="G2587">
        <v>0.26382581992565102</v>
      </c>
      <c r="H2587">
        <v>0.84285812890879797</v>
      </c>
    </row>
    <row r="2588" spans="1:8" x14ac:dyDescent="0.45">
      <c r="A2588" t="s">
        <v>350</v>
      </c>
      <c r="B2588" t="s">
        <v>5</v>
      </c>
      <c r="C2588" t="s">
        <v>2</v>
      </c>
      <c r="D2588" t="s">
        <v>200</v>
      </c>
      <c r="E2588">
        <v>0.25491268546351198</v>
      </c>
      <c r="F2588">
        <v>0.16968498148042299</v>
      </c>
      <c r="G2588">
        <v>0.14825788865843101</v>
      </c>
      <c r="H2588">
        <v>0.84285812890879797</v>
      </c>
    </row>
    <row r="2589" spans="1:8" x14ac:dyDescent="0.45">
      <c r="A2589" t="s">
        <v>350</v>
      </c>
      <c r="B2589" t="s">
        <v>5</v>
      </c>
      <c r="C2589" t="s">
        <v>2</v>
      </c>
      <c r="D2589" t="s">
        <v>209</v>
      </c>
      <c r="E2589">
        <v>0.25048433733093001</v>
      </c>
      <c r="F2589">
        <v>-0.227218801687676</v>
      </c>
      <c r="G2589">
        <v>0.19667116358961001</v>
      </c>
      <c r="H2589">
        <v>0.84285812890879797</v>
      </c>
    </row>
    <row r="2590" spans="1:8" x14ac:dyDescent="0.45">
      <c r="A2590" t="s">
        <v>350</v>
      </c>
      <c r="B2590" t="s">
        <v>5</v>
      </c>
      <c r="C2590" t="s">
        <v>2</v>
      </c>
      <c r="D2590" t="s">
        <v>214</v>
      </c>
      <c r="E2590">
        <v>0.21554197120304799</v>
      </c>
      <c r="F2590">
        <v>-0.692603180859095</v>
      </c>
      <c r="G2590">
        <v>0.55599077907366301</v>
      </c>
      <c r="H2590">
        <v>0.84285812890879797</v>
      </c>
    </row>
    <row r="2591" spans="1:8" x14ac:dyDescent="0.45">
      <c r="A2591" t="s">
        <v>350</v>
      </c>
      <c r="B2591" t="s">
        <v>5</v>
      </c>
      <c r="C2591" t="s">
        <v>2</v>
      </c>
      <c r="D2591" t="s">
        <v>224</v>
      </c>
      <c r="E2591">
        <v>0.19932053447658801</v>
      </c>
      <c r="F2591">
        <v>-0.32681926731634497</v>
      </c>
      <c r="G2591">
        <v>0.253087038118533</v>
      </c>
      <c r="H2591">
        <v>0.84285812890879797</v>
      </c>
    </row>
    <row r="2592" spans="1:8" x14ac:dyDescent="0.45">
      <c r="A2592" t="s">
        <v>350</v>
      </c>
      <c r="B2592" t="s">
        <v>5</v>
      </c>
      <c r="C2592" t="s">
        <v>2</v>
      </c>
      <c r="D2592" t="s">
        <v>247</v>
      </c>
      <c r="E2592">
        <v>0.21263750639474999</v>
      </c>
      <c r="F2592">
        <v>0.21682488896016799</v>
      </c>
      <c r="G2592">
        <v>0.17294956375418499</v>
      </c>
      <c r="H2592">
        <v>0.84285812890879797</v>
      </c>
    </row>
    <row r="2593" spans="1:8" x14ac:dyDescent="0.45">
      <c r="A2593" t="s">
        <v>350</v>
      </c>
      <c r="B2593" t="s">
        <v>5</v>
      </c>
      <c r="C2593" t="s">
        <v>2</v>
      </c>
      <c r="D2593" t="s">
        <v>268</v>
      </c>
      <c r="E2593">
        <v>0.23552157551782499</v>
      </c>
      <c r="F2593">
        <v>-0.46521516844116501</v>
      </c>
      <c r="G2593">
        <v>0.390005856044643</v>
      </c>
      <c r="H2593">
        <v>0.84285812890879797</v>
      </c>
    </row>
    <row r="2594" spans="1:8" x14ac:dyDescent="0.45">
      <c r="A2594" t="s">
        <v>350</v>
      </c>
      <c r="B2594" t="s">
        <v>5</v>
      </c>
      <c r="C2594" t="s">
        <v>2</v>
      </c>
      <c r="D2594" t="s">
        <v>291</v>
      </c>
      <c r="E2594">
        <v>0.27930489315746099</v>
      </c>
      <c r="F2594">
        <v>-0.21411503973016099</v>
      </c>
      <c r="G2594">
        <v>0.19692449525205599</v>
      </c>
      <c r="H2594">
        <v>0.84285812890879797</v>
      </c>
    </row>
    <row r="2595" spans="1:8" x14ac:dyDescent="0.45">
      <c r="A2595" t="s">
        <v>350</v>
      </c>
      <c r="B2595" t="s">
        <v>5</v>
      </c>
      <c r="C2595" t="s">
        <v>2</v>
      </c>
      <c r="D2595" t="s">
        <v>306</v>
      </c>
      <c r="E2595">
        <v>0.261291641399859</v>
      </c>
      <c r="F2595">
        <v>-0.241010769275319</v>
      </c>
      <c r="G2595">
        <v>0.21343459349739199</v>
      </c>
      <c r="H2595">
        <v>0.84285812890879797</v>
      </c>
    </row>
    <row r="2596" spans="1:8" x14ac:dyDescent="0.45">
      <c r="A2596" t="s">
        <v>350</v>
      </c>
      <c r="B2596" t="s">
        <v>5</v>
      </c>
      <c r="C2596" t="s">
        <v>2</v>
      </c>
      <c r="D2596" t="s">
        <v>318</v>
      </c>
      <c r="E2596">
        <v>0.24904693866160099</v>
      </c>
      <c r="F2596">
        <v>-0.30713569933170298</v>
      </c>
      <c r="G2596">
        <v>0.26503325217029899</v>
      </c>
      <c r="H2596">
        <v>0.84285812890879797</v>
      </c>
    </row>
    <row r="2597" spans="1:8" x14ac:dyDescent="0.45">
      <c r="A2597" t="s">
        <v>350</v>
      </c>
      <c r="B2597" t="s">
        <v>5</v>
      </c>
      <c r="C2597" t="s">
        <v>2</v>
      </c>
      <c r="D2597" t="s">
        <v>320</v>
      </c>
      <c r="E2597">
        <v>0.278130281819994</v>
      </c>
      <c r="F2597">
        <v>-0.22750804264258601</v>
      </c>
      <c r="G2597">
        <v>0.20872878065834199</v>
      </c>
      <c r="H2597">
        <v>0.84285812890879797</v>
      </c>
    </row>
    <row r="2598" spans="1:8" x14ac:dyDescent="0.45">
      <c r="A2598" t="s">
        <v>350</v>
      </c>
      <c r="B2598" t="s">
        <v>5</v>
      </c>
      <c r="C2598" t="s">
        <v>2</v>
      </c>
      <c r="D2598" t="s">
        <v>333</v>
      </c>
      <c r="E2598">
        <v>0.264395647140657</v>
      </c>
      <c r="F2598">
        <v>-0.31879538068260199</v>
      </c>
      <c r="G2598">
        <v>0.28417182374615202</v>
      </c>
      <c r="H2598">
        <v>0.84285812890879797</v>
      </c>
    </row>
    <row r="2599" spans="1:8" x14ac:dyDescent="0.45">
      <c r="A2599" t="s">
        <v>350</v>
      </c>
      <c r="B2599" t="s">
        <v>5</v>
      </c>
      <c r="C2599" t="s">
        <v>2</v>
      </c>
      <c r="D2599" t="s">
        <v>338</v>
      </c>
      <c r="E2599">
        <v>0.27531314245876398</v>
      </c>
      <c r="F2599">
        <v>0.30548982194671598</v>
      </c>
      <c r="G2599">
        <v>0.27862577956601597</v>
      </c>
      <c r="H2599">
        <v>0.84285812890879797</v>
      </c>
    </row>
    <row r="2600" spans="1:8" x14ac:dyDescent="0.45">
      <c r="A2600" t="s">
        <v>350</v>
      </c>
      <c r="B2600" t="s">
        <v>5</v>
      </c>
      <c r="C2600" t="s">
        <v>2</v>
      </c>
      <c r="D2600" t="s">
        <v>340</v>
      </c>
      <c r="E2600">
        <v>0.26629051305655299</v>
      </c>
      <c r="F2600">
        <v>-0.36161601794847598</v>
      </c>
      <c r="G2600">
        <v>0.32362971504126797</v>
      </c>
      <c r="H2600">
        <v>0.84285812890879797</v>
      </c>
    </row>
    <row r="2601" spans="1:8" x14ac:dyDescent="0.45">
      <c r="A2601" t="s">
        <v>350</v>
      </c>
      <c r="B2601" t="s">
        <v>5</v>
      </c>
      <c r="C2601" t="s">
        <v>2</v>
      </c>
      <c r="D2601" t="s">
        <v>346</v>
      </c>
      <c r="E2601">
        <v>0.27138860351862198</v>
      </c>
      <c r="F2601">
        <v>-0.454908682289202</v>
      </c>
      <c r="G2601">
        <v>0.41150577443724101</v>
      </c>
      <c r="H2601">
        <v>0.84285812890879797</v>
      </c>
    </row>
    <row r="2602" spans="1:8" x14ac:dyDescent="0.45">
      <c r="A2602" t="s">
        <v>0</v>
      </c>
      <c r="B2602" t="s">
        <v>1</v>
      </c>
      <c r="C2602" t="s">
        <v>2</v>
      </c>
      <c r="D2602" t="s">
        <v>37</v>
      </c>
      <c r="E2602">
        <v>0.60612395425473098</v>
      </c>
      <c r="F2602">
        <v>-9.2830215959814097E-2</v>
      </c>
      <c r="G2602">
        <v>0.17979370014037899</v>
      </c>
      <c r="H2602">
        <v>0.842980959120051</v>
      </c>
    </row>
    <row r="2603" spans="1:8" x14ac:dyDescent="0.45">
      <c r="A2603" t="s">
        <v>0</v>
      </c>
      <c r="B2603" t="s">
        <v>1</v>
      </c>
      <c r="C2603" t="s">
        <v>2</v>
      </c>
      <c r="D2603" t="s">
        <v>133</v>
      </c>
      <c r="E2603">
        <v>0.59857252899929903</v>
      </c>
      <c r="F2603">
        <v>7.6083901134123902E-2</v>
      </c>
      <c r="G2603">
        <v>0.14432336388598399</v>
      </c>
      <c r="H2603">
        <v>0.842980959120051</v>
      </c>
    </row>
    <row r="2604" spans="1:8" x14ac:dyDescent="0.45">
      <c r="A2604" t="s">
        <v>0</v>
      </c>
      <c r="B2604" t="s">
        <v>1</v>
      </c>
      <c r="C2604" t="s">
        <v>2</v>
      </c>
      <c r="D2604" t="s">
        <v>162</v>
      </c>
      <c r="E2604">
        <v>0.60942893388871</v>
      </c>
      <c r="F2604">
        <v>7.9819288935630103E-2</v>
      </c>
      <c r="G2604">
        <v>0.15602480599003099</v>
      </c>
      <c r="H2604">
        <v>0.842980959120051</v>
      </c>
    </row>
    <row r="2605" spans="1:8" x14ac:dyDescent="0.45">
      <c r="A2605" t="s">
        <v>0</v>
      </c>
      <c r="B2605" t="s">
        <v>1</v>
      </c>
      <c r="C2605" t="s">
        <v>2</v>
      </c>
      <c r="D2605" t="s">
        <v>202</v>
      </c>
      <c r="E2605">
        <v>0.60906371791833902</v>
      </c>
      <c r="F2605">
        <v>-8.6498872090795695E-2</v>
      </c>
      <c r="G2605">
        <v>0.168909008009545</v>
      </c>
      <c r="H2605">
        <v>0.842980959120051</v>
      </c>
    </row>
    <row r="2606" spans="1:8" x14ac:dyDescent="0.45">
      <c r="A2606" t="s">
        <v>0</v>
      </c>
      <c r="B2606" t="s">
        <v>1</v>
      </c>
      <c r="C2606" t="s">
        <v>2</v>
      </c>
      <c r="D2606" t="s">
        <v>289</v>
      </c>
      <c r="E2606">
        <v>0.60436337681511698</v>
      </c>
      <c r="F2606">
        <v>9.8780262938277894E-2</v>
      </c>
      <c r="G2606">
        <v>0.19038603339431001</v>
      </c>
      <c r="H2606">
        <v>0.842980959120051</v>
      </c>
    </row>
    <row r="2607" spans="1:8" x14ac:dyDescent="0.45">
      <c r="A2607" t="s">
        <v>0</v>
      </c>
      <c r="B2607" t="s">
        <v>1</v>
      </c>
      <c r="C2607" t="s">
        <v>2</v>
      </c>
      <c r="D2607" t="s">
        <v>306</v>
      </c>
      <c r="E2607">
        <v>0.61060497625411303</v>
      </c>
      <c r="F2607">
        <v>-8.6069909757947899E-2</v>
      </c>
      <c r="G2607">
        <v>0.168798008815185</v>
      </c>
      <c r="H2607">
        <v>0.842980959120051</v>
      </c>
    </row>
    <row r="2608" spans="1:8" x14ac:dyDescent="0.45">
      <c r="A2608" t="s">
        <v>350</v>
      </c>
      <c r="B2608" t="s">
        <v>1</v>
      </c>
      <c r="C2608" t="s">
        <v>7</v>
      </c>
      <c r="D2608" t="s">
        <v>348</v>
      </c>
      <c r="E2608">
        <v>0.28445855776198298</v>
      </c>
      <c r="F2608">
        <v>0.30191337850537298</v>
      </c>
      <c r="G2608">
        <v>0.28137379550804698</v>
      </c>
      <c r="H2608">
        <v>0.84348146258118395</v>
      </c>
    </row>
    <row r="2609" spans="1:8" x14ac:dyDescent="0.45">
      <c r="A2609" t="s">
        <v>350</v>
      </c>
      <c r="B2609" t="s">
        <v>1</v>
      </c>
      <c r="C2609" t="s">
        <v>6</v>
      </c>
      <c r="D2609" t="s">
        <v>251</v>
      </c>
      <c r="E2609">
        <v>0.544239562891361</v>
      </c>
      <c r="F2609">
        <v>5.9476761544129501E-2</v>
      </c>
      <c r="G2609">
        <v>9.7933611157975595E-2</v>
      </c>
      <c r="H2609">
        <v>0.84357132248161004</v>
      </c>
    </row>
    <row r="2610" spans="1:8" x14ac:dyDescent="0.45">
      <c r="A2610" t="s">
        <v>0</v>
      </c>
      <c r="B2610" t="s">
        <v>5</v>
      </c>
      <c r="C2610" t="s">
        <v>6</v>
      </c>
      <c r="D2610" t="s">
        <v>297</v>
      </c>
      <c r="E2610">
        <v>0.44552008765731799</v>
      </c>
      <c r="F2610">
        <v>-0.15712876092700501</v>
      </c>
      <c r="G2610">
        <v>0.20520002538676699</v>
      </c>
      <c r="H2610">
        <v>0.84401305495080803</v>
      </c>
    </row>
    <row r="2611" spans="1:8" x14ac:dyDescent="0.45">
      <c r="A2611" t="s">
        <v>0</v>
      </c>
      <c r="B2611" t="s">
        <v>1</v>
      </c>
      <c r="C2611" t="s">
        <v>7</v>
      </c>
      <c r="D2611" t="s">
        <v>22</v>
      </c>
      <c r="E2611">
        <v>0.55739062391311101</v>
      </c>
      <c r="F2611">
        <v>-0.19939502222390801</v>
      </c>
      <c r="G2611">
        <v>0.33932222987385202</v>
      </c>
      <c r="H2611">
        <v>0.84456554954448304</v>
      </c>
    </row>
    <row r="2612" spans="1:8" x14ac:dyDescent="0.45">
      <c r="A2612" t="s">
        <v>0</v>
      </c>
      <c r="B2612" t="s">
        <v>1</v>
      </c>
      <c r="C2612" t="s">
        <v>7</v>
      </c>
      <c r="D2612" t="s">
        <v>27</v>
      </c>
      <c r="E2612">
        <v>0.55974139060719397</v>
      </c>
      <c r="F2612">
        <v>7.9913022747301707E-2</v>
      </c>
      <c r="G2612">
        <v>0.136808514162998</v>
      </c>
      <c r="H2612">
        <v>0.84456554954448304</v>
      </c>
    </row>
    <row r="2613" spans="1:8" x14ac:dyDescent="0.45">
      <c r="A2613" t="s">
        <v>0</v>
      </c>
      <c r="B2613" t="s">
        <v>1</v>
      </c>
      <c r="C2613" t="s">
        <v>7</v>
      </c>
      <c r="D2613" t="s">
        <v>135</v>
      </c>
      <c r="E2613">
        <v>0.55939446562546302</v>
      </c>
      <c r="F2613">
        <v>0.13979568840944501</v>
      </c>
      <c r="G2613">
        <v>0.23911419308668999</v>
      </c>
      <c r="H2613">
        <v>0.84456554954448304</v>
      </c>
    </row>
    <row r="2614" spans="1:8" x14ac:dyDescent="0.45">
      <c r="A2614" t="s">
        <v>0</v>
      </c>
      <c r="B2614" t="s">
        <v>1</v>
      </c>
      <c r="C2614" t="s">
        <v>2</v>
      </c>
      <c r="D2614" t="s">
        <v>8</v>
      </c>
      <c r="E2614">
        <v>0.61895508521161102</v>
      </c>
      <c r="F2614">
        <v>-6.9020341947343605E-2</v>
      </c>
      <c r="G2614">
        <v>0.13859559243513001</v>
      </c>
      <c r="H2614">
        <v>0.84527835528355899</v>
      </c>
    </row>
    <row r="2615" spans="1:8" x14ac:dyDescent="0.45">
      <c r="A2615" t="s">
        <v>0</v>
      </c>
      <c r="B2615" t="s">
        <v>1</v>
      </c>
      <c r="C2615" t="s">
        <v>2</v>
      </c>
      <c r="D2615" t="s">
        <v>272</v>
      </c>
      <c r="E2615">
        <v>0.62087763665104401</v>
      </c>
      <c r="F2615">
        <v>-7.7556696063878799E-2</v>
      </c>
      <c r="G2615">
        <v>0.156595380735566</v>
      </c>
      <c r="H2615">
        <v>0.84527835528355899</v>
      </c>
    </row>
    <row r="2616" spans="1:8" x14ac:dyDescent="0.45">
      <c r="A2616" t="s">
        <v>0</v>
      </c>
      <c r="B2616" t="s">
        <v>1</v>
      </c>
      <c r="C2616" t="s">
        <v>2</v>
      </c>
      <c r="D2616" t="s">
        <v>291</v>
      </c>
      <c r="E2616">
        <v>0.61952539131579898</v>
      </c>
      <c r="F2616">
        <v>-7.9879667832751106E-2</v>
      </c>
      <c r="G2616">
        <v>0.16066294111410101</v>
      </c>
      <c r="H2616">
        <v>0.84527835528355899</v>
      </c>
    </row>
    <row r="2617" spans="1:8" x14ac:dyDescent="0.45">
      <c r="A2617" t="s">
        <v>0</v>
      </c>
      <c r="B2617" t="s">
        <v>1</v>
      </c>
      <c r="C2617" t="s">
        <v>2</v>
      </c>
      <c r="D2617" t="s">
        <v>326</v>
      </c>
      <c r="E2617">
        <v>0.62218436122044996</v>
      </c>
      <c r="F2617">
        <v>0.204058090498174</v>
      </c>
      <c r="G2617">
        <v>0.413563078255202</v>
      </c>
      <c r="H2617">
        <v>0.84527835528355899</v>
      </c>
    </row>
    <row r="2618" spans="1:8" x14ac:dyDescent="0.45">
      <c r="A2618" t="s">
        <v>0</v>
      </c>
      <c r="B2618" t="s">
        <v>4</v>
      </c>
      <c r="C2618" t="s">
        <v>2</v>
      </c>
      <c r="D2618" t="s">
        <v>76</v>
      </c>
      <c r="E2618">
        <v>0.489126002301986</v>
      </c>
      <c r="F2618">
        <v>0.13052771271122901</v>
      </c>
      <c r="G2618">
        <v>0.18813425607042999</v>
      </c>
      <c r="H2618">
        <v>0.84576750521386401</v>
      </c>
    </row>
    <row r="2619" spans="1:8" x14ac:dyDescent="0.45">
      <c r="A2619" t="s">
        <v>0</v>
      </c>
      <c r="B2619" t="s">
        <v>4</v>
      </c>
      <c r="C2619" t="s">
        <v>2</v>
      </c>
      <c r="D2619" t="s">
        <v>160</v>
      </c>
      <c r="E2619">
        <v>0.49110107271287401</v>
      </c>
      <c r="F2619">
        <v>9.0610511281703998E-2</v>
      </c>
      <c r="G2619">
        <v>0.13119709301513399</v>
      </c>
      <c r="H2619">
        <v>0.84576750521386401</v>
      </c>
    </row>
    <row r="2620" spans="1:8" x14ac:dyDescent="0.45">
      <c r="A2620" t="s">
        <v>0</v>
      </c>
      <c r="B2620" t="s">
        <v>4</v>
      </c>
      <c r="C2620" t="s">
        <v>2</v>
      </c>
      <c r="D2620" t="s">
        <v>276</v>
      </c>
      <c r="E2620">
        <v>0.48742828290880702</v>
      </c>
      <c r="F2620">
        <v>-0.15795597554344501</v>
      </c>
      <c r="G2620">
        <v>0.226778859583424</v>
      </c>
      <c r="H2620">
        <v>0.84576750521386401</v>
      </c>
    </row>
    <row r="2621" spans="1:8" x14ac:dyDescent="0.45">
      <c r="A2621" t="s">
        <v>0</v>
      </c>
      <c r="B2621" t="s">
        <v>4</v>
      </c>
      <c r="C2621" t="s">
        <v>2</v>
      </c>
      <c r="D2621" t="s">
        <v>340</v>
      </c>
      <c r="E2621">
        <v>0.49357106609254803</v>
      </c>
      <c r="F2621">
        <v>-0.30160865089958899</v>
      </c>
      <c r="G2621">
        <v>0.43921061393817901</v>
      </c>
      <c r="H2621">
        <v>0.84576750521386401</v>
      </c>
    </row>
    <row r="2622" spans="1:8" x14ac:dyDescent="0.45">
      <c r="A2622" t="s">
        <v>0</v>
      </c>
      <c r="B2622" t="s">
        <v>5</v>
      </c>
      <c r="C2622" t="s">
        <v>6</v>
      </c>
      <c r="D2622" t="s">
        <v>271</v>
      </c>
      <c r="E2622">
        <v>0.44894623179614701</v>
      </c>
      <c r="F2622">
        <v>0.17480316284252601</v>
      </c>
      <c r="G2622">
        <v>0.23001449869162399</v>
      </c>
      <c r="H2622">
        <v>0.84580477924025499</v>
      </c>
    </row>
    <row r="2623" spans="1:8" x14ac:dyDescent="0.45">
      <c r="A2623" t="s">
        <v>350</v>
      </c>
      <c r="B2623" t="s">
        <v>5</v>
      </c>
      <c r="C2623" t="s">
        <v>2</v>
      </c>
      <c r="D2623" t="s">
        <v>169</v>
      </c>
      <c r="E2623">
        <v>0.28311530147944303</v>
      </c>
      <c r="F2623">
        <v>0.243226538906373</v>
      </c>
      <c r="G2623">
        <v>0.22548706124631299</v>
      </c>
      <c r="H2623">
        <v>0.84686243688149199</v>
      </c>
    </row>
    <row r="2624" spans="1:8" x14ac:dyDescent="0.45">
      <c r="A2624" t="s">
        <v>350</v>
      </c>
      <c r="B2624" t="s">
        <v>5</v>
      </c>
      <c r="C2624" t="s">
        <v>6</v>
      </c>
      <c r="D2624" t="s">
        <v>202</v>
      </c>
      <c r="E2624">
        <v>0.352654481390552</v>
      </c>
      <c r="F2624">
        <v>-0.24075799986100599</v>
      </c>
      <c r="G2624">
        <v>0.25790401515802802</v>
      </c>
      <c r="H2624">
        <v>0.84686745178998801</v>
      </c>
    </row>
    <row r="2625" spans="1:8" x14ac:dyDescent="0.45">
      <c r="A2625" t="s">
        <v>0</v>
      </c>
      <c r="B2625" t="s">
        <v>1</v>
      </c>
      <c r="C2625" t="s">
        <v>7</v>
      </c>
      <c r="D2625" t="s">
        <v>111</v>
      </c>
      <c r="E2625">
        <v>0.56638397773987903</v>
      </c>
      <c r="F2625">
        <v>8.6659873333246706E-2</v>
      </c>
      <c r="G2625">
        <v>0.150907050088329</v>
      </c>
      <c r="H2625">
        <v>0.84709182635657398</v>
      </c>
    </row>
    <row r="2626" spans="1:8" x14ac:dyDescent="0.45">
      <c r="A2626" t="s">
        <v>0</v>
      </c>
      <c r="B2626" t="s">
        <v>1</v>
      </c>
      <c r="C2626" t="s">
        <v>7</v>
      </c>
      <c r="D2626" t="s">
        <v>334</v>
      </c>
      <c r="E2626">
        <v>0.56554749770190105</v>
      </c>
      <c r="F2626">
        <v>-9.0223313509764105E-2</v>
      </c>
      <c r="G2626">
        <v>0.15677408924255601</v>
      </c>
      <c r="H2626">
        <v>0.84709182635657398</v>
      </c>
    </row>
    <row r="2627" spans="1:8" x14ac:dyDescent="0.45">
      <c r="A2627" t="s">
        <v>0</v>
      </c>
      <c r="B2627" t="s">
        <v>5</v>
      </c>
      <c r="C2627" t="s">
        <v>2</v>
      </c>
      <c r="D2627" t="s">
        <v>10</v>
      </c>
      <c r="E2627">
        <v>0.37083071416192898</v>
      </c>
      <c r="F2627">
        <v>-0.131082189259184</v>
      </c>
      <c r="G2627">
        <v>0.145868960836807</v>
      </c>
      <c r="H2627">
        <v>0.84745138790285701</v>
      </c>
    </row>
    <row r="2628" spans="1:8" x14ac:dyDescent="0.45">
      <c r="A2628" t="s">
        <v>0</v>
      </c>
      <c r="B2628" t="s">
        <v>5</v>
      </c>
      <c r="C2628" t="s">
        <v>2</v>
      </c>
      <c r="D2628" t="s">
        <v>15</v>
      </c>
      <c r="E2628">
        <v>0.378128107578106</v>
      </c>
      <c r="F2628">
        <v>0.13833050929355001</v>
      </c>
      <c r="G2628">
        <v>0.15631334396348801</v>
      </c>
      <c r="H2628">
        <v>0.84745138790285701</v>
      </c>
    </row>
    <row r="2629" spans="1:8" x14ac:dyDescent="0.45">
      <c r="A2629" t="s">
        <v>0</v>
      </c>
      <c r="B2629" t="s">
        <v>5</v>
      </c>
      <c r="C2629" t="s">
        <v>2</v>
      </c>
      <c r="D2629" t="s">
        <v>17</v>
      </c>
      <c r="E2629">
        <v>0.36243209888950301</v>
      </c>
      <c r="F2629">
        <v>0.15423138541077</v>
      </c>
      <c r="G2629">
        <v>0.168636711996731</v>
      </c>
      <c r="H2629">
        <v>0.84745138790285701</v>
      </c>
    </row>
    <row r="2630" spans="1:8" x14ac:dyDescent="0.45">
      <c r="A2630" t="s">
        <v>0</v>
      </c>
      <c r="B2630" t="s">
        <v>5</v>
      </c>
      <c r="C2630" t="s">
        <v>2</v>
      </c>
      <c r="D2630" t="s">
        <v>35</v>
      </c>
      <c r="E2630">
        <v>0.37545450914002199</v>
      </c>
      <c r="F2630">
        <v>0.116008089654493</v>
      </c>
      <c r="G2630">
        <v>0.13035397264656701</v>
      </c>
      <c r="H2630">
        <v>0.84745138790285701</v>
      </c>
    </row>
    <row r="2631" spans="1:8" x14ac:dyDescent="0.45">
      <c r="A2631" t="s">
        <v>0</v>
      </c>
      <c r="B2631" t="s">
        <v>5</v>
      </c>
      <c r="C2631" t="s">
        <v>2</v>
      </c>
      <c r="D2631" t="s">
        <v>39</v>
      </c>
      <c r="E2631">
        <v>0.41579781021383799</v>
      </c>
      <c r="F2631">
        <v>0.120371242353984</v>
      </c>
      <c r="G2631">
        <v>0.14736087871232401</v>
      </c>
      <c r="H2631">
        <v>0.84745138790285701</v>
      </c>
    </row>
    <row r="2632" spans="1:8" x14ac:dyDescent="0.45">
      <c r="A2632" t="s">
        <v>0</v>
      </c>
      <c r="B2632" t="s">
        <v>5</v>
      </c>
      <c r="C2632" t="s">
        <v>2</v>
      </c>
      <c r="D2632" t="s">
        <v>42</v>
      </c>
      <c r="E2632">
        <v>0.36836488133116202</v>
      </c>
      <c r="F2632">
        <v>0.15434740851079001</v>
      </c>
      <c r="G2632">
        <v>0.17087282410013499</v>
      </c>
      <c r="H2632">
        <v>0.84745138790285701</v>
      </c>
    </row>
    <row r="2633" spans="1:8" x14ac:dyDescent="0.45">
      <c r="A2633" t="s">
        <v>0</v>
      </c>
      <c r="B2633" t="s">
        <v>5</v>
      </c>
      <c r="C2633" t="s">
        <v>2</v>
      </c>
      <c r="D2633" t="s">
        <v>52</v>
      </c>
      <c r="E2633">
        <v>0.37659255737111202</v>
      </c>
      <c r="F2633">
        <v>-9.6193499332028504E-2</v>
      </c>
      <c r="G2633">
        <v>0.108347991939777</v>
      </c>
      <c r="H2633">
        <v>0.84745138790285701</v>
      </c>
    </row>
    <row r="2634" spans="1:8" x14ac:dyDescent="0.45">
      <c r="A2634" t="s">
        <v>0</v>
      </c>
      <c r="B2634" t="s">
        <v>5</v>
      </c>
      <c r="C2634" t="s">
        <v>2</v>
      </c>
      <c r="D2634" t="s">
        <v>56</v>
      </c>
      <c r="E2634">
        <v>0.403021462150772</v>
      </c>
      <c r="F2634">
        <v>0.147925916973213</v>
      </c>
      <c r="G2634">
        <v>0.176205355745117</v>
      </c>
      <c r="H2634">
        <v>0.84745138790285701</v>
      </c>
    </row>
    <row r="2635" spans="1:8" x14ac:dyDescent="0.45">
      <c r="A2635" t="s">
        <v>0</v>
      </c>
      <c r="B2635" t="s">
        <v>5</v>
      </c>
      <c r="C2635" t="s">
        <v>2</v>
      </c>
      <c r="D2635" t="s">
        <v>67</v>
      </c>
      <c r="E2635">
        <v>0.417512707236598</v>
      </c>
      <c r="F2635">
        <v>0.114110336709474</v>
      </c>
      <c r="G2635">
        <v>0.14021278191998501</v>
      </c>
      <c r="H2635">
        <v>0.84745138790285701</v>
      </c>
    </row>
    <row r="2636" spans="1:8" x14ac:dyDescent="0.45">
      <c r="A2636" t="s">
        <v>0</v>
      </c>
      <c r="B2636" t="s">
        <v>5</v>
      </c>
      <c r="C2636" t="s">
        <v>2</v>
      </c>
      <c r="D2636" t="s">
        <v>91</v>
      </c>
      <c r="E2636">
        <v>0.38833241272619001</v>
      </c>
      <c r="F2636">
        <v>-0.18212556613322201</v>
      </c>
      <c r="G2636">
        <v>0.21028000552267001</v>
      </c>
      <c r="H2636">
        <v>0.84745138790285701</v>
      </c>
    </row>
    <row r="2637" spans="1:8" x14ac:dyDescent="0.45">
      <c r="A2637" t="s">
        <v>0</v>
      </c>
      <c r="B2637" t="s">
        <v>5</v>
      </c>
      <c r="C2637" t="s">
        <v>2</v>
      </c>
      <c r="D2637" t="s">
        <v>101</v>
      </c>
      <c r="E2637">
        <v>0.39539746329780101</v>
      </c>
      <c r="F2637">
        <v>-0.13219758161359299</v>
      </c>
      <c r="G2637">
        <v>0.15493602903596901</v>
      </c>
      <c r="H2637">
        <v>0.84745138790285701</v>
      </c>
    </row>
    <row r="2638" spans="1:8" x14ac:dyDescent="0.45">
      <c r="A2638" t="s">
        <v>0</v>
      </c>
      <c r="B2638" t="s">
        <v>5</v>
      </c>
      <c r="C2638" t="s">
        <v>2</v>
      </c>
      <c r="D2638" t="s">
        <v>115</v>
      </c>
      <c r="E2638">
        <v>0.34875244511099301</v>
      </c>
      <c r="F2638">
        <v>0.21509002395643501</v>
      </c>
      <c r="G2638">
        <v>0.22856019721568499</v>
      </c>
      <c r="H2638">
        <v>0.84745138790285701</v>
      </c>
    </row>
    <row r="2639" spans="1:8" x14ac:dyDescent="0.45">
      <c r="A2639" t="s">
        <v>0</v>
      </c>
      <c r="B2639" t="s">
        <v>5</v>
      </c>
      <c r="C2639" t="s">
        <v>2</v>
      </c>
      <c r="D2639" t="s">
        <v>117</v>
      </c>
      <c r="E2639">
        <v>0.37312942063110499</v>
      </c>
      <c r="F2639">
        <v>-0.186049122120369</v>
      </c>
      <c r="G2639">
        <v>0.20803776403993901</v>
      </c>
      <c r="H2639">
        <v>0.84745138790285701</v>
      </c>
    </row>
    <row r="2640" spans="1:8" x14ac:dyDescent="0.45">
      <c r="A2640" t="s">
        <v>0</v>
      </c>
      <c r="B2640" t="s">
        <v>5</v>
      </c>
      <c r="C2640" t="s">
        <v>2</v>
      </c>
      <c r="D2640" t="s">
        <v>140</v>
      </c>
      <c r="E2640">
        <v>0.41274811261307398</v>
      </c>
      <c r="F2640">
        <v>-0.237386246622455</v>
      </c>
      <c r="G2640">
        <v>0.28871465735520002</v>
      </c>
      <c r="H2640">
        <v>0.84745138790285701</v>
      </c>
    </row>
    <row r="2641" spans="1:8" x14ac:dyDescent="0.45">
      <c r="A2641" t="s">
        <v>0</v>
      </c>
      <c r="B2641" t="s">
        <v>5</v>
      </c>
      <c r="C2641" t="s">
        <v>2</v>
      </c>
      <c r="D2641" t="s">
        <v>142</v>
      </c>
      <c r="E2641">
        <v>0.39075654797290199</v>
      </c>
      <c r="F2641">
        <v>0.15307338129617201</v>
      </c>
      <c r="G2641">
        <v>0.177645741517163</v>
      </c>
      <c r="H2641">
        <v>0.84745138790285701</v>
      </c>
    </row>
    <row r="2642" spans="1:8" x14ac:dyDescent="0.45">
      <c r="A2642" t="s">
        <v>0</v>
      </c>
      <c r="B2642" t="s">
        <v>5</v>
      </c>
      <c r="C2642" t="s">
        <v>2</v>
      </c>
      <c r="D2642" t="s">
        <v>149</v>
      </c>
      <c r="E2642">
        <v>0.34479234538119102</v>
      </c>
      <c r="F2642">
        <v>-0.41125570381575499</v>
      </c>
      <c r="G2642">
        <v>0.43342219718658298</v>
      </c>
      <c r="H2642">
        <v>0.84745138790285701</v>
      </c>
    </row>
    <row r="2643" spans="1:8" x14ac:dyDescent="0.45">
      <c r="A2643" t="s">
        <v>0</v>
      </c>
      <c r="B2643" t="s">
        <v>5</v>
      </c>
      <c r="C2643" t="s">
        <v>2</v>
      </c>
      <c r="D2643" t="s">
        <v>181</v>
      </c>
      <c r="E2643">
        <v>0.35892475084028402</v>
      </c>
      <c r="F2643">
        <v>-0.16545449824175901</v>
      </c>
      <c r="G2643">
        <v>0.17958668707282499</v>
      </c>
      <c r="H2643">
        <v>0.84745138790285701</v>
      </c>
    </row>
    <row r="2644" spans="1:8" x14ac:dyDescent="0.45">
      <c r="A2644" t="s">
        <v>0</v>
      </c>
      <c r="B2644" t="s">
        <v>5</v>
      </c>
      <c r="C2644" t="s">
        <v>2</v>
      </c>
      <c r="D2644" t="s">
        <v>188</v>
      </c>
      <c r="E2644">
        <v>0.39348371061402598</v>
      </c>
      <c r="F2644">
        <v>0.19530531724038899</v>
      </c>
      <c r="G2644">
        <v>0.22797082685738301</v>
      </c>
      <c r="H2644">
        <v>0.84745138790285701</v>
      </c>
    </row>
    <row r="2645" spans="1:8" x14ac:dyDescent="0.45">
      <c r="A2645" t="s">
        <v>0</v>
      </c>
      <c r="B2645" t="s">
        <v>5</v>
      </c>
      <c r="C2645" t="s">
        <v>2</v>
      </c>
      <c r="D2645" t="s">
        <v>196</v>
      </c>
      <c r="E2645">
        <v>0.40358715537404899</v>
      </c>
      <c r="F2645">
        <v>-0.14736278499425901</v>
      </c>
      <c r="G2645">
        <v>0.17574653128217901</v>
      </c>
      <c r="H2645">
        <v>0.84745138790285701</v>
      </c>
    </row>
    <row r="2646" spans="1:8" x14ac:dyDescent="0.45">
      <c r="A2646" t="s">
        <v>0</v>
      </c>
      <c r="B2646" t="s">
        <v>5</v>
      </c>
      <c r="C2646" t="s">
        <v>2</v>
      </c>
      <c r="D2646" t="s">
        <v>203</v>
      </c>
      <c r="E2646">
        <v>0.37688968064230799</v>
      </c>
      <c r="F2646">
        <v>-0.18271029994512999</v>
      </c>
      <c r="G2646">
        <v>0.20592523070111199</v>
      </c>
      <c r="H2646">
        <v>0.84745138790285701</v>
      </c>
    </row>
    <row r="2647" spans="1:8" x14ac:dyDescent="0.45">
      <c r="A2647" t="s">
        <v>0</v>
      </c>
      <c r="B2647" t="s">
        <v>5</v>
      </c>
      <c r="C2647" t="s">
        <v>2</v>
      </c>
      <c r="D2647" t="s">
        <v>213</v>
      </c>
      <c r="E2647">
        <v>0.40762474256340803</v>
      </c>
      <c r="F2647">
        <v>0.18148932778141</v>
      </c>
      <c r="G2647">
        <v>0.21832139337881601</v>
      </c>
      <c r="H2647">
        <v>0.84745138790285701</v>
      </c>
    </row>
    <row r="2648" spans="1:8" x14ac:dyDescent="0.45">
      <c r="A2648" t="s">
        <v>0</v>
      </c>
      <c r="B2648" t="s">
        <v>5</v>
      </c>
      <c r="C2648" t="s">
        <v>2</v>
      </c>
      <c r="D2648" t="s">
        <v>214</v>
      </c>
      <c r="E2648">
        <v>0.41383781324832303</v>
      </c>
      <c r="F2648">
        <v>-0.44422026349208299</v>
      </c>
      <c r="G2648">
        <v>0.54153674150016895</v>
      </c>
      <c r="H2648">
        <v>0.84745138790285701</v>
      </c>
    </row>
    <row r="2649" spans="1:8" x14ac:dyDescent="0.45">
      <c r="A2649" t="s">
        <v>0</v>
      </c>
      <c r="B2649" t="s">
        <v>5</v>
      </c>
      <c r="C2649" t="s">
        <v>2</v>
      </c>
      <c r="D2649" t="s">
        <v>232</v>
      </c>
      <c r="E2649">
        <v>0.39362512296859598</v>
      </c>
      <c r="F2649">
        <v>-0.31624293994272201</v>
      </c>
      <c r="G2649">
        <v>0.36924643034124499</v>
      </c>
      <c r="H2649">
        <v>0.84745138790285701</v>
      </c>
    </row>
    <row r="2650" spans="1:8" x14ac:dyDescent="0.45">
      <c r="A2650" t="s">
        <v>0</v>
      </c>
      <c r="B2650" t="s">
        <v>5</v>
      </c>
      <c r="C2650" t="s">
        <v>2</v>
      </c>
      <c r="D2650" t="s">
        <v>259</v>
      </c>
      <c r="E2650">
        <v>0.41633104870224202</v>
      </c>
      <c r="F2650">
        <v>-0.166892915964929</v>
      </c>
      <c r="G2650">
        <v>0.204548192268033</v>
      </c>
      <c r="H2650">
        <v>0.84745138790285701</v>
      </c>
    </row>
    <row r="2651" spans="1:8" x14ac:dyDescent="0.45">
      <c r="A2651" t="s">
        <v>0</v>
      </c>
      <c r="B2651" t="s">
        <v>5</v>
      </c>
      <c r="C2651" t="s">
        <v>2</v>
      </c>
      <c r="D2651" t="s">
        <v>260</v>
      </c>
      <c r="E2651">
        <v>0.36453648988342802</v>
      </c>
      <c r="F2651">
        <v>0.18045648744677101</v>
      </c>
      <c r="G2651">
        <v>0.19818187591252001</v>
      </c>
      <c r="H2651">
        <v>0.84745138790285701</v>
      </c>
    </row>
    <row r="2652" spans="1:8" x14ac:dyDescent="0.45">
      <c r="A2652" t="s">
        <v>0</v>
      </c>
      <c r="B2652" t="s">
        <v>5</v>
      </c>
      <c r="C2652" t="s">
        <v>2</v>
      </c>
      <c r="D2652" t="s">
        <v>265</v>
      </c>
      <c r="E2652">
        <v>0.40171903101373302</v>
      </c>
      <c r="F2652">
        <v>-0.20297063256870401</v>
      </c>
      <c r="G2652">
        <v>0.241102691409011</v>
      </c>
      <c r="H2652">
        <v>0.84745138790285701</v>
      </c>
    </row>
    <row r="2653" spans="1:8" x14ac:dyDescent="0.45">
      <c r="A2653" t="s">
        <v>0</v>
      </c>
      <c r="B2653" t="s">
        <v>5</v>
      </c>
      <c r="C2653" t="s">
        <v>2</v>
      </c>
      <c r="D2653" t="s">
        <v>271</v>
      </c>
      <c r="E2653">
        <v>0.40218716001452398</v>
      </c>
      <c r="F2653">
        <v>0.190756945652865</v>
      </c>
      <c r="G2653">
        <v>0.22682063569438299</v>
      </c>
      <c r="H2653">
        <v>0.84745138790285701</v>
      </c>
    </row>
    <row r="2654" spans="1:8" x14ac:dyDescent="0.45">
      <c r="A2654" t="s">
        <v>0</v>
      </c>
      <c r="B2654" t="s">
        <v>5</v>
      </c>
      <c r="C2654" t="s">
        <v>2</v>
      </c>
      <c r="D2654" t="s">
        <v>282</v>
      </c>
      <c r="E2654">
        <v>0.38057974242104903</v>
      </c>
      <c r="F2654">
        <v>-0.15729216129276499</v>
      </c>
      <c r="G2654">
        <v>0.17865990370360599</v>
      </c>
      <c r="H2654">
        <v>0.84745138790285701</v>
      </c>
    </row>
    <row r="2655" spans="1:8" x14ac:dyDescent="0.45">
      <c r="A2655" t="s">
        <v>0</v>
      </c>
      <c r="B2655" t="s">
        <v>5</v>
      </c>
      <c r="C2655" t="s">
        <v>2</v>
      </c>
      <c r="D2655" t="s">
        <v>288</v>
      </c>
      <c r="E2655">
        <v>0.39606662800745102</v>
      </c>
      <c r="F2655">
        <v>0.197496192035094</v>
      </c>
      <c r="G2655">
        <v>0.23179538764839799</v>
      </c>
      <c r="H2655">
        <v>0.84745138790285701</v>
      </c>
    </row>
    <row r="2656" spans="1:8" x14ac:dyDescent="0.45">
      <c r="A2656" t="s">
        <v>0</v>
      </c>
      <c r="B2656" t="s">
        <v>5</v>
      </c>
      <c r="C2656" t="s">
        <v>2</v>
      </c>
      <c r="D2656" t="s">
        <v>312</v>
      </c>
      <c r="E2656">
        <v>0.34785862768632098</v>
      </c>
      <c r="F2656">
        <v>-0.29408997162685102</v>
      </c>
      <c r="G2656">
        <v>0.31192629934586602</v>
      </c>
      <c r="H2656">
        <v>0.84745138790285701</v>
      </c>
    </row>
    <row r="2657" spans="1:8" x14ac:dyDescent="0.45">
      <c r="A2657" t="s">
        <v>0</v>
      </c>
      <c r="B2657" t="s">
        <v>5</v>
      </c>
      <c r="C2657" t="s">
        <v>2</v>
      </c>
      <c r="D2657" t="s">
        <v>314</v>
      </c>
      <c r="E2657">
        <v>0.34009227559212601</v>
      </c>
      <c r="F2657">
        <v>-0.18456452032947299</v>
      </c>
      <c r="G2657">
        <v>0.19261979132898799</v>
      </c>
      <c r="H2657">
        <v>0.84745138790285701</v>
      </c>
    </row>
    <row r="2658" spans="1:8" x14ac:dyDescent="0.45">
      <c r="A2658" t="s">
        <v>0</v>
      </c>
      <c r="B2658" t="s">
        <v>5</v>
      </c>
      <c r="C2658" t="s">
        <v>2</v>
      </c>
      <c r="D2658" t="s">
        <v>319</v>
      </c>
      <c r="E2658">
        <v>0.40502883582398502</v>
      </c>
      <c r="F2658">
        <v>-0.25198054466407599</v>
      </c>
      <c r="G2658">
        <v>0.30144112063973499</v>
      </c>
      <c r="H2658">
        <v>0.84745138790285701</v>
      </c>
    </row>
    <row r="2659" spans="1:8" x14ac:dyDescent="0.45">
      <c r="A2659" t="s">
        <v>0</v>
      </c>
      <c r="B2659" t="s">
        <v>5</v>
      </c>
      <c r="C2659" t="s">
        <v>2</v>
      </c>
      <c r="D2659" t="s">
        <v>341</v>
      </c>
      <c r="E2659">
        <v>0.37904088136573</v>
      </c>
      <c r="F2659">
        <v>-0.263988922670369</v>
      </c>
      <c r="G2659">
        <v>0.29888091666121103</v>
      </c>
      <c r="H2659">
        <v>0.84745138790285701</v>
      </c>
    </row>
    <row r="2660" spans="1:8" x14ac:dyDescent="0.45">
      <c r="A2660" t="s">
        <v>0</v>
      </c>
      <c r="B2660" t="s">
        <v>5</v>
      </c>
      <c r="C2660" t="s">
        <v>2</v>
      </c>
      <c r="D2660" t="s">
        <v>346</v>
      </c>
      <c r="E2660">
        <v>0.34762924925746502</v>
      </c>
      <c r="F2660">
        <v>-0.37713286701038401</v>
      </c>
      <c r="G2660">
        <v>0.39981463650621601</v>
      </c>
      <c r="H2660">
        <v>0.84745138790285701</v>
      </c>
    </row>
    <row r="2661" spans="1:8" x14ac:dyDescent="0.45">
      <c r="A2661" t="s">
        <v>0</v>
      </c>
      <c r="B2661" t="s">
        <v>1</v>
      </c>
      <c r="C2661" t="s">
        <v>6</v>
      </c>
      <c r="D2661" t="s">
        <v>324</v>
      </c>
      <c r="E2661">
        <v>0.57435914129883103</v>
      </c>
      <c r="F2661">
        <v>-0.113408802449246</v>
      </c>
      <c r="G2661">
        <v>0.201634576503542</v>
      </c>
      <c r="H2661">
        <v>0.84786349429827401</v>
      </c>
    </row>
    <row r="2662" spans="1:8" x14ac:dyDescent="0.45">
      <c r="A2662" t="s">
        <v>0</v>
      </c>
      <c r="B2662" t="s">
        <v>5</v>
      </c>
      <c r="C2662" t="s">
        <v>7</v>
      </c>
      <c r="D2662" t="s">
        <v>300</v>
      </c>
      <c r="E2662">
        <v>0.51242062889246098</v>
      </c>
      <c r="F2662">
        <v>-9.6256340912919305E-2</v>
      </c>
      <c r="G2662">
        <v>0.14641506960759301</v>
      </c>
      <c r="H2662">
        <v>0.84823026433169502</v>
      </c>
    </row>
    <row r="2663" spans="1:8" x14ac:dyDescent="0.45">
      <c r="A2663" t="s">
        <v>350</v>
      </c>
      <c r="B2663" t="s">
        <v>5</v>
      </c>
      <c r="C2663" t="s">
        <v>2</v>
      </c>
      <c r="D2663" t="s">
        <v>193</v>
      </c>
      <c r="E2663">
        <v>0.28606934063805001</v>
      </c>
      <c r="F2663">
        <v>-0.24566623725221701</v>
      </c>
      <c r="G2663">
        <v>0.229157439808333</v>
      </c>
      <c r="H2663">
        <v>0.84825778397891405</v>
      </c>
    </row>
    <row r="2664" spans="1:8" x14ac:dyDescent="0.45">
      <c r="A2664" t="s">
        <v>0</v>
      </c>
      <c r="B2664" t="s">
        <v>4</v>
      </c>
      <c r="C2664" t="s">
        <v>7</v>
      </c>
      <c r="D2664" t="s">
        <v>184</v>
      </c>
      <c r="E2664">
        <v>9.4051765210218005E-2</v>
      </c>
      <c r="F2664">
        <v>-0.33501619553071599</v>
      </c>
      <c r="G2664">
        <v>0.198367124092274</v>
      </c>
      <c r="H2664">
        <v>0.84878031831495804</v>
      </c>
    </row>
    <row r="2665" spans="1:8" x14ac:dyDescent="0.45">
      <c r="A2665" t="s">
        <v>0</v>
      </c>
      <c r="B2665" t="s">
        <v>4</v>
      </c>
      <c r="C2665" t="s">
        <v>7</v>
      </c>
      <c r="D2665" t="s">
        <v>262</v>
      </c>
      <c r="E2665">
        <v>9.4585490017502702E-2</v>
      </c>
      <c r="F2665">
        <v>0.43494134322140898</v>
      </c>
      <c r="G2665">
        <v>0.25795702460505099</v>
      </c>
      <c r="H2665">
        <v>0.84878031831495804</v>
      </c>
    </row>
    <row r="2666" spans="1:8" x14ac:dyDescent="0.45">
      <c r="A2666" t="s">
        <v>0</v>
      </c>
      <c r="B2666" t="s">
        <v>5</v>
      </c>
      <c r="C2666" t="s">
        <v>6</v>
      </c>
      <c r="D2666" t="s">
        <v>134</v>
      </c>
      <c r="E2666">
        <v>0.453198545766199</v>
      </c>
      <c r="F2666">
        <v>-0.23923518829142101</v>
      </c>
      <c r="G2666">
        <v>0.31777645780081798</v>
      </c>
      <c r="H2666">
        <v>0.84912474783667002</v>
      </c>
    </row>
    <row r="2667" spans="1:8" x14ac:dyDescent="0.45">
      <c r="A2667" t="s">
        <v>0</v>
      </c>
      <c r="B2667" t="s">
        <v>4</v>
      </c>
      <c r="C2667" t="s">
        <v>2</v>
      </c>
      <c r="D2667" t="s">
        <v>31</v>
      </c>
      <c r="E2667">
        <v>0.51925852737915301</v>
      </c>
      <c r="F2667">
        <v>0.252098117190449</v>
      </c>
      <c r="G2667">
        <v>0.39002574665304601</v>
      </c>
      <c r="H2667">
        <v>0.84922489004241797</v>
      </c>
    </row>
    <row r="2668" spans="1:8" x14ac:dyDescent="0.45">
      <c r="A2668" t="s">
        <v>0</v>
      </c>
      <c r="B2668" t="s">
        <v>4</v>
      </c>
      <c r="C2668" t="s">
        <v>2</v>
      </c>
      <c r="D2668" t="s">
        <v>122</v>
      </c>
      <c r="E2668">
        <v>0.51516339801109601</v>
      </c>
      <c r="F2668">
        <v>-0.18172777997581299</v>
      </c>
      <c r="G2668">
        <v>0.27841515897741598</v>
      </c>
      <c r="H2668">
        <v>0.84922489004241797</v>
      </c>
    </row>
    <row r="2669" spans="1:8" x14ac:dyDescent="0.45">
      <c r="A2669" t="s">
        <v>0</v>
      </c>
      <c r="B2669" t="s">
        <v>4</v>
      </c>
      <c r="C2669" t="s">
        <v>2</v>
      </c>
      <c r="D2669" t="s">
        <v>172</v>
      </c>
      <c r="E2669">
        <v>0.49848010518225899</v>
      </c>
      <c r="F2669">
        <v>-0.21731467485259801</v>
      </c>
      <c r="G2669">
        <v>0.320092982549252</v>
      </c>
      <c r="H2669">
        <v>0.84922489004241797</v>
      </c>
    </row>
    <row r="2670" spans="1:8" x14ac:dyDescent="0.45">
      <c r="A2670" t="s">
        <v>0</v>
      </c>
      <c r="B2670" t="s">
        <v>4</v>
      </c>
      <c r="C2670" t="s">
        <v>2</v>
      </c>
      <c r="D2670" t="s">
        <v>184</v>
      </c>
      <c r="E2670">
        <v>0.50682082978183196</v>
      </c>
      <c r="F2670">
        <v>-0.13404789241009901</v>
      </c>
      <c r="G2670">
        <v>0.20134542753519</v>
      </c>
      <c r="H2670">
        <v>0.84922489004241797</v>
      </c>
    </row>
    <row r="2671" spans="1:8" x14ac:dyDescent="0.45">
      <c r="A2671" t="s">
        <v>0</v>
      </c>
      <c r="B2671" t="s">
        <v>4</v>
      </c>
      <c r="C2671" t="s">
        <v>2</v>
      </c>
      <c r="D2671" t="s">
        <v>190</v>
      </c>
      <c r="E2671">
        <v>0.51773528645822398</v>
      </c>
      <c r="F2671">
        <v>-0.15535944948396499</v>
      </c>
      <c r="G2671">
        <v>0.23948422356093299</v>
      </c>
      <c r="H2671">
        <v>0.84922489004241797</v>
      </c>
    </row>
    <row r="2672" spans="1:8" x14ac:dyDescent="0.45">
      <c r="A2672" t="s">
        <v>0</v>
      </c>
      <c r="B2672" t="s">
        <v>4</v>
      </c>
      <c r="C2672" t="s">
        <v>2</v>
      </c>
      <c r="D2672" t="s">
        <v>242</v>
      </c>
      <c r="E2672">
        <v>0.520492674542127</v>
      </c>
      <c r="F2672">
        <v>-0.110485130949178</v>
      </c>
      <c r="G2672">
        <v>0.17144061025441701</v>
      </c>
      <c r="H2672">
        <v>0.84922489004241797</v>
      </c>
    </row>
    <row r="2673" spans="1:8" x14ac:dyDescent="0.45">
      <c r="A2673" t="s">
        <v>0</v>
      </c>
      <c r="B2673" t="s">
        <v>4</v>
      </c>
      <c r="C2673" t="s">
        <v>2</v>
      </c>
      <c r="D2673" t="s">
        <v>264</v>
      </c>
      <c r="E2673">
        <v>0.51902809722252696</v>
      </c>
      <c r="F2673">
        <v>0.14756083948398399</v>
      </c>
      <c r="G2673">
        <v>0.22816808059705099</v>
      </c>
      <c r="H2673">
        <v>0.84922489004241797</v>
      </c>
    </row>
    <row r="2674" spans="1:8" x14ac:dyDescent="0.45">
      <c r="A2674" t="s">
        <v>0</v>
      </c>
      <c r="B2674" t="s">
        <v>4</v>
      </c>
      <c r="C2674" t="s">
        <v>2</v>
      </c>
      <c r="D2674" t="s">
        <v>291</v>
      </c>
      <c r="E2674">
        <v>0.51819859018501402</v>
      </c>
      <c r="F2674">
        <v>0.170147603234823</v>
      </c>
      <c r="G2674">
        <v>0.26257092548286998</v>
      </c>
      <c r="H2674">
        <v>0.84922489004241797</v>
      </c>
    </row>
    <row r="2675" spans="1:8" x14ac:dyDescent="0.45">
      <c r="A2675" t="s">
        <v>0</v>
      </c>
      <c r="B2675" t="s">
        <v>4</v>
      </c>
      <c r="C2675" t="s">
        <v>2</v>
      </c>
      <c r="D2675" t="s">
        <v>307</v>
      </c>
      <c r="E2675">
        <v>0.50663616060150596</v>
      </c>
      <c r="F2675">
        <v>-0.19714242871402801</v>
      </c>
      <c r="G2675">
        <v>0.29598712176202402</v>
      </c>
      <c r="H2675">
        <v>0.84922489004241797</v>
      </c>
    </row>
    <row r="2676" spans="1:8" x14ac:dyDescent="0.45">
      <c r="A2676" t="s">
        <v>0</v>
      </c>
      <c r="B2676" t="s">
        <v>4</v>
      </c>
      <c r="C2676" t="s">
        <v>2</v>
      </c>
      <c r="D2676" t="s">
        <v>348</v>
      </c>
      <c r="E2676">
        <v>0.50108130674350504</v>
      </c>
      <c r="F2676">
        <v>0.25073806744117999</v>
      </c>
      <c r="G2676">
        <v>0.37157534358713101</v>
      </c>
      <c r="H2676">
        <v>0.84922489004241797</v>
      </c>
    </row>
    <row r="2677" spans="1:8" x14ac:dyDescent="0.45">
      <c r="A2677" t="s">
        <v>0</v>
      </c>
      <c r="B2677" t="s">
        <v>4</v>
      </c>
      <c r="C2677" t="s">
        <v>2</v>
      </c>
      <c r="D2677" t="s">
        <v>12</v>
      </c>
      <c r="E2677">
        <v>0.52561617072870703</v>
      </c>
      <c r="F2677">
        <v>0.10785203669570401</v>
      </c>
      <c r="G2677">
        <v>0.16943446499363801</v>
      </c>
      <c r="H2677">
        <v>0.84945551762317095</v>
      </c>
    </row>
    <row r="2678" spans="1:8" x14ac:dyDescent="0.45">
      <c r="A2678" t="s">
        <v>0</v>
      </c>
      <c r="B2678" t="s">
        <v>4</v>
      </c>
      <c r="C2678" t="s">
        <v>2</v>
      </c>
      <c r="D2678" t="s">
        <v>188</v>
      </c>
      <c r="E2678">
        <v>0.52346073134709503</v>
      </c>
      <c r="F2678">
        <v>-0.15301400988265099</v>
      </c>
      <c r="G2678">
        <v>0.239135156971128</v>
      </c>
      <c r="H2678">
        <v>0.84945551762317095</v>
      </c>
    </row>
    <row r="2679" spans="1:8" x14ac:dyDescent="0.45">
      <c r="A2679" t="s">
        <v>350</v>
      </c>
      <c r="B2679" t="s">
        <v>5</v>
      </c>
      <c r="C2679" t="s">
        <v>7</v>
      </c>
      <c r="D2679" t="s">
        <v>136</v>
      </c>
      <c r="E2679">
        <v>0.174432840714208</v>
      </c>
      <c r="F2679">
        <v>-0.33354162704876</v>
      </c>
      <c r="G2679">
        <v>0.24384814733954099</v>
      </c>
      <c r="H2679">
        <v>0.84973712405064195</v>
      </c>
    </row>
    <row r="2680" spans="1:8" x14ac:dyDescent="0.45">
      <c r="A2680" t="s">
        <v>0</v>
      </c>
      <c r="B2680" t="s">
        <v>5</v>
      </c>
      <c r="C2680" t="s">
        <v>2</v>
      </c>
      <c r="D2680" t="s">
        <v>28</v>
      </c>
      <c r="E2680">
        <v>0.43770025487839997</v>
      </c>
      <c r="F2680">
        <v>-0.103080572212252</v>
      </c>
      <c r="G2680">
        <v>0.132333657239085</v>
      </c>
      <c r="H2680">
        <v>0.84988276640975602</v>
      </c>
    </row>
    <row r="2681" spans="1:8" x14ac:dyDescent="0.45">
      <c r="A2681" t="s">
        <v>0</v>
      </c>
      <c r="B2681" t="s">
        <v>5</v>
      </c>
      <c r="C2681" t="s">
        <v>2</v>
      </c>
      <c r="D2681" t="s">
        <v>37</v>
      </c>
      <c r="E2681">
        <v>0.43235359036045301</v>
      </c>
      <c r="F2681">
        <v>0.165623392637123</v>
      </c>
      <c r="G2681">
        <v>0.21015749773895601</v>
      </c>
      <c r="H2681">
        <v>0.84988276640975602</v>
      </c>
    </row>
    <row r="2682" spans="1:8" x14ac:dyDescent="0.45">
      <c r="A2682" t="s">
        <v>0</v>
      </c>
      <c r="B2682" t="s">
        <v>5</v>
      </c>
      <c r="C2682" t="s">
        <v>2</v>
      </c>
      <c r="D2682" t="s">
        <v>114</v>
      </c>
      <c r="E2682">
        <v>0.437967171360929</v>
      </c>
      <c r="F2682">
        <v>-0.12314826049633</v>
      </c>
      <c r="G2682">
        <v>0.158188714052554</v>
      </c>
      <c r="H2682">
        <v>0.84988276640975602</v>
      </c>
    </row>
    <row r="2683" spans="1:8" x14ac:dyDescent="0.45">
      <c r="A2683" t="s">
        <v>0</v>
      </c>
      <c r="B2683" t="s">
        <v>5</v>
      </c>
      <c r="C2683" t="s">
        <v>2</v>
      </c>
      <c r="D2683" t="s">
        <v>118</v>
      </c>
      <c r="E2683">
        <v>0.42164051913404299</v>
      </c>
      <c r="F2683">
        <v>0.131504374566703</v>
      </c>
      <c r="G2683">
        <v>0.163030888455304</v>
      </c>
      <c r="H2683">
        <v>0.84988276640975602</v>
      </c>
    </row>
    <row r="2684" spans="1:8" x14ac:dyDescent="0.45">
      <c r="A2684" t="s">
        <v>0</v>
      </c>
      <c r="B2684" t="s">
        <v>5</v>
      </c>
      <c r="C2684" t="s">
        <v>2</v>
      </c>
      <c r="D2684" t="s">
        <v>159</v>
      </c>
      <c r="E2684">
        <v>0.42605689277217801</v>
      </c>
      <c r="F2684">
        <v>0.16315673947050799</v>
      </c>
      <c r="G2684">
        <v>0.20421395574331699</v>
      </c>
      <c r="H2684">
        <v>0.84988276640975602</v>
      </c>
    </row>
    <row r="2685" spans="1:8" x14ac:dyDescent="0.45">
      <c r="A2685" t="s">
        <v>0</v>
      </c>
      <c r="B2685" t="s">
        <v>5</v>
      </c>
      <c r="C2685" t="s">
        <v>2</v>
      </c>
      <c r="D2685" t="s">
        <v>267</v>
      </c>
      <c r="E2685">
        <v>0.438649169759874</v>
      </c>
      <c r="F2685">
        <v>0.143387510223632</v>
      </c>
      <c r="G2685">
        <v>0.18446207120485</v>
      </c>
      <c r="H2685">
        <v>0.84988276640975602</v>
      </c>
    </row>
    <row r="2686" spans="1:8" x14ac:dyDescent="0.45">
      <c r="A2686" t="s">
        <v>0</v>
      </c>
      <c r="B2686" t="s">
        <v>5</v>
      </c>
      <c r="C2686" t="s">
        <v>2</v>
      </c>
      <c r="D2686" t="s">
        <v>326</v>
      </c>
      <c r="E2686">
        <v>0.43433729887800498</v>
      </c>
      <c r="F2686">
        <v>-0.45328905558258697</v>
      </c>
      <c r="G2686">
        <v>0.57766621010340202</v>
      </c>
      <c r="H2686">
        <v>0.84988276640975602</v>
      </c>
    </row>
    <row r="2687" spans="1:8" x14ac:dyDescent="0.45">
      <c r="A2687" t="s">
        <v>0</v>
      </c>
      <c r="B2687" t="s">
        <v>5</v>
      </c>
      <c r="C2687" t="s">
        <v>2</v>
      </c>
      <c r="D2687" t="s">
        <v>330</v>
      </c>
      <c r="E2687">
        <v>0.43555880777302602</v>
      </c>
      <c r="F2687">
        <v>0.16898923075632299</v>
      </c>
      <c r="G2687">
        <v>0.21593301086566399</v>
      </c>
      <c r="H2687">
        <v>0.84988276640975602</v>
      </c>
    </row>
    <row r="2688" spans="1:8" x14ac:dyDescent="0.45">
      <c r="A2688" t="s">
        <v>350</v>
      </c>
      <c r="B2688" t="s">
        <v>1</v>
      </c>
      <c r="C2688" t="s">
        <v>6</v>
      </c>
      <c r="D2688" t="s">
        <v>151</v>
      </c>
      <c r="E2688">
        <v>0.55353633423980497</v>
      </c>
      <c r="F2688">
        <v>7.4353662984229005E-2</v>
      </c>
      <c r="G2688">
        <v>0.12531365403454101</v>
      </c>
      <c r="H2688">
        <v>0.85025175664762798</v>
      </c>
    </row>
    <row r="2689" spans="1:8" x14ac:dyDescent="0.45">
      <c r="A2689" t="s">
        <v>350</v>
      </c>
      <c r="B2689" t="s">
        <v>1</v>
      </c>
      <c r="C2689" t="s">
        <v>6</v>
      </c>
      <c r="D2689" t="s">
        <v>226</v>
      </c>
      <c r="E2689">
        <v>0.55178352410022302</v>
      </c>
      <c r="F2689">
        <v>-0.12139107881693</v>
      </c>
      <c r="G2689">
        <v>0.203687696207449</v>
      </c>
      <c r="H2689">
        <v>0.85025175664762798</v>
      </c>
    </row>
    <row r="2690" spans="1:8" x14ac:dyDescent="0.45">
      <c r="A2690" t="s">
        <v>0</v>
      </c>
      <c r="B2690" t="s">
        <v>4</v>
      </c>
      <c r="C2690" t="s">
        <v>2</v>
      </c>
      <c r="D2690" t="s">
        <v>72</v>
      </c>
      <c r="E2690">
        <v>0.52946139092095401</v>
      </c>
      <c r="F2690">
        <v>0.110474635047174</v>
      </c>
      <c r="G2690">
        <v>0.175181108150921</v>
      </c>
      <c r="H2690">
        <v>0.85042536528980195</v>
      </c>
    </row>
    <row r="2691" spans="1:8" x14ac:dyDescent="0.45">
      <c r="A2691" t="s">
        <v>0</v>
      </c>
      <c r="B2691" t="s">
        <v>4</v>
      </c>
      <c r="C2691" t="s">
        <v>2</v>
      </c>
      <c r="D2691" t="s">
        <v>176</v>
      </c>
      <c r="E2691">
        <v>0.53252264957125095</v>
      </c>
      <c r="F2691">
        <v>-0.103473726473164</v>
      </c>
      <c r="G2691">
        <v>0.165308956426021</v>
      </c>
      <c r="H2691">
        <v>0.85042536528980195</v>
      </c>
    </row>
    <row r="2692" spans="1:8" x14ac:dyDescent="0.45">
      <c r="A2692" t="s">
        <v>0</v>
      </c>
      <c r="B2692" t="s">
        <v>4</v>
      </c>
      <c r="C2692" t="s">
        <v>2</v>
      </c>
      <c r="D2692" t="s">
        <v>257</v>
      </c>
      <c r="E2692">
        <v>0.53369802982996395</v>
      </c>
      <c r="F2692">
        <v>0.21675423849144301</v>
      </c>
      <c r="G2692">
        <v>0.347282113518462</v>
      </c>
      <c r="H2692">
        <v>0.85042536528980195</v>
      </c>
    </row>
    <row r="2693" spans="1:8" x14ac:dyDescent="0.45">
      <c r="A2693" t="s">
        <v>350</v>
      </c>
      <c r="B2693" t="s">
        <v>4</v>
      </c>
      <c r="C2693" t="s">
        <v>2</v>
      </c>
      <c r="D2693" t="s">
        <v>105</v>
      </c>
      <c r="E2693">
        <v>0.38674910892839598</v>
      </c>
      <c r="F2693">
        <v>0.22848695301514199</v>
      </c>
      <c r="G2693">
        <v>0.26303956686255497</v>
      </c>
      <c r="H2693">
        <v>0.85084803964247102</v>
      </c>
    </row>
    <row r="2694" spans="1:8" x14ac:dyDescent="0.45">
      <c r="A2694" t="s">
        <v>0</v>
      </c>
      <c r="B2694" t="s">
        <v>4</v>
      </c>
      <c r="C2694" t="s">
        <v>6</v>
      </c>
      <c r="D2694" t="s">
        <v>8</v>
      </c>
      <c r="E2694">
        <v>0.17482097620079501</v>
      </c>
      <c r="F2694">
        <v>-0.30377820207971301</v>
      </c>
      <c r="G2694">
        <v>0.22255549163210001</v>
      </c>
      <c r="H2694">
        <v>0.85101721622659998</v>
      </c>
    </row>
    <row r="2695" spans="1:8" x14ac:dyDescent="0.45">
      <c r="A2695" t="s">
        <v>0</v>
      </c>
      <c r="B2695" t="s">
        <v>4</v>
      </c>
      <c r="C2695" t="s">
        <v>6</v>
      </c>
      <c r="D2695" t="s">
        <v>58</v>
      </c>
      <c r="E2695">
        <v>0.173083205170626</v>
      </c>
      <c r="F2695">
        <v>-0.260033478352172</v>
      </c>
      <c r="G2695">
        <v>0.18973357611446401</v>
      </c>
      <c r="H2695">
        <v>0.85101721622659998</v>
      </c>
    </row>
    <row r="2696" spans="1:8" x14ac:dyDescent="0.45">
      <c r="A2696" t="s">
        <v>0</v>
      </c>
      <c r="B2696" t="s">
        <v>4</v>
      </c>
      <c r="C2696" t="s">
        <v>6</v>
      </c>
      <c r="D2696" t="s">
        <v>94</v>
      </c>
      <c r="E2696">
        <v>0.167233126691818</v>
      </c>
      <c r="F2696">
        <v>0.24445570643687001</v>
      </c>
      <c r="G2696">
        <v>0.17592219011186599</v>
      </c>
      <c r="H2696">
        <v>0.85101721622659998</v>
      </c>
    </row>
    <row r="2697" spans="1:8" x14ac:dyDescent="0.45">
      <c r="A2697" t="s">
        <v>0</v>
      </c>
      <c r="B2697" t="s">
        <v>4</v>
      </c>
      <c r="C2697" t="s">
        <v>6</v>
      </c>
      <c r="D2697" t="s">
        <v>126</v>
      </c>
      <c r="E2697">
        <v>0.17199520057574699</v>
      </c>
      <c r="F2697">
        <v>-0.31361679013979599</v>
      </c>
      <c r="G2697">
        <v>0.22824690622351601</v>
      </c>
      <c r="H2697">
        <v>0.85101721622659998</v>
      </c>
    </row>
    <row r="2698" spans="1:8" x14ac:dyDescent="0.45">
      <c r="A2698" t="s">
        <v>0</v>
      </c>
      <c r="B2698" t="s">
        <v>4</v>
      </c>
      <c r="C2698" t="s">
        <v>6</v>
      </c>
      <c r="D2698" t="s">
        <v>229</v>
      </c>
      <c r="E2698">
        <v>0.177191267894688</v>
      </c>
      <c r="F2698">
        <v>0.24232414258941501</v>
      </c>
      <c r="G2698">
        <v>0.178516542403863</v>
      </c>
      <c r="H2698">
        <v>0.85101721622659998</v>
      </c>
    </row>
    <row r="2699" spans="1:8" x14ac:dyDescent="0.45">
      <c r="A2699" t="s">
        <v>0</v>
      </c>
      <c r="B2699" t="s">
        <v>5</v>
      </c>
      <c r="C2699" t="s">
        <v>7</v>
      </c>
      <c r="D2699" t="s">
        <v>177</v>
      </c>
      <c r="E2699">
        <v>0.51730283436199698</v>
      </c>
      <c r="F2699">
        <v>-0.13113539551557099</v>
      </c>
      <c r="G2699">
        <v>0.20180475884833701</v>
      </c>
      <c r="H2699">
        <v>0.85217520056734797</v>
      </c>
    </row>
    <row r="2700" spans="1:8" x14ac:dyDescent="0.45">
      <c r="A2700" t="s">
        <v>350</v>
      </c>
      <c r="B2700" t="s">
        <v>1</v>
      </c>
      <c r="C2700" t="s">
        <v>2</v>
      </c>
      <c r="D2700" t="s">
        <v>108</v>
      </c>
      <c r="E2700">
        <v>0.58751932184470201</v>
      </c>
      <c r="F2700">
        <v>-9.4269219478658794E-2</v>
      </c>
      <c r="G2700">
        <v>0.17354790694623801</v>
      </c>
      <c r="H2700">
        <v>0.85252803722997195</v>
      </c>
    </row>
    <row r="2701" spans="1:8" x14ac:dyDescent="0.45">
      <c r="A2701" t="s">
        <v>350</v>
      </c>
      <c r="B2701" t="s">
        <v>5</v>
      </c>
      <c r="C2701" t="s">
        <v>6</v>
      </c>
      <c r="D2701" t="s">
        <v>107</v>
      </c>
      <c r="E2701">
        <v>0.36010448156368802</v>
      </c>
      <c r="F2701">
        <v>0.20396148426132199</v>
      </c>
      <c r="G2701">
        <v>0.221911531645058</v>
      </c>
      <c r="H2701">
        <v>0.85320681224478601</v>
      </c>
    </row>
    <row r="2702" spans="1:8" x14ac:dyDescent="0.45">
      <c r="A2702" t="s">
        <v>350</v>
      </c>
      <c r="B2702" t="s">
        <v>5</v>
      </c>
      <c r="C2702" t="s">
        <v>6</v>
      </c>
      <c r="D2702" t="s">
        <v>112</v>
      </c>
      <c r="E2702">
        <v>0.36263821079452302</v>
      </c>
      <c r="F2702">
        <v>0.183421051318233</v>
      </c>
      <c r="G2702">
        <v>0.200623393365158</v>
      </c>
      <c r="H2702">
        <v>0.85320681224478601</v>
      </c>
    </row>
    <row r="2703" spans="1:8" x14ac:dyDescent="0.45">
      <c r="A2703" t="s">
        <v>350</v>
      </c>
      <c r="B2703" t="s">
        <v>5</v>
      </c>
      <c r="C2703" t="s">
        <v>6</v>
      </c>
      <c r="D2703" t="s">
        <v>227</v>
      </c>
      <c r="E2703">
        <v>0.36530262342445402</v>
      </c>
      <c r="F2703">
        <v>-0.27587897419295099</v>
      </c>
      <c r="G2703">
        <v>0.30343976324521299</v>
      </c>
      <c r="H2703">
        <v>0.85320681224478601</v>
      </c>
    </row>
    <row r="2704" spans="1:8" x14ac:dyDescent="0.45">
      <c r="A2704" t="s">
        <v>350</v>
      </c>
      <c r="B2704" t="s">
        <v>5</v>
      </c>
      <c r="C2704" t="s">
        <v>6</v>
      </c>
      <c r="D2704" t="s">
        <v>311</v>
      </c>
      <c r="E2704">
        <v>0.36334313514963801</v>
      </c>
      <c r="F2704">
        <v>0.35670987197624399</v>
      </c>
      <c r="G2704">
        <v>0.39074007781110898</v>
      </c>
      <c r="H2704">
        <v>0.85320681224478601</v>
      </c>
    </row>
    <row r="2705" spans="1:8" x14ac:dyDescent="0.45">
      <c r="A2705" t="s">
        <v>0</v>
      </c>
      <c r="B2705" t="s">
        <v>1</v>
      </c>
      <c r="C2705" t="s">
        <v>6</v>
      </c>
      <c r="D2705" t="s">
        <v>348</v>
      </c>
      <c r="E2705">
        <v>0.58051844534452401</v>
      </c>
      <c r="F2705">
        <v>0.15414035223889699</v>
      </c>
      <c r="G2705">
        <v>0.278526988108109</v>
      </c>
      <c r="H2705">
        <v>0.85326202526932204</v>
      </c>
    </row>
    <row r="2706" spans="1:8" x14ac:dyDescent="0.45">
      <c r="A2706" t="s">
        <v>0</v>
      </c>
      <c r="B2706" t="s">
        <v>1</v>
      </c>
      <c r="C2706" t="s">
        <v>2</v>
      </c>
      <c r="D2706" t="s">
        <v>85</v>
      </c>
      <c r="E2706">
        <v>0.63307532423222102</v>
      </c>
      <c r="F2706">
        <v>8.5958228397431197E-2</v>
      </c>
      <c r="G2706">
        <v>0.179816738774351</v>
      </c>
      <c r="H2706">
        <v>0.85327543700864605</v>
      </c>
    </row>
    <row r="2707" spans="1:8" x14ac:dyDescent="0.45">
      <c r="A2707" t="s">
        <v>0</v>
      </c>
      <c r="B2707" t="s">
        <v>1</v>
      </c>
      <c r="C2707" t="s">
        <v>2</v>
      </c>
      <c r="D2707" t="s">
        <v>160</v>
      </c>
      <c r="E2707">
        <v>0.63235830917806901</v>
      </c>
      <c r="F2707">
        <v>4.4819512040644202E-2</v>
      </c>
      <c r="G2707">
        <v>9.3560795431069793E-2</v>
      </c>
      <c r="H2707">
        <v>0.85327543700864605</v>
      </c>
    </row>
    <row r="2708" spans="1:8" x14ac:dyDescent="0.45">
      <c r="A2708" t="s">
        <v>0</v>
      </c>
      <c r="B2708" t="s">
        <v>5</v>
      </c>
      <c r="C2708" t="s">
        <v>7</v>
      </c>
      <c r="D2708" t="s">
        <v>42</v>
      </c>
      <c r="E2708">
        <v>0.52137313828805598</v>
      </c>
      <c r="F2708">
        <v>0.113870266215673</v>
      </c>
      <c r="G2708">
        <v>0.17695474501445399</v>
      </c>
      <c r="H2708">
        <v>0.85364081165993899</v>
      </c>
    </row>
    <row r="2709" spans="1:8" x14ac:dyDescent="0.45">
      <c r="A2709" t="s">
        <v>0</v>
      </c>
      <c r="B2709" t="s">
        <v>5</v>
      </c>
      <c r="C2709" t="s">
        <v>7</v>
      </c>
      <c r="D2709" t="s">
        <v>207</v>
      </c>
      <c r="E2709">
        <v>0.52319920714641399</v>
      </c>
      <c r="F2709">
        <v>-0.24584630241387601</v>
      </c>
      <c r="G2709">
        <v>0.38373003827778701</v>
      </c>
      <c r="H2709">
        <v>0.85364081165993899</v>
      </c>
    </row>
    <row r="2710" spans="1:8" x14ac:dyDescent="0.45">
      <c r="A2710" t="s">
        <v>350</v>
      </c>
      <c r="B2710" t="s">
        <v>5</v>
      </c>
      <c r="C2710" t="s">
        <v>7</v>
      </c>
      <c r="D2710" t="s">
        <v>173</v>
      </c>
      <c r="E2710">
        <v>0.18291517374485899</v>
      </c>
      <c r="F2710">
        <v>0.23679441611017699</v>
      </c>
      <c r="G2710">
        <v>0.17656284591671001</v>
      </c>
      <c r="H2710">
        <v>0.85443937324653296</v>
      </c>
    </row>
    <row r="2711" spans="1:8" x14ac:dyDescent="0.45">
      <c r="A2711" t="s">
        <v>350</v>
      </c>
      <c r="B2711" t="s">
        <v>5</v>
      </c>
      <c r="C2711" t="s">
        <v>7</v>
      </c>
      <c r="D2711" t="s">
        <v>284</v>
      </c>
      <c r="E2711">
        <v>0.182502585166259</v>
      </c>
      <c r="F2711">
        <v>0.27507055010113202</v>
      </c>
      <c r="G2711">
        <v>0.204907950702058</v>
      </c>
      <c r="H2711">
        <v>0.85443937324653296</v>
      </c>
    </row>
    <row r="2712" spans="1:8" x14ac:dyDescent="0.45">
      <c r="A2712" t="s">
        <v>350</v>
      </c>
      <c r="B2712" t="s">
        <v>5</v>
      </c>
      <c r="C2712" t="s">
        <v>7</v>
      </c>
      <c r="D2712" t="s">
        <v>349</v>
      </c>
      <c r="E2712">
        <v>0.18149485048039901</v>
      </c>
      <c r="F2712">
        <v>0.328037899100312</v>
      </c>
      <c r="G2712">
        <v>0.24379698187146401</v>
      </c>
      <c r="H2712">
        <v>0.85443937324653296</v>
      </c>
    </row>
    <row r="2713" spans="1:8" x14ac:dyDescent="0.45">
      <c r="A2713" t="s">
        <v>0</v>
      </c>
      <c r="B2713" t="s">
        <v>4</v>
      </c>
      <c r="C2713" t="s">
        <v>2</v>
      </c>
      <c r="D2713" t="s">
        <v>296</v>
      </c>
      <c r="E2713">
        <v>0.53912757129313404</v>
      </c>
      <c r="F2713">
        <v>-0.11756938350825499</v>
      </c>
      <c r="G2713">
        <v>0.190899644603786</v>
      </c>
      <c r="H2713">
        <v>0.85508140377190101</v>
      </c>
    </row>
    <row r="2714" spans="1:8" x14ac:dyDescent="0.45">
      <c r="A2714" t="s">
        <v>0</v>
      </c>
      <c r="B2714" t="s">
        <v>4</v>
      </c>
      <c r="C2714" t="s">
        <v>2</v>
      </c>
      <c r="D2714" t="s">
        <v>128</v>
      </c>
      <c r="E2714">
        <v>0.55037565286686696</v>
      </c>
      <c r="F2714">
        <v>0.21626746273551001</v>
      </c>
      <c r="G2714">
        <v>0.36113106167959502</v>
      </c>
      <c r="H2714">
        <v>0.855443130676383</v>
      </c>
    </row>
    <row r="2715" spans="1:8" x14ac:dyDescent="0.45">
      <c r="A2715" t="s">
        <v>0</v>
      </c>
      <c r="B2715" t="s">
        <v>4</v>
      </c>
      <c r="C2715" t="s">
        <v>2</v>
      </c>
      <c r="D2715" t="s">
        <v>195</v>
      </c>
      <c r="E2715">
        <v>0.55440742486651196</v>
      </c>
      <c r="F2715">
        <v>-0.128777438071395</v>
      </c>
      <c r="G2715">
        <v>0.21723324514596501</v>
      </c>
      <c r="H2715">
        <v>0.855443130676383</v>
      </c>
    </row>
    <row r="2716" spans="1:8" x14ac:dyDescent="0.45">
      <c r="A2716" t="s">
        <v>0</v>
      </c>
      <c r="B2716" t="s">
        <v>4</v>
      </c>
      <c r="C2716" t="s">
        <v>2</v>
      </c>
      <c r="D2716" t="s">
        <v>224</v>
      </c>
      <c r="E2716">
        <v>0.54361189336692195</v>
      </c>
      <c r="F2716">
        <v>-0.18339789353326499</v>
      </c>
      <c r="G2716">
        <v>0.30111235754497401</v>
      </c>
      <c r="H2716">
        <v>0.855443130676383</v>
      </c>
    </row>
    <row r="2717" spans="1:8" x14ac:dyDescent="0.45">
      <c r="A2717" t="s">
        <v>0</v>
      </c>
      <c r="B2717" t="s">
        <v>4</v>
      </c>
      <c r="C2717" t="s">
        <v>2</v>
      </c>
      <c r="D2717" t="s">
        <v>248</v>
      </c>
      <c r="E2717">
        <v>0.55215941135906699</v>
      </c>
      <c r="F2717">
        <v>0.12402239298909901</v>
      </c>
      <c r="G2717">
        <v>0.20802837090433601</v>
      </c>
      <c r="H2717">
        <v>0.855443130676383</v>
      </c>
    </row>
    <row r="2718" spans="1:8" x14ac:dyDescent="0.45">
      <c r="A2718" t="s">
        <v>0</v>
      </c>
      <c r="B2718" t="s">
        <v>4</v>
      </c>
      <c r="C2718" t="s">
        <v>2</v>
      </c>
      <c r="D2718" t="s">
        <v>279</v>
      </c>
      <c r="E2718">
        <v>0.55226472775112301</v>
      </c>
      <c r="F2718">
        <v>-0.17377829130066899</v>
      </c>
      <c r="G2718">
        <v>0.29156354397933398</v>
      </c>
      <c r="H2718">
        <v>0.855443130676383</v>
      </c>
    </row>
    <row r="2719" spans="1:8" x14ac:dyDescent="0.45">
      <c r="A2719" t="s">
        <v>0</v>
      </c>
      <c r="B2719" t="s">
        <v>4</v>
      </c>
      <c r="C2719" t="s">
        <v>2</v>
      </c>
      <c r="D2719" t="s">
        <v>284</v>
      </c>
      <c r="E2719">
        <v>0.54609611572880901</v>
      </c>
      <c r="F2719">
        <v>-0.13029722649018799</v>
      </c>
      <c r="G2719">
        <v>0.21525633966282301</v>
      </c>
      <c r="H2719">
        <v>0.855443130676383</v>
      </c>
    </row>
    <row r="2720" spans="1:8" x14ac:dyDescent="0.45">
      <c r="A2720" t="s">
        <v>350</v>
      </c>
      <c r="B2720" t="s">
        <v>5</v>
      </c>
      <c r="C2720" t="s">
        <v>6</v>
      </c>
      <c r="D2720" t="s">
        <v>260</v>
      </c>
      <c r="E2720">
        <v>0.36992965335101802</v>
      </c>
      <c r="F2720">
        <v>0.182230556828298</v>
      </c>
      <c r="G2720">
        <v>0.20238851743585801</v>
      </c>
      <c r="H2720">
        <v>0.85614605108272002</v>
      </c>
    </row>
    <row r="2721" spans="1:8" x14ac:dyDescent="0.45">
      <c r="A2721" t="s">
        <v>350</v>
      </c>
      <c r="B2721" t="s">
        <v>5</v>
      </c>
      <c r="C2721" t="s">
        <v>6</v>
      </c>
      <c r="D2721" t="s">
        <v>284</v>
      </c>
      <c r="E2721">
        <v>0.37158245032329201</v>
      </c>
      <c r="F2721">
        <v>0.187259023425078</v>
      </c>
      <c r="G2721">
        <v>0.20869563164108901</v>
      </c>
      <c r="H2721">
        <v>0.85614605108272002</v>
      </c>
    </row>
    <row r="2722" spans="1:8" x14ac:dyDescent="0.45">
      <c r="A2722" t="s">
        <v>350</v>
      </c>
      <c r="B2722" t="s">
        <v>1</v>
      </c>
      <c r="C2722" t="s">
        <v>2</v>
      </c>
      <c r="D2722" t="s">
        <v>23</v>
      </c>
      <c r="E2722">
        <v>0.59489950232477795</v>
      </c>
      <c r="F2722">
        <v>-6.0291406235520699E-2</v>
      </c>
      <c r="G2722">
        <v>0.11322708681371201</v>
      </c>
      <c r="H2722">
        <v>0.85623920141693599</v>
      </c>
    </row>
    <row r="2723" spans="1:8" x14ac:dyDescent="0.45">
      <c r="A2723" t="s">
        <v>350</v>
      </c>
      <c r="B2723" t="s">
        <v>1</v>
      </c>
      <c r="C2723" t="s">
        <v>2</v>
      </c>
      <c r="D2723" t="s">
        <v>200</v>
      </c>
      <c r="E2723">
        <v>0.60263169601192002</v>
      </c>
      <c r="F2723">
        <v>5.5516616686951702E-2</v>
      </c>
      <c r="G2723">
        <v>0.10649024874888199</v>
      </c>
      <c r="H2723">
        <v>0.85623920141693599</v>
      </c>
    </row>
    <row r="2724" spans="1:8" x14ac:dyDescent="0.45">
      <c r="A2724" t="s">
        <v>350</v>
      </c>
      <c r="B2724" t="s">
        <v>1</v>
      </c>
      <c r="C2724" t="s">
        <v>2</v>
      </c>
      <c r="D2724" t="s">
        <v>234</v>
      </c>
      <c r="E2724">
        <v>0.59700235513621602</v>
      </c>
      <c r="F2724">
        <v>6.9059664981066096E-2</v>
      </c>
      <c r="G2724">
        <v>0.130438376274948</v>
      </c>
      <c r="H2724">
        <v>0.85623920141693599</v>
      </c>
    </row>
    <row r="2725" spans="1:8" x14ac:dyDescent="0.45">
      <c r="A2725" t="s">
        <v>350</v>
      </c>
      <c r="B2725" t="s">
        <v>1</v>
      </c>
      <c r="C2725" t="s">
        <v>2</v>
      </c>
      <c r="D2725" t="s">
        <v>313</v>
      </c>
      <c r="E2725">
        <v>0.60176324080605104</v>
      </c>
      <c r="F2725">
        <v>-0.135709596786102</v>
      </c>
      <c r="G2725">
        <v>0.25969163583431598</v>
      </c>
      <c r="H2725">
        <v>0.85623920141693599</v>
      </c>
    </row>
    <row r="2726" spans="1:8" x14ac:dyDescent="0.45">
      <c r="A2726" t="s">
        <v>350</v>
      </c>
      <c r="B2726" t="s">
        <v>1</v>
      </c>
      <c r="C2726" t="s">
        <v>2</v>
      </c>
      <c r="D2726" t="s">
        <v>349</v>
      </c>
      <c r="E2726">
        <v>0.60117924799215305</v>
      </c>
      <c r="F2726">
        <v>9.6814804262141799E-2</v>
      </c>
      <c r="G2726">
        <v>0.18496570456775599</v>
      </c>
      <c r="H2726">
        <v>0.85623920141693599</v>
      </c>
    </row>
    <row r="2727" spans="1:8" x14ac:dyDescent="0.45">
      <c r="A2727" t="s">
        <v>350</v>
      </c>
      <c r="B2727" t="s">
        <v>1</v>
      </c>
      <c r="C2727" t="s">
        <v>7</v>
      </c>
      <c r="D2727" t="s">
        <v>8</v>
      </c>
      <c r="E2727">
        <v>0.31693718157755602</v>
      </c>
      <c r="F2727">
        <v>0.137430992712373</v>
      </c>
      <c r="G2727">
        <v>0.137009807316263</v>
      </c>
      <c r="H2727">
        <v>0.85653340449557303</v>
      </c>
    </row>
    <row r="2728" spans="1:8" x14ac:dyDescent="0.45">
      <c r="A2728" t="s">
        <v>350</v>
      </c>
      <c r="B2728" t="s">
        <v>1</v>
      </c>
      <c r="C2728" t="s">
        <v>7</v>
      </c>
      <c r="D2728" t="s">
        <v>10</v>
      </c>
      <c r="E2728">
        <v>0.45135057757713798</v>
      </c>
      <c r="F2728">
        <v>-8.7752216454449306E-2</v>
      </c>
      <c r="G2728">
        <v>0.116301848633987</v>
      </c>
      <c r="H2728">
        <v>0.85653340449557303</v>
      </c>
    </row>
    <row r="2729" spans="1:8" x14ac:dyDescent="0.45">
      <c r="A2729" t="s">
        <v>350</v>
      </c>
      <c r="B2729" t="s">
        <v>1</v>
      </c>
      <c r="C2729" t="s">
        <v>7</v>
      </c>
      <c r="D2729" t="s">
        <v>16</v>
      </c>
      <c r="E2729">
        <v>0.38689557465215602</v>
      </c>
      <c r="F2729">
        <v>-0.162794423193798</v>
      </c>
      <c r="G2729">
        <v>0.18776761033279099</v>
      </c>
      <c r="H2729">
        <v>0.85653340449557303</v>
      </c>
    </row>
    <row r="2730" spans="1:8" x14ac:dyDescent="0.45">
      <c r="A2730" t="s">
        <v>350</v>
      </c>
      <c r="B2730" t="s">
        <v>1</v>
      </c>
      <c r="C2730" t="s">
        <v>7</v>
      </c>
      <c r="D2730" t="s">
        <v>35</v>
      </c>
      <c r="E2730">
        <v>0.45940291889134</v>
      </c>
      <c r="F2730">
        <v>9.1962275573718499E-2</v>
      </c>
      <c r="G2730">
        <v>0.12408129569741499</v>
      </c>
      <c r="H2730">
        <v>0.85653340449557303</v>
      </c>
    </row>
    <row r="2731" spans="1:8" x14ac:dyDescent="0.45">
      <c r="A2731" t="s">
        <v>350</v>
      </c>
      <c r="B2731" t="s">
        <v>1</v>
      </c>
      <c r="C2731" t="s">
        <v>7</v>
      </c>
      <c r="D2731" t="s">
        <v>38</v>
      </c>
      <c r="E2731">
        <v>0.395310976505097</v>
      </c>
      <c r="F2731">
        <v>-0.139432650296858</v>
      </c>
      <c r="G2731">
        <v>0.16370950729102199</v>
      </c>
      <c r="H2731">
        <v>0.85653340449557303</v>
      </c>
    </row>
    <row r="2732" spans="1:8" x14ac:dyDescent="0.45">
      <c r="A2732" t="s">
        <v>350</v>
      </c>
      <c r="B2732" t="s">
        <v>1</v>
      </c>
      <c r="C2732" t="s">
        <v>7</v>
      </c>
      <c r="D2732" t="s">
        <v>44</v>
      </c>
      <c r="E2732">
        <v>0.37797251994090297</v>
      </c>
      <c r="F2732">
        <v>-0.11255931825712</v>
      </c>
      <c r="G2732">
        <v>0.12741045333276901</v>
      </c>
      <c r="H2732">
        <v>0.85653340449557303</v>
      </c>
    </row>
    <row r="2733" spans="1:8" x14ac:dyDescent="0.45">
      <c r="A2733" t="s">
        <v>350</v>
      </c>
      <c r="B2733" t="s">
        <v>1</v>
      </c>
      <c r="C2733" t="s">
        <v>7</v>
      </c>
      <c r="D2733" t="s">
        <v>48</v>
      </c>
      <c r="E2733">
        <v>0.380221826087283</v>
      </c>
      <c r="F2733">
        <v>-0.197951609869566</v>
      </c>
      <c r="G2733">
        <v>0.225131182308516</v>
      </c>
      <c r="H2733">
        <v>0.85653340449557303</v>
      </c>
    </row>
    <row r="2734" spans="1:8" x14ac:dyDescent="0.45">
      <c r="A2734" t="s">
        <v>350</v>
      </c>
      <c r="B2734" t="s">
        <v>1</v>
      </c>
      <c r="C2734" t="s">
        <v>7</v>
      </c>
      <c r="D2734" t="s">
        <v>55</v>
      </c>
      <c r="E2734">
        <v>0.36213870832690098</v>
      </c>
      <c r="F2734">
        <v>0.18410746489942501</v>
      </c>
      <c r="G2734">
        <v>0.201603796309754</v>
      </c>
      <c r="H2734">
        <v>0.85653340449557303</v>
      </c>
    </row>
    <row r="2735" spans="1:8" x14ac:dyDescent="0.45">
      <c r="A2735" t="s">
        <v>350</v>
      </c>
      <c r="B2735" t="s">
        <v>1</v>
      </c>
      <c r="C2735" t="s">
        <v>7</v>
      </c>
      <c r="D2735" t="s">
        <v>60</v>
      </c>
      <c r="E2735">
        <v>0.34585978054544197</v>
      </c>
      <c r="F2735">
        <v>0.143113741029088</v>
      </c>
      <c r="G2735">
        <v>0.15149179392173501</v>
      </c>
      <c r="H2735">
        <v>0.85653340449557303</v>
      </c>
    </row>
    <row r="2736" spans="1:8" x14ac:dyDescent="0.45">
      <c r="A2736" t="s">
        <v>350</v>
      </c>
      <c r="B2736" t="s">
        <v>1</v>
      </c>
      <c r="C2736" t="s">
        <v>7</v>
      </c>
      <c r="D2736" t="s">
        <v>62</v>
      </c>
      <c r="E2736">
        <v>0.395714231506967</v>
      </c>
      <c r="F2736">
        <v>0.160157960907749</v>
      </c>
      <c r="G2736">
        <v>0.18820415024311099</v>
      </c>
      <c r="H2736">
        <v>0.85653340449557303</v>
      </c>
    </row>
    <row r="2737" spans="1:8" x14ac:dyDescent="0.45">
      <c r="A2737" t="s">
        <v>350</v>
      </c>
      <c r="B2737" t="s">
        <v>1</v>
      </c>
      <c r="C2737" t="s">
        <v>7</v>
      </c>
      <c r="D2737" t="s">
        <v>66</v>
      </c>
      <c r="E2737">
        <v>0.394406214909304</v>
      </c>
      <c r="F2737">
        <v>0.12750618312587</v>
      </c>
      <c r="G2737">
        <v>0.14941975995092699</v>
      </c>
      <c r="H2737">
        <v>0.85653340449557303</v>
      </c>
    </row>
    <row r="2738" spans="1:8" x14ac:dyDescent="0.45">
      <c r="A2738" t="s">
        <v>350</v>
      </c>
      <c r="B2738" t="s">
        <v>1</v>
      </c>
      <c r="C2738" t="s">
        <v>7</v>
      </c>
      <c r="D2738" t="s">
        <v>73</v>
      </c>
      <c r="E2738">
        <v>0.46468821065009103</v>
      </c>
      <c r="F2738">
        <v>0.119238765241672</v>
      </c>
      <c r="G2738">
        <v>0.16279714766832201</v>
      </c>
      <c r="H2738">
        <v>0.85653340449557303</v>
      </c>
    </row>
    <row r="2739" spans="1:8" x14ac:dyDescent="0.45">
      <c r="A2739" t="s">
        <v>350</v>
      </c>
      <c r="B2739" t="s">
        <v>1</v>
      </c>
      <c r="C2739" t="s">
        <v>7</v>
      </c>
      <c r="D2739" t="s">
        <v>81</v>
      </c>
      <c r="E2739">
        <v>0.33980321652125101</v>
      </c>
      <c r="F2739">
        <v>0.15493610168673499</v>
      </c>
      <c r="G2739">
        <v>0.161956798918999</v>
      </c>
      <c r="H2739">
        <v>0.85653340449557303</v>
      </c>
    </row>
    <row r="2740" spans="1:8" x14ac:dyDescent="0.45">
      <c r="A2740" t="s">
        <v>350</v>
      </c>
      <c r="B2740" t="s">
        <v>1</v>
      </c>
      <c r="C2740" t="s">
        <v>7</v>
      </c>
      <c r="D2740" t="s">
        <v>90</v>
      </c>
      <c r="E2740">
        <v>0.32076237618495601</v>
      </c>
      <c r="F2740">
        <v>0.12770140665809199</v>
      </c>
      <c r="G2740">
        <v>0.12832265085978001</v>
      </c>
      <c r="H2740">
        <v>0.85653340449557303</v>
      </c>
    </row>
    <row r="2741" spans="1:8" x14ac:dyDescent="0.45">
      <c r="A2741" t="s">
        <v>350</v>
      </c>
      <c r="B2741" t="s">
        <v>1</v>
      </c>
      <c r="C2741" t="s">
        <v>7</v>
      </c>
      <c r="D2741" t="s">
        <v>95</v>
      </c>
      <c r="E2741">
        <v>0.34454510346190598</v>
      </c>
      <c r="F2741">
        <v>0.11110968768113499</v>
      </c>
      <c r="G2741">
        <v>0.11729342887526201</v>
      </c>
      <c r="H2741">
        <v>0.85653340449557303</v>
      </c>
    </row>
    <row r="2742" spans="1:8" x14ac:dyDescent="0.45">
      <c r="A2742" t="s">
        <v>350</v>
      </c>
      <c r="B2742" t="s">
        <v>1</v>
      </c>
      <c r="C2742" t="s">
        <v>7</v>
      </c>
      <c r="D2742" t="s">
        <v>96</v>
      </c>
      <c r="E2742">
        <v>0.32882879983188501</v>
      </c>
      <c r="F2742">
        <v>0.14419282624656901</v>
      </c>
      <c r="G2742">
        <v>0.147335776692371</v>
      </c>
      <c r="H2742">
        <v>0.85653340449557303</v>
      </c>
    </row>
    <row r="2743" spans="1:8" x14ac:dyDescent="0.45">
      <c r="A2743" t="s">
        <v>350</v>
      </c>
      <c r="B2743" t="s">
        <v>1</v>
      </c>
      <c r="C2743" t="s">
        <v>7</v>
      </c>
      <c r="D2743" t="s">
        <v>98</v>
      </c>
      <c r="E2743">
        <v>0.37339006451507001</v>
      </c>
      <c r="F2743">
        <v>-8.4966878529708495E-2</v>
      </c>
      <c r="G2743">
        <v>9.5257068171828801E-2</v>
      </c>
      <c r="H2743">
        <v>0.85653340449557303</v>
      </c>
    </row>
    <row r="2744" spans="1:8" x14ac:dyDescent="0.45">
      <c r="A2744" t="s">
        <v>350</v>
      </c>
      <c r="B2744" t="s">
        <v>1</v>
      </c>
      <c r="C2744" t="s">
        <v>7</v>
      </c>
      <c r="D2744" t="s">
        <v>101</v>
      </c>
      <c r="E2744">
        <v>0.33521183519844799</v>
      </c>
      <c r="F2744">
        <v>0.115066103246695</v>
      </c>
      <c r="G2744">
        <v>0.11914007083078799</v>
      </c>
      <c r="H2744">
        <v>0.85653340449557303</v>
      </c>
    </row>
    <row r="2745" spans="1:8" x14ac:dyDescent="0.45">
      <c r="A2745" t="s">
        <v>350</v>
      </c>
      <c r="B2745" t="s">
        <v>1</v>
      </c>
      <c r="C2745" t="s">
        <v>7</v>
      </c>
      <c r="D2745" t="s">
        <v>102</v>
      </c>
      <c r="E2745">
        <v>0.45568637737027701</v>
      </c>
      <c r="F2745">
        <v>-0.110112468214162</v>
      </c>
      <c r="G2745">
        <v>0.14734661630923801</v>
      </c>
      <c r="H2745">
        <v>0.85653340449557303</v>
      </c>
    </row>
    <row r="2746" spans="1:8" x14ac:dyDescent="0.45">
      <c r="A2746" t="s">
        <v>350</v>
      </c>
      <c r="B2746" t="s">
        <v>1</v>
      </c>
      <c r="C2746" t="s">
        <v>7</v>
      </c>
      <c r="D2746" t="s">
        <v>108</v>
      </c>
      <c r="E2746">
        <v>0.34243223267281098</v>
      </c>
      <c r="F2746">
        <v>-0.17092668013266299</v>
      </c>
      <c r="G2746">
        <v>0.17964957803066101</v>
      </c>
      <c r="H2746">
        <v>0.85653340449557303</v>
      </c>
    </row>
    <row r="2747" spans="1:8" x14ac:dyDescent="0.45">
      <c r="A2747" t="s">
        <v>350</v>
      </c>
      <c r="B2747" t="s">
        <v>1</v>
      </c>
      <c r="C2747" t="s">
        <v>7</v>
      </c>
      <c r="D2747" t="s">
        <v>114</v>
      </c>
      <c r="E2747">
        <v>0.34013518808751902</v>
      </c>
      <c r="F2747">
        <v>-0.114494056870505</v>
      </c>
      <c r="G2747">
        <v>0.119764657998967</v>
      </c>
      <c r="H2747">
        <v>0.85653340449557303</v>
      </c>
    </row>
    <row r="2748" spans="1:8" x14ac:dyDescent="0.45">
      <c r="A2748" t="s">
        <v>350</v>
      </c>
      <c r="B2748" t="s">
        <v>1</v>
      </c>
      <c r="C2748" t="s">
        <v>7</v>
      </c>
      <c r="D2748" t="s">
        <v>118</v>
      </c>
      <c r="E2748">
        <v>0.32971855638290198</v>
      </c>
      <c r="F2748">
        <v>0.13852441048988801</v>
      </c>
      <c r="G2748">
        <v>0.141805011664936</v>
      </c>
      <c r="H2748">
        <v>0.85653340449557303</v>
      </c>
    </row>
    <row r="2749" spans="1:8" x14ac:dyDescent="0.45">
      <c r="A2749" t="s">
        <v>350</v>
      </c>
      <c r="B2749" t="s">
        <v>1</v>
      </c>
      <c r="C2749" t="s">
        <v>7</v>
      </c>
      <c r="D2749" t="s">
        <v>122</v>
      </c>
      <c r="E2749">
        <v>0.417350824415887</v>
      </c>
      <c r="F2749">
        <v>-0.14249308021249599</v>
      </c>
      <c r="G2749">
        <v>0.17536088555526899</v>
      </c>
      <c r="H2749">
        <v>0.85653340449557303</v>
      </c>
    </row>
    <row r="2750" spans="1:8" x14ac:dyDescent="0.45">
      <c r="A2750" t="s">
        <v>350</v>
      </c>
      <c r="B2750" t="s">
        <v>1</v>
      </c>
      <c r="C2750" t="s">
        <v>7</v>
      </c>
      <c r="D2750" t="s">
        <v>128</v>
      </c>
      <c r="E2750">
        <v>0.34772316730228697</v>
      </c>
      <c r="F2750">
        <v>-0.215196188822315</v>
      </c>
      <c r="G2750">
        <v>0.228677785287632</v>
      </c>
      <c r="H2750">
        <v>0.85653340449557303</v>
      </c>
    </row>
    <row r="2751" spans="1:8" x14ac:dyDescent="0.45">
      <c r="A2751" t="s">
        <v>350</v>
      </c>
      <c r="B2751" t="s">
        <v>1</v>
      </c>
      <c r="C2751" t="s">
        <v>7</v>
      </c>
      <c r="D2751" t="s">
        <v>130</v>
      </c>
      <c r="E2751">
        <v>0.37251051985456402</v>
      </c>
      <c r="F2751">
        <v>9.0840368809327401E-2</v>
      </c>
      <c r="G2751">
        <v>0.10165432171527</v>
      </c>
      <c r="H2751">
        <v>0.85653340449557303</v>
      </c>
    </row>
    <row r="2752" spans="1:8" x14ac:dyDescent="0.45">
      <c r="A2752" t="s">
        <v>350</v>
      </c>
      <c r="B2752" t="s">
        <v>1</v>
      </c>
      <c r="C2752" t="s">
        <v>7</v>
      </c>
      <c r="D2752" t="s">
        <v>132</v>
      </c>
      <c r="E2752">
        <v>0.300507970702312</v>
      </c>
      <c r="F2752">
        <v>-9.9149541810106406E-2</v>
      </c>
      <c r="G2752">
        <v>9.5537220052296007E-2</v>
      </c>
      <c r="H2752">
        <v>0.85653340449557303</v>
      </c>
    </row>
    <row r="2753" spans="1:8" x14ac:dyDescent="0.45">
      <c r="A2753" t="s">
        <v>350</v>
      </c>
      <c r="B2753" t="s">
        <v>1</v>
      </c>
      <c r="C2753" t="s">
        <v>7</v>
      </c>
      <c r="D2753" t="s">
        <v>140</v>
      </c>
      <c r="E2753">
        <v>0.37842750850266499</v>
      </c>
      <c r="F2753">
        <v>0.19837853549031401</v>
      </c>
      <c r="G2753">
        <v>0.22476743755588599</v>
      </c>
      <c r="H2753">
        <v>0.85653340449557303</v>
      </c>
    </row>
    <row r="2754" spans="1:8" x14ac:dyDescent="0.45">
      <c r="A2754" t="s">
        <v>350</v>
      </c>
      <c r="B2754" t="s">
        <v>1</v>
      </c>
      <c r="C2754" t="s">
        <v>7</v>
      </c>
      <c r="D2754" t="s">
        <v>144</v>
      </c>
      <c r="E2754">
        <v>0.37219842143420501</v>
      </c>
      <c r="F2754">
        <v>-0.105492002364311</v>
      </c>
      <c r="G2754">
        <v>0.117972962029291</v>
      </c>
      <c r="H2754">
        <v>0.85653340449557303</v>
      </c>
    </row>
    <row r="2755" spans="1:8" x14ac:dyDescent="0.45">
      <c r="A2755" t="s">
        <v>350</v>
      </c>
      <c r="B2755" t="s">
        <v>1</v>
      </c>
      <c r="C2755" t="s">
        <v>7</v>
      </c>
      <c r="D2755" t="s">
        <v>151</v>
      </c>
      <c r="E2755">
        <v>0.46168433073542098</v>
      </c>
      <c r="F2755">
        <v>9.2347290453204403E-2</v>
      </c>
      <c r="G2755">
        <v>0.12523707842826501</v>
      </c>
      <c r="H2755">
        <v>0.85653340449557303</v>
      </c>
    </row>
    <row r="2756" spans="1:8" x14ac:dyDescent="0.45">
      <c r="A2756" t="s">
        <v>350</v>
      </c>
      <c r="B2756" t="s">
        <v>1</v>
      </c>
      <c r="C2756" t="s">
        <v>7</v>
      </c>
      <c r="D2756" t="s">
        <v>156</v>
      </c>
      <c r="E2756">
        <v>0.46033144087935901</v>
      </c>
      <c r="F2756">
        <v>9.4869225098978105E-2</v>
      </c>
      <c r="G2756">
        <v>0.128268993180256</v>
      </c>
      <c r="H2756">
        <v>0.85653340449557303</v>
      </c>
    </row>
    <row r="2757" spans="1:8" x14ac:dyDescent="0.45">
      <c r="A2757" t="s">
        <v>350</v>
      </c>
      <c r="B2757" t="s">
        <v>1</v>
      </c>
      <c r="C2757" t="s">
        <v>7</v>
      </c>
      <c r="D2757" t="s">
        <v>160</v>
      </c>
      <c r="E2757">
        <v>0.42711124998676497</v>
      </c>
      <c r="F2757">
        <v>7.4835329402559297E-2</v>
      </c>
      <c r="G2757">
        <v>9.4057680313457501E-2</v>
      </c>
      <c r="H2757">
        <v>0.85653340449557303</v>
      </c>
    </row>
    <row r="2758" spans="1:8" x14ac:dyDescent="0.45">
      <c r="A2758" t="s">
        <v>350</v>
      </c>
      <c r="B2758" t="s">
        <v>1</v>
      </c>
      <c r="C2758" t="s">
        <v>7</v>
      </c>
      <c r="D2758" t="s">
        <v>163</v>
      </c>
      <c r="E2758">
        <v>0.38364210442711799</v>
      </c>
      <c r="F2758">
        <v>-0.12819548621118301</v>
      </c>
      <c r="G2758">
        <v>0.14685047976184001</v>
      </c>
      <c r="H2758">
        <v>0.85653340449557303</v>
      </c>
    </row>
    <row r="2759" spans="1:8" x14ac:dyDescent="0.45">
      <c r="A2759" t="s">
        <v>350</v>
      </c>
      <c r="B2759" t="s">
        <v>1</v>
      </c>
      <c r="C2759" t="s">
        <v>7</v>
      </c>
      <c r="D2759" t="s">
        <v>164</v>
      </c>
      <c r="E2759">
        <v>0.41065991199518997</v>
      </c>
      <c r="F2759">
        <v>-0.107937627817976</v>
      </c>
      <c r="G2759">
        <v>0.130941743398234</v>
      </c>
      <c r="H2759">
        <v>0.85653340449557303</v>
      </c>
    </row>
    <row r="2760" spans="1:8" x14ac:dyDescent="0.45">
      <c r="A2760" t="s">
        <v>350</v>
      </c>
      <c r="B2760" t="s">
        <v>1</v>
      </c>
      <c r="C2760" t="s">
        <v>7</v>
      </c>
      <c r="D2760" t="s">
        <v>169</v>
      </c>
      <c r="E2760">
        <v>0.33492895104192799</v>
      </c>
      <c r="F2760">
        <v>0.17040081253259401</v>
      </c>
      <c r="G2760">
        <v>0.17633047145005201</v>
      </c>
      <c r="H2760">
        <v>0.85653340449557303</v>
      </c>
    </row>
    <row r="2761" spans="1:8" x14ac:dyDescent="0.45">
      <c r="A2761" t="s">
        <v>350</v>
      </c>
      <c r="B2761" t="s">
        <v>1</v>
      </c>
      <c r="C2761" t="s">
        <v>7</v>
      </c>
      <c r="D2761" t="s">
        <v>171</v>
      </c>
      <c r="E2761">
        <v>0.40658908376658098</v>
      </c>
      <c r="F2761">
        <v>-0.12513932649460799</v>
      </c>
      <c r="G2761">
        <v>0.15049443978069299</v>
      </c>
      <c r="H2761">
        <v>0.85653340449557303</v>
      </c>
    </row>
    <row r="2762" spans="1:8" x14ac:dyDescent="0.45">
      <c r="A2762" t="s">
        <v>350</v>
      </c>
      <c r="B2762" t="s">
        <v>1</v>
      </c>
      <c r="C2762" t="s">
        <v>7</v>
      </c>
      <c r="D2762" t="s">
        <v>172</v>
      </c>
      <c r="E2762">
        <v>0.44616788399277202</v>
      </c>
      <c r="F2762">
        <v>-0.182774499841834</v>
      </c>
      <c r="G2762">
        <v>0.23948369363113201</v>
      </c>
      <c r="H2762">
        <v>0.85653340449557303</v>
      </c>
    </row>
    <row r="2763" spans="1:8" x14ac:dyDescent="0.45">
      <c r="A2763" t="s">
        <v>350</v>
      </c>
      <c r="B2763" t="s">
        <v>1</v>
      </c>
      <c r="C2763" t="s">
        <v>7</v>
      </c>
      <c r="D2763" t="s">
        <v>176</v>
      </c>
      <c r="E2763">
        <v>0.40361992505979499</v>
      </c>
      <c r="F2763">
        <v>-9.4700246850191599E-2</v>
      </c>
      <c r="G2763">
        <v>0.113169166552129</v>
      </c>
      <c r="H2763">
        <v>0.85653340449557303</v>
      </c>
    </row>
    <row r="2764" spans="1:8" x14ac:dyDescent="0.45">
      <c r="A2764" t="s">
        <v>350</v>
      </c>
      <c r="B2764" t="s">
        <v>1</v>
      </c>
      <c r="C2764" t="s">
        <v>7</v>
      </c>
      <c r="D2764" t="s">
        <v>178</v>
      </c>
      <c r="E2764">
        <v>0.39929012016822701</v>
      </c>
      <c r="F2764">
        <v>-0.112470275085212</v>
      </c>
      <c r="G2764">
        <v>0.13317243476979199</v>
      </c>
      <c r="H2764">
        <v>0.85653340449557303</v>
      </c>
    </row>
    <row r="2765" spans="1:8" x14ac:dyDescent="0.45">
      <c r="A2765" t="s">
        <v>350</v>
      </c>
      <c r="B2765" t="s">
        <v>1</v>
      </c>
      <c r="C2765" t="s">
        <v>7</v>
      </c>
      <c r="D2765" t="s">
        <v>184</v>
      </c>
      <c r="E2765">
        <v>0.43754692731994899</v>
      </c>
      <c r="F2765">
        <v>-0.102672899288637</v>
      </c>
      <c r="G2765">
        <v>0.132009059825129</v>
      </c>
      <c r="H2765">
        <v>0.85653340449557303</v>
      </c>
    </row>
    <row r="2766" spans="1:8" x14ac:dyDescent="0.45">
      <c r="A2766" t="s">
        <v>350</v>
      </c>
      <c r="B2766" t="s">
        <v>1</v>
      </c>
      <c r="C2766" t="s">
        <v>7</v>
      </c>
      <c r="D2766" t="s">
        <v>197</v>
      </c>
      <c r="E2766">
        <v>0.39566892252839903</v>
      </c>
      <c r="F2766">
        <v>-0.176755622635132</v>
      </c>
      <c r="G2766">
        <v>0.207688373956703</v>
      </c>
      <c r="H2766">
        <v>0.85653340449557303</v>
      </c>
    </row>
    <row r="2767" spans="1:8" x14ac:dyDescent="0.45">
      <c r="A2767" t="s">
        <v>350</v>
      </c>
      <c r="B2767" t="s">
        <v>1</v>
      </c>
      <c r="C2767" t="s">
        <v>7</v>
      </c>
      <c r="D2767" t="s">
        <v>205</v>
      </c>
      <c r="E2767">
        <v>0.36832828644075799</v>
      </c>
      <c r="F2767">
        <v>9.5290340255940104E-2</v>
      </c>
      <c r="G2767">
        <v>0.105704386617063</v>
      </c>
      <c r="H2767">
        <v>0.85653340449557303</v>
      </c>
    </row>
    <row r="2768" spans="1:8" x14ac:dyDescent="0.45">
      <c r="A2768" t="s">
        <v>350</v>
      </c>
      <c r="B2768" t="s">
        <v>1</v>
      </c>
      <c r="C2768" t="s">
        <v>7</v>
      </c>
      <c r="D2768" t="s">
        <v>210</v>
      </c>
      <c r="E2768">
        <v>0.30122768755906099</v>
      </c>
      <c r="F2768">
        <v>-0.134292117841815</v>
      </c>
      <c r="G2768">
        <v>0.12959273305789101</v>
      </c>
      <c r="H2768">
        <v>0.85653340449557303</v>
      </c>
    </row>
    <row r="2769" spans="1:8" x14ac:dyDescent="0.45">
      <c r="A2769" t="s">
        <v>350</v>
      </c>
      <c r="B2769" t="s">
        <v>1</v>
      </c>
      <c r="C2769" t="s">
        <v>7</v>
      </c>
      <c r="D2769" t="s">
        <v>224</v>
      </c>
      <c r="E2769">
        <v>0.42130974549087302</v>
      </c>
      <c r="F2769">
        <v>-0.16106362804197599</v>
      </c>
      <c r="G2769">
        <v>0.19991208200073399</v>
      </c>
      <c r="H2769">
        <v>0.85653340449557303</v>
      </c>
    </row>
    <row r="2770" spans="1:8" x14ac:dyDescent="0.45">
      <c r="A2770" t="s">
        <v>350</v>
      </c>
      <c r="B2770" t="s">
        <v>1</v>
      </c>
      <c r="C2770" t="s">
        <v>7</v>
      </c>
      <c r="D2770" t="s">
        <v>226</v>
      </c>
      <c r="E2770">
        <v>0.463442242903917</v>
      </c>
      <c r="F2770">
        <v>-0.15388129551861801</v>
      </c>
      <c r="G2770">
        <v>0.20950898696842299</v>
      </c>
      <c r="H2770">
        <v>0.85653340449557303</v>
      </c>
    </row>
    <row r="2771" spans="1:8" x14ac:dyDescent="0.45">
      <c r="A2771" t="s">
        <v>350</v>
      </c>
      <c r="B2771" t="s">
        <v>1</v>
      </c>
      <c r="C2771" t="s">
        <v>7</v>
      </c>
      <c r="D2771" t="s">
        <v>231</v>
      </c>
      <c r="E2771">
        <v>0.33647858036765399</v>
      </c>
      <c r="F2771">
        <v>0.109649319431936</v>
      </c>
      <c r="G2771">
        <v>0.113830130498057</v>
      </c>
      <c r="H2771">
        <v>0.85653340449557303</v>
      </c>
    </row>
    <row r="2772" spans="1:8" x14ac:dyDescent="0.45">
      <c r="A2772" t="s">
        <v>350</v>
      </c>
      <c r="B2772" t="s">
        <v>1</v>
      </c>
      <c r="C2772" t="s">
        <v>7</v>
      </c>
      <c r="D2772" t="s">
        <v>243</v>
      </c>
      <c r="E2772">
        <v>0.33090588996325498</v>
      </c>
      <c r="F2772">
        <v>0.144971688807396</v>
      </c>
      <c r="G2772">
        <v>0.14877058620522501</v>
      </c>
      <c r="H2772">
        <v>0.85653340449557303</v>
      </c>
    </row>
    <row r="2773" spans="1:8" x14ac:dyDescent="0.45">
      <c r="A2773" t="s">
        <v>350</v>
      </c>
      <c r="B2773" t="s">
        <v>1</v>
      </c>
      <c r="C2773" t="s">
        <v>7</v>
      </c>
      <c r="D2773" t="s">
        <v>250</v>
      </c>
      <c r="E2773">
        <v>0.30341135792951401</v>
      </c>
      <c r="F2773">
        <v>0.14026210533599101</v>
      </c>
      <c r="G2773">
        <v>0.13596804563928899</v>
      </c>
      <c r="H2773">
        <v>0.85653340449557303</v>
      </c>
    </row>
    <row r="2774" spans="1:8" x14ac:dyDescent="0.45">
      <c r="A2774" t="s">
        <v>350</v>
      </c>
      <c r="B2774" t="s">
        <v>1</v>
      </c>
      <c r="C2774" t="s">
        <v>7</v>
      </c>
      <c r="D2774" t="s">
        <v>253</v>
      </c>
      <c r="E2774">
        <v>0.38411285903981401</v>
      </c>
      <c r="F2774">
        <v>9.2927433730739903E-2</v>
      </c>
      <c r="G2774">
        <v>0.10655583738161201</v>
      </c>
      <c r="H2774">
        <v>0.85653340449557303</v>
      </c>
    </row>
    <row r="2775" spans="1:8" x14ac:dyDescent="0.45">
      <c r="A2775" t="s">
        <v>350</v>
      </c>
      <c r="B2775" t="s">
        <v>1</v>
      </c>
      <c r="C2775" t="s">
        <v>7</v>
      </c>
      <c r="D2775" t="s">
        <v>254</v>
      </c>
      <c r="E2775">
        <v>0.46081271424794601</v>
      </c>
      <c r="F2775">
        <v>8.3827901458218598E-2</v>
      </c>
      <c r="G2775">
        <v>0.113462305460044</v>
      </c>
      <c r="H2775">
        <v>0.85653340449557303</v>
      </c>
    </row>
    <row r="2776" spans="1:8" x14ac:dyDescent="0.45">
      <c r="A2776" t="s">
        <v>350</v>
      </c>
      <c r="B2776" t="s">
        <v>1</v>
      </c>
      <c r="C2776" t="s">
        <v>7</v>
      </c>
      <c r="D2776" t="s">
        <v>256</v>
      </c>
      <c r="E2776">
        <v>0.40530322700271898</v>
      </c>
      <c r="F2776">
        <v>-0.114333680384835</v>
      </c>
      <c r="G2776">
        <v>0.13712271043289201</v>
      </c>
      <c r="H2776">
        <v>0.85653340449557303</v>
      </c>
    </row>
    <row r="2777" spans="1:8" x14ac:dyDescent="0.45">
      <c r="A2777" t="s">
        <v>350</v>
      </c>
      <c r="B2777" t="s">
        <v>1</v>
      </c>
      <c r="C2777" t="s">
        <v>7</v>
      </c>
      <c r="D2777" t="s">
        <v>273</v>
      </c>
      <c r="E2777">
        <v>0.35477484026463002</v>
      </c>
      <c r="F2777">
        <v>0.13050152561557099</v>
      </c>
      <c r="G2777">
        <v>0.14072651307810599</v>
      </c>
      <c r="H2777">
        <v>0.85653340449557303</v>
      </c>
    </row>
    <row r="2778" spans="1:8" x14ac:dyDescent="0.45">
      <c r="A2778" t="s">
        <v>350</v>
      </c>
      <c r="B2778" t="s">
        <v>1</v>
      </c>
      <c r="C2778" t="s">
        <v>7</v>
      </c>
      <c r="D2778" t="s">
        <v>278</v>
      </c>
      <c r="E2778">
        <v>0.40827569241793599</v>
      </c>
      <c r="F2778">
        <v>0.105139134988534</v>
      </c>
      <c r="G2778">
        <v>0.126898161217567</v>
      </c>
      <c r="H2778">
        <v>0.85653340449557303</v>
      </c>
    </row>
    <row r="2779" spans="1:8" x14ac:dyDescent="0.45">
      <c r="A2779" t="s">
        <v>350</v>
      </c>
      <c r="B2779" t="s">
        <v>1</v>
      </c>
      <c r="C2779" t="s">
        <v>7</v>
      </c>
      <c r="D2779" t="s">
        <v>279</v>
      </c>
      <c r="E2779">
        <v>0.45453946701282799</v>
      </c>
      <c r="F2779">
        <v>-0.156943149374354</v>
      </c>
      <c r="G2779">
        <v>0.20947872205097401</v>
      </c>
      <c r="H2779">
        <v>0.85653340449557303</v>
      </c>
    </row>
    <row r="2780" spans="1:8" x14ac:dyDescent="0.45">
      <c r="A2780" t="s">
        <v>350</v>
      </c>
      <c r="B2780" t="s">
        <v>1</v>
      </c>
      <c r="C2780" t="s">
        <v>7</v>
      </c>
      <c r="D2780" t="s">
        <v>280</v>
      </c>
      <c r="E2780">
        <v>0.46125173811972398</v>
      </c>
      <c r="F2780">
        <v>-0.13526566011440599</v>
      </c>
      <c r="G2780">
        <v>0.18326370949167001</v>
      </c>
      <c r="H2780">
        <v>0.85653340449557303</v>
      </c>
    </row>
    <row r="2781" spans="1:8" x14ac:dyDescent="0.45">
      <c r="A2781" t="s">
        <v>350</v>
      </c>
      <c r="B2781" t="s">
        <v>1</v>
      </c>
      <c r="C2781" t="s">
        <v>7</v>
      </c>
      <c r="D2781" t="s">
        <v>281</v>
      </c>
      <c r="E2781">
        <v>0.30729514167266703</v>
      </c>
      <c r="F2781">
        <v>-0.13056028672457701</v>
      </c>
      <c r="G2781">
        <v>0.12758615801366099</v>
      </c>
      <c r="H2781">
        <v>0.85653340449557303</v>
      </c>
    </row>
    <row r="2782" spans="1:8" x14ac:dyDescent="0.45">
      <c r="A2782" t="s">
        <v>350</v>
      </c>
      <c r="B2782" t="s">
        <v>1</v>
      </c>
      <c r="C2782" t="s">
        <v>7</v>
      </c>
      <c r="D2782" t="s">
        <v>282</v>
      </c>
      <c r="E2782">
        <v>0.303972706414748</v>
      </c>
      <c r="F2782">
        <v>-0.14134478602518899</v>
      </c>
      <c r="G2782">
        <v>0.137177122478085</v>
      </c>
      <c r="H2782">
        <v>0.85653340449557303</v>
      </c>
    </row>
    <row r="2783" spans="1:8" x14ac:dyDescent="0.45">
      <c r="A2783" t="s">
        <v>350</v>
      </c>
      <c r="B2783" t="s">
        <v>1</v>
      </c>
      <c r="C2783" t="s">
        <v>7</v>
      </c>
      <c r="D2783" t="s">
        <v>295</v>
      </c>
      <c r="E2783">
        <v>0.46406907851971202</v>
      </c>
      <c r="F2783">
        <v>-0.11059483722388</v>
      </c>
      <c r="G2783">
        <v>0.15078615923137201</v>
      </c>
      <c r="H2783">
        <v>0.85653340449557303</v>
      </c>
    </row>
    <row r="2784" spans="1:8" x14ac:dyDescent="0.45">
      <c r="A2784" t="s">
        <v>350</v>
      </c>
      <c r="B2784" t="s">
        <v>1</v>
      </c>
      <c r="C2784" t="s">
        <v>7</v>
      </c>
      <c r="D2784" t="s">
        <v>296</v>
      </c>
      <c r="E2784">
        <v>0.36563583345753498</v>
      </c>
      <c r="F2784">
        <v>0.113416857643956</v>
      </c>
      <c r="G2784">
        <v>0.12510563181134801</v>
      </c>
      <c r="H2784">
        <v>0.85653340449557303</v>
      </c>
    </row>
    <row r="2785" spans="1:8" x14ac:dyDescent="0.45">
      <c r="A2785" t="s">
        <v>350</v>
      </c>
      <c r="B2785" t="s">
        <v>1</v>
      </c>
      <c r="C2785" t="s">
        <v>7</v>
      </c>
      <c r="D2785" t="s">
        <v>297</v>
      </c>
      <c r="E2785">
        <v>0.35469563500803603</v>
      </c>
      <c r="F2785">
        <v>-0.13247979290459899</v>
      </c>
      <c r="G2785">
        <v>0.142836220958516</v>
      </c>
      <c r="H2785">
        <v>0.85653340449557303</v>
      </c>
    </row>
    <row r="2786" spans="1:8" x14ac:dyDescent="0.45">
      <c r="A2786" t="s">
        <v>350</v>
      </c>
      <c r="B2786" t="s">
        <v>1</v>
      </c>
      <c r="C2786" t="s">
        <v>7</v>
      </c>
      <c r="D2786" t="s">
        <v>298</v>
      </c>
      <c r="E2786">
        <v>0.33184635382812999</v>
      </c>
      <c r="F2786">
        <v>-0.37875582156183601</v>
      </c>
      <c r="G2786">
        <v>0.389439239743611</v>
      </c>
      <c r="H2786">
        <v>0.85653340449557303</v>
      </c>
    </row>
    <row r="2787" spans="1:8" x14ac:dyDescent="0.45">
      <c r="A2787" t="s">
        <v>350</v>
      </c>
      <c r="B2787" t="s">
        <v>1</v>
      </c>
      <c r="C2787" t="s">
        <v>7</v>
      </c>
      <c r="D2787" t="s">
        <v>302</v>
      </c>
      <c r="E2787">
        <v>0.399411027930198</v>
      </c>
      <c r="F2787">
        <v>-0.19404494496989699</v>
      </c>
      <c r="G2787">
        <v>0.229821407978298</v>
      </c>
      <c r="H2787">
        <v>0.85653340449557303</v>
      </c>
    </row>
    <row r="2788" spans="1:8" x14ac:dyDescent="0.45">
      <c r="A2788" t="s">
        <v>350</v>
      </c>
      <c r="B2788" t="s">
        <v>1</v>
      </c>
      <c r="C2788" t="s">
        <v>7</v>
      </c>
      <c r="D2788" t="s">
        <v>306</v>
      </c>
      <c r="E2788">
        <v>0.29767380215639799</v>
      </c>
      <c r="F2788">
        <v>-0.17697377668697001</v>
      </c>
      <c r="G2788">
        <v>0.16952640987329201</v>
      </c>
      <c r="H2788">
        <v>0.85653340449557303</v>
      </c>
    </row>
    <row r="2789" spans="1:8" x14ac:dyDescent="0.45">
      <c r="A2789" t="s">
        <v>350</v>
      </c>
      <c r="B2789" t="s">
        <v>1</v>
      </c>
      <c r="C2789" t="s">
        <v>7</v>
      </c>
      <c r="D2789" t="s">
        <v>310</v>
      </c>
      <c r="E2789">
        <v>0.438023103865326</v>
      </c>
      <c r="F2789">
        <v>-0.26681680606009001</v>
      </c>
      <c r="G2789">
        <v>0.343410112697562</v>
      </c>
      <c r="H2789">
        <v>0.85653340449557303</v>
      </c>
    </row>
    <row r="2790" spans="1:8" x14ac:dyDescent="0.45">
      <c r="A2790" t="s">
        <v>350</v>
      </c>
      <c r="B2790" t="s">
        <v>1</v>
      </c>
      <c r="C2790" t="s">
        <v>7</v>
      </c>
      <c r="D2790" t="s">
        <v>317</v>
      </c>
      <c r="E2790">
        <v>0.45675482782705901</v>
      </c>
      <c r="F2790">
        <v>0.15078251648049601</v>
      </c>
      <c r="G2790">
        <v>0.20224892493916799</v>
      </c>
      <c r="H2790">
        <v>0.85653340449557303</v>
      </c>
    </row>
    <row r="2791" spans="1:8" x14ac:dyDescent="0.45">
      <c r="A2791" t="s">
        <v>350</v>
      </c>
      <c r="B2791" t="s">
        <v>1</v>
      </c>
      <c r="C2791" t="s">
        <v>7</v>
      </c>
      <c r="D2791" t="s">
        <v>319</v>
      </c>
      <c r="E2791">
        <v>0.44837623426405498</v>
      </c>
      <c r="F2791">
        <v>-0.163885052409109</v>
      </c>
      <c r="G2791">
        <v>0.21578124622816799</v>
      </c>
      <c r="H2791">
        <v>0.85653340449557303</v>
      </c>
    </row>
    <row r="2792" spans="1:8" x14ac:dyDescent="0.45">
      <c r="A2792" t="s">
        <v>350</v>
      </c>
      <c r="B2792" t="s">
        <v>1</v>
      </c>
      <c r="C2792" t="s">
        <v>7</v>
      </c>
      <c r="D2792" t="s">
        <v>320</v>
      </c>
      <c r="E2792">
        <v>0.43978618058464503</v>
      </c>
      <c r="F2792">
        <v>-0.121430486082561</v>
      </c>
      <c r="G2792">
        <v>0.156892711925329</v>
      </c>
      <c r="H2792">
        <v>0.85653340449557303</v>
      </c>
    </row>
    <row r="2793" spans="1:8" x14ac:dyDescent="0.45">
      <c r="A2793" t="s">
        <v>350</v>
      </c>
      <c r="B2793" t="s">
        <v>1</v>
      </c>
      <c r="C2793" t="s">
        <v>7</v>
      </c>
      <c r="D2793" t="s">
        <v>321</v>
      </c>
      <c r="E2793">
        <v>0.43369077721327398</v>
      </c>
      <c r="F2793">
        <v>-0.125882945673223</v>
      </c>
      <c r="G2793">
        <v>0.16049492757207801</v>
      </c>
      <c r="H2793">
        <v>0.85653340449557303</v>
      </c>
    </row>
    <row r="2794" spans="1:8" x14ac:dyDescent="0.45">
      <c r="A2794" t="s">
        <v>350</v>
      </c>
      <c r="B2794" t="s">
        <v>1</v>
      </c>
      <c r="C2794" t="s">
        <v>7</v>
      </c>
      <c r="D2794" t="s">
        <v>331</v>
      </c>
      <c r="E2794">
        <v>0.42874185386488001</v>
      </c>
      <c r="F2794">
        <v>-9.2896318283375398E-2</v>
      </c>
      <c r="G2794">
        <v>0.11717129889232</v>
      </c>
      <c r="H2794">
        <v>0.85653340449557303</v>
      </c>
    </row>
    <row r="2795" spans="1:8" x14ac:dyDescent="0.45">
      <c r="A2795" t="s">
        <v>350</v>
      </c>
      <c r="B2795" t="s">
        <v>1</v>
      </c>
      <c r="C2795" t="s">
        <v>7</v>
      </c>
      <c r="D2795" t="s">
        <v>337</v>
      </c>
      <c r="E2795">
        <v>0.455070565991395</v>
      </c>
      <c r="F2795">
        <v>-0.18746104089212201</v>
      </c>
      <c r="G2795">
        <v>0.25050744166184802</v>
      </c>
      <c r="H2795">
        <v>0.85653340449557303</v>
      </c>
    </row>
    <row r="2796" spans="1:8" x14ac:dyDescent="0.45">
      <c r="A2796" t="s">
        <v>350</v>
      </c>
      <c r="B2796" t="s">
        <v>1</v>
      </c>
      <c r="C2796" t="s">
        <v>7</v>
      </c>
      <c r="D2796" t="s">
        <v>349</v>
      </c>
      <c r="E2796">
        <v>0.45589562119573301</v>
      </c>
      <c r="F2796">
        <v>0.13916479435724399</v>
      </c>
      <c r="G2796">
        <v>0.18630949417807799</v>
      </c>
      <c r="H2796">
        <v>0.85653340449557303</v>
      </c>
    </row>
    <row r="2797" spans="1:8" x14ac:dyDescent="0.45">
      <c r="A2797" t="s">
        <v>350</v>
      </c>
      <c r="B2797" t="s">
        <v>4</v>
      </c>
      <c r="C2797" t="s">
        <v>2</v>
      </c>
      <c r="D2797" t="s">
        <v>36</v>
      </c>
      <c r="E2797">
        <v>0.43204132164486297</v>
      </c>
      <c r="F2797">
        <v>0.104416530728162</v>
      </c>
      <c r="G2797">
        <v>0.13245526796701601</v>
      </c>
      <c r="H2797">
        <v>0.856547038842432</v>
      </c>
    </row>
    <row r="2798" spans="1:8" x14ac:dyDescent="0.45">
      <c r="A2798" t="s">
        <v>350</v>
      </c>
      <c r="B2798" t="s">
        <v>4</v>
      </c>
      <c r="C2798" t="s">
        <v>2</v>
      </c>
      <c r="D2798" t="s">
        <v>47</v>
      </c>
      <c r="E2798">
        <v>0.42307741699392898</v>
      </c>
      <c r="F2798">
        <v>-0.161109150388034</v>
      </c>
      <c r="G2798">
        <v>0.20043503574971999</v>
      </c>
      <c r="H2798">
        <v>0.856547038842432</v>
      </c>
    </row>
    <row r="2799" spans="1:8" x14ac:dyDescent="0.45">
      <c r="A2799" t="s">
        <v>350</v>
      </c>
      <c r="B2799" t="s">
        <v>4</v>
      </c>
      <c r="C2799" t="s">
        <v>2</v>
      </c>
      <c r="D2799" t="s">
        <v>65</v>
      </c>
      <c r="E2799">
        <v>0.40315007477411402</v>
      </c>
      <c r="F2799">
        <v>0.23088003430673401</v>
      </c>
      <c r="G2799">
        <v>0.27520814733473797</v>
      </c>
      <c r="H2799">
        <v>0.856547038842432</v>
      </c>
    </row>
    <row r="2800" spans="1:8" x14ac:dyDescent="0.45">
      <c r="A2800" t="s">
        <v>350</v>
      </c>
      <c r="B2800" t="s">
        <v>4</v>
      </c>
      <c r="C2800" t="s">
        <v>2</v>
      </c>
      <c r="D2800" t="s">
        <v>71</v>
      </c>
      <c r="E2800">
        <v>0.41209790940989399</v>
      </c>
      <c r="F2800">
        <v>0.15682164592791001</v>
      </c>
      <c r="G2800">
        <v>0.19054229159450101</v>
      </c>
      <c r="H2800">
        <v>0.856547038842432</v>
      </c>
    </row>
    <row r="2801" spans="1:8" x14ac:dyDescent="0.45">
      <c r="A2801" t="s">
        <v>350</v>
      </c>
      <c r="B2801" t="s">
        <v>4</v>
      </c>
      <c r="C2801" t="s">
        <v>2</v>
      </c>
      <c r="D2801" t="s">
        <v>88</v>
      </c>
      <c r="E2801">
        <v>0.41833360578888301</v>
      </c>
      <c r="F2801">
        <v>0.224733697410501</v>
      </c>
      <c r="G2801">
        <v>0.27674205226861698</v>
      </c>
      <c r="H2801">
        <v>0.856547038842432</v>
      </c>
    </row>
    <row r="2802" spans="1:8" x14ac:dyDescent="0.45">
      <c r="A2802" t="s">
        <v>350</v>
      </c>
      <c r="B2802" t="s">
        <v>4</v>
      </c>
      <c r="C2802" t="s">
        <v>2</v>
      </c>
      <c r="D2802" t="s">
        <v>126</v>
      </c>
      <c r="E2802">
        <v>0.412642707344821</v>
      </c>
      <c r="F2802">
        <v>-0.18834739865332401</v>
      </c>
      <c r="G2802">
        <v>0.22911451481074199</v>
      </c>
      <c r="H2802">
        <v>0.856547038842432</v>
      </c>
    </row>
    <row r="2803" spans="1:8" x14ac:dyDescent="0.45">
      <c r="A2803" t="s">
        <v>350</v>
      </c>
      <c r="B2803" t="s">
        <v>4</v>
      </c>
      <c r="C2803" t="s">
        <v>2</v>
      </c>
      <c r="D2803" t="s">
        <v>145</v>
      </c>
      <c r="E2803">
        <v>0.42827080497447201</v>
      </c>
      <c r="F2803">
        <v>-0.15977578130495601</v>
      </c>
      <c r="G2803">
        <v>0.20102529919251</v>
      </c>
      <c r="H2803">
        <v>0.856547038842432</v>
      </c>
    </row>
    <row r="2804" spans="1:8" x14ac:dyDescent="0.45">
      <c r="A2804" t="s">
        <v>350</v>
      </c>
      <c r="B2804" t="s">
        <v>4</v>
      </c>
      <c r="C2804" t="s">
        <v>2</v>
      </c>
      <c r="D2804" t="s">
        <v>180</v>
      </c>
      <c r="E2804">
        <v>0.41934884082393797</v>
      </c>
      <c r="F2804">
        <v>0.13804376426981199</v>
      </c>
      <c r="G2804">
        <v>0.170362512822025</v>
      </c>
      <c r="H2804">
        <v>0.856547038842432</v>
      </c>
    </row>
    <row r="2805" spans="1:8" x14ac:dyDescent="0.45">
      <c r="A2805" t="s">
        <v>350</v>
      </c>
      <c r="B2805" t="s">
        <v>4</v>
      </c>
      <c r="C2805" t="s">
        <v>2</v>
      </c>
      <c r="D2805" t="s">
        <v>194</v>
      </c>
      <c r="E2805">
        <v>0.427359395091364</v>
      </c>
      <c r="F2805">
        <v>0.143243225704377</v>
      </c>
      <c r="G2805">
        <v>0.17986841145631599</v>
      </c>
      <c r="H2805">
        <v>0.856547038842432</v>
      </c>
    </row>
    <row r="2806" spans="1:8" x14ac:dyDescent="0.45">
      <c r="A2806" t="s">
        <v>350</v>
      </c>
      <c r="B2806" t="s">
        <v>4</v>
      </c>
      <c r="C2806" t="s">
        <v>2</v>
      </c>
      <c r="D2806" t="s">
        <v>204</v>
      </c>
      <c r="E2806">
        <v>0.39356192725482703</v>
      </c>
      <c r="F2806">
        <v>-0.12315994151333801</v>
      </c>
      <c r="G2806">
        <v>0.14384367391158501</v>
      </c>
      <c r="H2806">
        <v>0.856547038842432</v>
      </c>
    </row>
    <row r="2807" spans="1:8" x14ac:dyDescent="0.45">
      <c r="A2807" t="s">
        <v>350</v>
      </c>
      <c r="B2807" t="s">
        <v>4</v>
      </c>
      <c r="C2807" t="s">
        <v>2</v>
      </c>
      <c r="D2807" t="s">
        <v>212</v>
      </c>
      <c r="E2807">
        <v>0.43163736766016098</v>
      </c>
      <c r="F2807">
        <v>0.133264628679126</v>
      </c>
      <c r="G2807">
        <v>0.16890127423433501</v>
      </c>
      <c r="H2807">
        <v>0.856547038842432</v>
      </c>
    </row>
    <row r="2808" spans="1:8" x14ac:dyDescent="0.45">
      <c r="A2808" t="s">
        <v>350</v>
      </c>
      <c r="B2808" t="s">
        <v>4</v>
      </c>
      <c r="C2808" t="s">
        <v>2</v>
      </c>
      <c r="D2808" t="s">
        <v>229</v>
      </c>
      <c r="E2808">
        <v>0.424498599851797</v>
      </c>
      <c r="F2808">
        <v>0.14228732347699399</v>
      </c>
      <c r="G2808">
        <v>0.17756396831511101</v>
      </c>
      <c r="H2808">
        <v>0.856547038842432</v>
      </c>
    </row>
    <row r="2809" spans="1:8" x14ac:dyDescent="0.45">
      <c r="A2809" t="s">
        <v>350</v>
      </c>
      <c r="B2809" t="s">
        <v>4</v>
      </c>
      <c r="C2809" t="s">
        <v>2</v>
      </c>
      <c r="D2809" t="s">
        <v>239</v>
      </c>
      <c r="E2809">
        <v>0.42409633882759901</v>
      </c>
      <c r="F2809">
        <v>0.13955626681099501</v>
      </c>
      <c r="G2809">
        <v>0.17400426913604</v>
      </c>
      <c r="H2809">
        <v>0.856547038842432</v>
      </c>
    </row>
    <row r="2810" spans="1:8" x14ac:dyDescent="0.45">
      <c r="A2810" t="s">
        <v>350</v>
      </c>
      <c r="B2810" t="s">
        <v>4</v>
      </c>
      <c r="C2810" t="s">
        <v>2</v>
      </c>
      <c r="D2810" t="s">
        <v>307</v>
      </c>
      <c r="E2810">
        <v>0.39575542793361201</v>
      </c>
      <c r="F2810">
        <v>-0.242775268256711</v>
      </c>
      <c r="G2810">
        <v>0.28487004473420402</v>
      </c>
      <c r="H2810">
        <v>0.856547038842432</v>
      </c>
    </row>
    <row r="2811" spans="1:8" x14ac:dyDescent="0.45">
      <c r="A2811" t="s">
        <v>350</v>
      </c>
      <c r="B2811" t="s">
        <v>4</v>
      </c>
      <c r="C2811" t="s">
        <v>2</v>
      </c>
      <c r="D2811" t="s">
        <v>322</v>
      </c>
      <c r="E2811">
        <v>0.400535855574502</v>
      </c>
      <c r="F2811">
        <v>-0.294569615077868</v>
      </c>
      <c r="G2811">
        <v>0.34917557103376101</v>
      </c>
      <c r="H2811">
        <v>0.856547038842432</v>
      </c>
    </row>
    <row r="2812" spans="1:8" x14ac:dyDescent="0.45">
      <c r="A2812" t="s">
        <v>350</v>
      </c>
      <c r="B2812" t="s">
        <v>4</v>
      </c>
      <c r="C2812" t="s">
        <v>2</v>
      </c>
      <c r="D2812" t="s">
        <v>333</v>
      </c>
      <c r="E2812">
        <v>0.40996624673562598</v>
      </c>
      <c r="F2812">
        <v>0.28719521521589297</v>
      </c>
      <c r="G2812">
        <v>0.34735877646583901</v>
      </c>
      <c r="H2812">
        <v>0.856547038842432</v>
      </c>
    </row>
    <row r="2813" spans="1:8" x14ac:dyDescent="0.45">
      <c r="A2813" t="s">
        <v>350</v>
      </c>
      <c r="B2813" t="s">
        <v>4</v>
      </c>
      <c r="C2813" t="s">
        <v>2</v>
      </c>
      <c r="D2813" t="s">
        <v>348</v>
      </c>
      <c r="E2813">
        <v>0.40987110359930401</v>
      </c>
      <c r="F2813">
        <v>0.29580407884075799</v>
      </c>
      <c r="G2813">
        <v>0.35769818414276799</v>
      </c>
      <c r="H2813">
        <v>0.856547038842432</v>
      </c>
    </row>
    <row r="2814" spans="1:8" x14ac:dyDescent="0.45">
      <c r="A2814" t="s">
        <v>350</v>
      </c>
      <c r="B2814" t="s">
        <v>4</v>
      </c>
      <c r="C2814" t="s">
        <v>2</v>
      </c>
      <c r="D2814" t="s">
        <v>64</v>
      </c>
      <c r="E2814">
        <v>0.43458457281938701</v>
      </c>
      <c r="F2814">
        <v>-0.14545304846892801</v>
      </c>
      <c r="G2814">
        <v>0.185536946464155</v>
      </c>
      <c r="H2814">
        <v>0.85660889786942795</v>
      </c>
    </row>
    <row r="2815" spans="1:8" x14ac:dyDescent="0.45">
      <c r="A2815" t="s">
        <v>350</v>
      </c>
      <c r="B2815" t="s">
        <v>1</v>
      </c>
      <c r="C2815" t="s">
        <v>7</v>
      </c>
      <c r="D2815" t="s">
        <v>99</v>
      </c>
      <c r="E2815">
        <v>0.46736505690670899</v>
      </c>
      <c r="F2815">
        <v>-0.110605323923051</v>
      </c>
      <c r="G2815">
        <v>0.15192023124298201</v>
      </c>
      <c r="H2815">
        <v>0.85683593766230004</v>
      </c>
    </row>
    <row r="2816" spans="1:8" x14ac:dyDescent="0.45">
      <c r="A2816" t="s">
        <v>0</v>
      </c>
      <c r="B2816" t="s">
        <v>4</v>
      </c>
      <c r="C2816" t="s">
        <v>2</v>
      </c>
      <c r="D2816" t="s">
        <v>44</v>
      </c>
      <c r="E2816">
        <v>0.57189716389947098</v>
      </c>
      <c r="F2816">
        <v>0.11346309940719</v>
      </c>
      <c r="G2816">
        <v>0.20018490416547</v>
      </c>
      <c r="H2816">
        <v>0.85713215710583301</v>
      </c>
    </row>
    <row r="2817" spans="1:8" x14ac:dyDescent="0.45">
      <c r="A2817" t="s">
        <v>0</v>
      </c>
      <c r="B2817" t="s">
        <v>4</v>
      </c>
      <c r="C2817" t="s">
        <v>2</v>
      </c>
      <c r="D2817" t="s">
        <v>59</v>
      </c>
      <c r="E2817">
        <v>0.57843428931705698</v>
      </c>
      <c r="F2817">
        <v>-0.131875677229632</v>
      </c>
      <c r="G2817">
        <v>0.23668979563953399</v>
      </c>
      <c r="H2817">
        <v>0.85713215710583301</v>
      </c>
    </row>
    <row r="2818" spans="1:8" x14ac:dyDescent="0.45">
      <c r="A2818" t="s">
        <v>0</v>
      </c>
      <c r="B2818" t="s">
        <v>4</v>
      </c>
      <c r="C2818" t="s">
        <v>2</v>
      </c>
      <c r="D2818" t="s">
        <v>90</v>
      </c>
      <c r="E2818">
        <v>0.58371718377432003</v>
      </c>
      <c r="F2818">
        <v>9.8900327884240594E-2</v>
      </c>
      <c r="G2818">
        <v>0.180006516424316</v>
      </c>
      <c r="H2818">
        <v>0.85713215710583301</v>
      </c>
    </row>
    <row r="2819" spans="1:8" x14ac:dyDescent="0.45">
      <c r="A2819" t="s">
        <v>0</v>
      </c>
      <c r="B2819" t="s">
        <v>4</v>
      </c>
      <c r="C2819" t="s">
        <v>2</v>
      </c>
      <c r="D2819" t="s">
        <v>107</v>
      </c>
      <c r="E2819">
        <v>0.5828114472125</v>
      </c>
      <c r="F2819">
        <v>0.14141254224144401</v>
      </c>
      <c r="G2819">
        <v>0.25676308093449102</v>
      </c>
      <c r="H2819">
        <v>0.85713215710583301</v>
      </c>
    </row>
    <row r="2820" spans="1:8" x14ac:dyDescent="0.45">
      <c r="A2820" t="s">
        <v>0</v>
      </c>
      <c r="B2820" t="s">
        <v>4</v>
      </c>
      <c r="C2820" t="s">
        <v>2</v>
      </c>
      <c r="D2820" t="s">
        <v>109</v>
      </c>
      <c r="E2820">
        <v>0.58262855566639304</v>
      </c>
      <c r="F2820">
        <v>-0.100019651677612</v>
      </c>
      <c r="G2820">
        <v>0.18151771458539601</v>
      </c>
      <c r="H2820">
        <v>0.85713215710583301</v>
      </c>
    </row>
    <row r="2821" spans="1:8" x14ac:dyDescent="0.45">
      <c r="A2821" t="s">
        <v>0</v>
      </c>
      <c r="B2821" t="s">
        <v>4</v>
      </c>
      <c r="C2821" t="s">
        <v>2</v>
      </c>
      <c r="D2821" t="s">
        <v>135</v>
      </c>
      <c r="E2821">
        <v>0.58768273522167402</v>
      </c>
      <c r="F2821">
        <v>0.20928254546816799</v>
      </c>
      <c r="G2821">
        <v>0.38496683077183602</v>
      </c>
      <c r="H2821">
        <v>0.85713215710583301</v>
      </c>
    </row>
    <row r="2822" spans="1:8" x14ac:dyDescent="0.45">
      <c r="A2822" t="s">
        <v>0</v>
      </c>
      <c r="B2822" t="s">
        <v>4</v>
      </c>
      <c r="C2822" t="s">
        <v>2</v>
      </c>
      <c r="D2822" t="s">
        <v>141</v>
      </c>
      <c r="E2822">
        <v>0.57110696665689598</v>
      </c>
      <c r="F2822">
        <v>-0.12744115184513999</v>
      </c>
      <c r="G2822">
        <v>0.22438462734241199</v>
      </c>
      <c r="H2822">
        <v>0.85713215710583301</v>
      </c>
    </row>
    <row r="2823" spans="1:8" x14ac:dyDescent="0.45">
      <c r="A2823" t="s">
        <v>0</v>
      </c>
      <c r="B2823" t="s">
        <v>4</v>
      </c>
      <c r="C2823" t="s">
        <v>2</v>
      </c>
      <c r="D2823" t="s">
        <v>146</v>
      </c>
      <c r="E2823">
        <v>0.590692249031879</v>
      </c>
      <c r="F2823">
        <v>-0.12617103634021001</v>
      </c>
      <c r="G2823">
        <v>0.23397195860404499</v>
      </c>
      <c r="H2823">
        <v>0.85713215710583301</v>
      </c>
    </row>
    <row r="2824" spans="1:8" x14ac:dyDescent="0.45">
      <c r="A2824" t="s">
        <v>0</v>
      </c>
      <c r="B2824" t="s">
        <v>4</v>
      </c>
      <c r="C2824" t="s">
        <v>2</v>
      </c>
      <c r="D2824" t="s">
        <v>237</v>
      </c>
      <c r="E2824">
        <v>0.59018790471431604</v>
      </c>
      <c r="F2824">
        <v>0.106955078691712</v>
      </c>
      <c r="G2824">
        <v>0.19806844419261199</v>
      </c>
      <c r="H2824">
        <v>0.85713215710583301</v>
      </c>
    </row>
    <row r="2825" spans="1:8" x14ac:dyDescent="0.45">
      <c r="A2825" t="s">
        <v>0</v>
      </c>
      <c r="B2825" t="s">
        <v>4</v>
      </c>
      <c r="C2825" t="s">
        <v>2</v>
      </c>
      <c r="D2825" t="s">
        <v>272</v>
      </c>
      <c r="E2825">
        <v>0.562656850833541</v>
      </c>
      <c r="F2825">
        <v>-0.134580950860963</v>
      </c>
      <c r="G2825">
        <v>0.231841403157001</v>
      </c>
      <c r="H2825">
        <v>0.85713215710583301</v>
      </c>
    </row>
    <row r="2826" spans="1:8" x14ac:dyDescent="0.45">
      <c r="A2826" t="s">
        <v>0</v>
      </c>
      <c r="B2826" t="s">
        <v>4</v>
      </c>
      <c r="C2826" t="s">
        <v>2</v>
      </c>
      <c r="D2826" t="s">
        <v>290</v>
      </c>
      <c r="E2826">
        <v>0.58489328034993304</v>
      </c>
      <c r="F2826">
        <v>-0.12688105155812501</v>
      </c>
      <c r="G2826">
        <v>0.23165832867546099</v>
      </c>
      <c r="H2826">
        <v>0.85713215710583301</v>
      </c>
    </row>
    <row r="2827" spans="1:8" x14ac:dyDescent="0.45">
      <c r="A2827" t="s">
        <v>0</v>
      </c>
      <c r="B2827" t="s">
        <v>4</v>
      </c>
      <c r="C2827" t="s">
        <v>2</v>
      </c>
      <c r="D2827" t="s">
        <v>318</v>
      </c>
      <c r="E2827">
        <v>0.58019970397280396</v>
      </c>
      <c r="F2827">
        <v>-0.18853581903300401</v>
      </c>
      <c r="G2827">
        <v>0.33996367037288699</v>
      </c>
      <c r="H2827">
        <v>0.85713215710583301</v>
      </c>
    </row>
    <row r="2828" spans="1:8" x14ac:dyDescent="0.45">
      <c r="A2828" t="s">
        <v>0</v>
      </c>
      <c r="B2828" t="s">
        <v>4</v>
      </c>
      <c r="C2828" t="s">
        <v>2</v>
      </c>
      <c r="D2828" t="s">
        <v>319</v>
      </c>
      <c r="E2828">
        <v>0.58688543103157198</v>
      </c>
      <c r="F2828">
        <v>-0.16172151896620801</v>
      </c>
      <c r="G2828">
        <v>0.29684555120077599</v>
      </c>
      <c r="H2828">
        <v>0.85713215710583301</v>
      </c>
    </row>
    <row r="2829" spans="1:8" x14ac:dyDescent="0.45">
      <c r="A2829" t="s">
        <v>0</v>
      </c>
      <c r="B2829" t="s">
        <v>4</v>
      </c>
      <c r="C2829" t="s">
        <v>2</v>
      </c>
      <c r="D2829" t="s">
        <v>338</v>
      </c>
      <c r="E2829">
        <v>0.57009310756387099</v>
      </c>
      <c r="F2829">
        <v>-0.14327967140936901</v>
      </c>
      <c r="G2829">
        <v>0.25160756665558098</v>
      </c>
      <c r="H2829">
        <v>0.85713215710583301</v>
      </c>
    </row>
    <row r="2830" spans="1:8" x14ac:dyDescent="0.45">
      <c r="A2830" t="s">
        <v>0</v>
      </c>
      <c r="B2830" t="s">
        <v>5</v>
      </c>
      <c r="C2830" t="s">
        <v>2</v>
      </c>
      <c r="D2830" t="s">
        <v>29</v>
      </c>
      <c r="E2830">
        <v>0.445067643215597</v>
      </c>
      <c r="F2830">
        <v>0.211552465205463</v>
      </c>
      <c r="G2830">
        <v>0.27601739432842998</v>
      </c>
      <c r="H2830">
        <v>0.85744670246620702</v>
      </c>
    </row>
    <row r="2831" spans="1:8" x14ac:dyDescent="0.45">
      <c r="A2831" t="s">
        <v>0</v>
      </c>
      <c r="B2831" t="s">
        <v>5</v>
      </c>
      <c r="C2831" t="s">
        <v>2</v>
      </c>
      <c r="D2831" t="s">
        <v>169</v>
      </c>
      <c r="E2831">
        <v>0.452799817770697</v>
      </c>
      <c r="F2831">
        <v>0.165266480422079</v>
      </c>
      <c r="G2831">
        <v>0.219344305518475</v>
      </c>
      <c r="H2831">
        <v>0.85780409922115397</v>
      </c>
    </row>
    <row r="2832" spans="1:8" x14ac:dyDescent="0.45">
      <c r="A2832" t="s">
        <v>0</v>
      </c>
      <c r="B2832" t="s">
        <v>5</v>
      </c>
      <c r="C2832" t="s">
        <v>2</v>
      </c>
      <c r="D2832" t="s">
        <v>221</v>
      </c>
      <c r="E2832">
        <v>0.44949725003748298</v>
      </c>
      <c r="F2832">
        <v>0.122973988906511</v>
      </c>
      <c r="G2832">
        <v>0.16202338589262399</v>
      </c>
      <c r="H2832">
        <v>0.85780409922115397</v>
      </c>
    </row>
    <row r="2833" spans="1:8" x14ac:dyDescent="0.45">
      <c r="A2833" t="s">
        <v>0</v>
      </c>
      <c r="B2833" t="s">
        <v>5</v>
      </c>
      <c r="C2833" t="s">
        <v>2</v>
      </c>
      <c r="D2833" t="s">
        <v>223</v>
      </c>
      <c r="E2833">
        <v>0.45120442321313298</v>
      </c>
      <c r="F2833">
        <v>-0.134085302571536</v>
      </c>
      <c r="G2833">
        <v>0.177331840422295</v>
      </c>
      <c r="H2833">
        <v>0.85780409922115397</v>
      </c>
    </row>
    <row r="2834" spans="1:8" x14ac:dyDescent="0.45">
      <c r="A2834" t="s">
        <v>350</v>
      </c>
      <c r="B2834" t="s">
        <v>1</v>
      </c>
      <c r="C2834" t="s">
        <v>7</v>
      </c>
      <c r="D2834" t="s">
        <v>191</v>
      </c>
      <c r="E2834">
        <v>0.48115227361443103</v>
      </c>
      <c r="F2834">
        <v>-0.11086805790283299</v>
      </c>
      <c r="G2834">
        <v>0.157112322637631</v>
      </c>
      <c r="H2834">
        <v>0.85902055132209898</v>
      </c>
    </row>
    <row r="2835" spans="1:8" x14ac:dyDescent="0.45">
      <c r="A2835" t="s">
        <v>350</v>
      </c>
      <c r="B2835" t="s">
        <v>1</v>
      </c>
      <c r="C2835" t="s">
        <v>7</v>
      </c>
      <c r="D2835" t="s">
        <v>202</v>
      </c>
      <c r="E2835">
        <v>0.48005786729914102</v>
      </c>
      <c r="F2835">
        <v>-0.121768953077936</v>
      </c>
      <c r="G2835">
        <v>0.17212980046092399</v>
      </c>
      <c r="H2835">
        <v>0.85902055132209898</v>
      </c>
    </row>
    <row r="2836" spans="1:8" x14ac:dyDescent="0.45">
      <c r="A2836" t="s">
        <v>350</v>
      </c>
      <c r="B2836" t="s">
        <v>1</v>
      </c>
      <c r="C2836" t="s">
        <v>7</v>
      </c>
      <c r="D2836" t="s">
        <v>213</v>
      </c>
      <c r="E2836">
        <v>0.48061765170740001</v>
      </c>
      <c r="F2836">
        <v>0.12710244172641599</v>
      </c>
      <c r="G2836">
        <v>0.17989862379597901</v>
      </c>
      <c r="H2836">
        <v>0.85902055132209898</v>
      </c>
    </row>
    <row r="2837" spans="1:8" x14ac:dyDescent="0.45">
      <c r="A2837" t="s">
        <v>350</v>
      </c>
      <c r="B2837" t="s">
        <v>1</v>
      </c>
      <c r="C2837" t="s">
        <v>7</v>
      </c>
      <c r="D2837" t="s">
        <v>241</v>
      </c>
      <c r="E2837">
        <v>0.47363413158937401</v>
      </c>
      <c r="F2837">
        <v>7.9813541464292301E-2</v>
      </c>
      <c r="G2837">
        <v>0.111188125010643</v>
      </c>
      <c r="H2837">
        <v>0.85902055132209898</v>
      </c>
    </row>
    <row r="2838" spans="1:8" x14ac:dyDescent="0.45">
      <c r="A2838" t="s">
        <v>350</v>
      </c>
      <c r="B2838" t="s">
        <v>1</v>
      </c>
      <c r="C2838" t="s">
        <v>7</v>
      </c>
      <c r="D2838" t="s">
        <v>287</v>
      </c>
      <c r="E2838">
        <v>0.47343627471373301</v>
      </c>
      <c r="F2838">
        <v>0.12557927395283</v>
      </c>
      <c r="G2838">
        <v>0.17486597037287499</v>
      </c>
      <c r="H2838">
        <v>0.85902055132209898</v>
      </c>
    </row>
    <row r="2839" spans="1:8" x14ac:dyDescent="0.45">
      <c r="A2839" t="s">
        <v>0</v>
      </c>
      <c r="B2839" t="s">
        <v>5</v>
      </c>
      <c r="C2839" t="s">
        <v>7</v>
      </c>
      <c r="D2839" t="s">
        <v>91</v>
      </c>
      <c r="E2839">
        <v>0.53890529238681195</v>
      </c>
      <c r="F2839">
        <v>-0.13129063914605099</v>
      </c>
      <c r="G2839">
        <v>0.21292963641123799</v>
      </c>
      <c r="H2839">
        <v>0.85904150518817601</v>
      </c>
    </row>
    <row r="2840" spans="1:8" x14ac:dyDescent="0.45">
      <c r="A2840" t="s">
        <v>0</v>
      </c>
      <c r="B2840" t="s">
        <v>5</v>
      </c>
      <c r="C2840" t="s">
        <v>7</v>
      </c>
      <c r="D2840" t="s">
        <v>104</v>
      </c>
      <c r="E2840">
        <v>0.53910522612982303</v>
      </c>
      <c r="F2840">
        <v>-0.18307607835429601</v>
      </c>
      <c r="G2840">
        <v>0.29706281580507898</v>
      </c>
      <c r="H2840">
        <v>0.85904150518817601</v>
      </c>
    </row>
    <row r="2841" spans="1:8" x14ac:dyDescent="0.45">
      <c r="A2841" t="s">
        <v>0</v>
      </c>
      <c r="B2841" t="s">
        <v>5</v>
      </c>
      <c r="C2841" t="s">
        <v>7</v>
      </c>
      <c r="D2841" t="s">
        <v>166</v>
      </c>
      <c r="E2841">
        <v>0.53713277373873103</v>
      </c>
      <c r="F2841">
        <v>0.121266169211211</v>
      </c>
      <c r="G2841">
        <v>0.19581438604044599</v>
      </c>
      <c r="H2841">
        <v>0.85904150518817601</v>
      </c>
    </row>
    <row r="2842" spans="1:8" x14ac:dyDescent="0.45">
      <c r="A2842" t="s">
        <v>0</v>
      </c>
      <c r="B2842" t="s">
        <v>5</v>
      </c>
      <c r="C2842" t="s">
        <v>7</v>
      </c>
      <c r="D2842" t="s">
        <v>217</v>
      </c>
      <c r="E2842">
        <v>0.53542669580844704</v>
      </c>
      <c r="F2842">
        <v>0.10842624832465</v>
      </c>
      <c r="G2842">
        <v>0.17434836253088401</v>
      </c>
      <c r="H2842">
        <v>0.85904150518817601</v>
      </c>
    </row>
    <row r="2843" spans="1:8" x14ac:dyDescent="0.45">
      <c r="A2843" t="s">
        <v>0</v>
      </c>
      <c r="B2843" t="s">
        <v>5</v>
      </c>
      <c r="C2843" t="s">
        <v>7</v>
      </c>
      <c r="D2843" t="s">
        <v>265</v>
      </c>
      <c r="E2843">
        <v>0.53861182653964801</v>
      </c>
      <c r="F2843">
        <v>-0.14916149128052</v>
      </c>
      <c r="G2843">
        <v>0.241737802394075</v>
      </c>
      <c r="H2843">
        <v>0.85904150518817601</v>
      </c>
    </row>
    <row r="2844" spans="1:8" x14ac:dyDescent="0.45">
      <c r="A2844" t="s">
        <v>0</v>
      </c>
      <c r="B2844" t="s">
        <v>4</v>
      </c>
      <c r="C2844" t="s">
        <v>6</v>
      </c>
      <c r="D2844" t="s">
        <v>297</v>
      </c>
      <c r="E2844">
        <v>0.18139304024987801</v>
      </c>
      <c r="F2844">
        <v>-0.25728918868147099</v>
      </c>
      <c r="G2844">
        <v>0.19139526257646999</v>
      </c>
      <c r="H2844">
        <v>0.85909759340567204</v>
      </c>
    </row>
    <row r="2845" spans="1:8" x14ac:dyDescent="0.45">
      <c r="A2845" t="s">
        <v>0</v>
      </c>
      <c r="B2845" t="s">
        <v>1</v>
      </c>
      <c r="C2845" t="s">
        <v>6</v>
      </c>
      <c r="D2845" t="s">
        <v>32</v>
      </c>
      <c r="E2845">
        <v>0.58704356180414596</v>
      </c>
      <c r="F2845">
        <v>7.2545429527256594E-2</v>
      </c>
      <c r="G2845">
        <v>0.13338238518020301</v>
      </c>
      <c r="H2845">
        <v>0.85914959045156103</v>
      </c>
    </row>
    <row r="2846" spans="1:8" x14ac:dyDescent="0.45">
      <c r="A2846" t="s">
        <v>0</v>
      </c>
      <c r="B2846" t="s">
        <v>1</v>
      </c>
      <c r="C2846" t="s">
        <v>6</v>
      </c>
      <c r="D2846" t="s">
        <v>80</v>
      </c>
      <c r="E2846">
        <v>0.59975465330572997</v>
      </c>
      <c r="F2846">
        <v>5.7010103479676499E-2</v>
      </c>
      <c r="G2846">
        <v>0.10849114690749199</v>
      </c>
      <c r="H2846">
        <v>0.85937756058180703</v>
      </c>
    </row>
    <row r="2847" spans="1:8" x14ac:dyDescent="0.45">
      <c r="A2847" t="s">
        <v>0</v>
      </c>
      <c r="B2847" t="s">
        <v>1</v>
      </c>
      <c r="C2847" t="s">
        <v>6</v>
      </c>
      <c r="D2847" t="s">
        <v>176</v>
      </c>
      <c r="E2847">
        <v>0.59735508335723098</v>
      </c>
      <c r="F2847">
        <v>-5.8647894974207498E-2</v>
      </c>
      <c r="G2847">
        <v>0.110877535378718</v>
      </c>
      <c r="H2847">
        <v>0.85937756058180703</v>
      </c>
    </row>
    <row r="2848" spans="1:8" x14ac:dyDescent="0.45">
      <c r="A2848" t="s">
        <v>0</v>
      </c>
      <c r="B2848" t="s">
        <v>1</v>
      </c>
      <c r="C2848" t="s">
        <v>6</v>
      </c>
      <c r="D2848" t="s">
        <v>217</v>
      </c>
      <c r="E2848">
        <v>0.59595777728266297</v>
      </c>
      <c r="F2848">
        <v>6.7847877829477196E-2</v>
      </c>
      <c r="G2848">
        <v>0.127783039459411</v>
      </c>
      <c r="H2848">
        <v>0.85937756058180703</v>
      </c>
    </row>
    <row r="2849" spans="1:8" x14ac:dyDescent="0.45">
      <c r="A2849" t="s">
        <v>0</v>
      </c>
      <c r="B2849" t="s">
        <v>1</v>
      </c>
      <c r="C2849" t="s">
        <v>6</v>
      </c>
      <c r="D2849" t="s">
        <v>306</v>
      </c>
      <c r="E2849">
        <v>0.59980017424771304</v>
      </c>
      <c r="F2849">
        <v>-8.7588153260567903E-2</v>
      </c>
      <c r="G2849">
        <v>0.16670248070692301</v>
      </c>
      <c r="H2849">
        <v>0.85937756058180703</v>
      </c>
    </row>
    <row r="2850" spans="1:8" x14ac:dyDescent="0.45">
      <c r="A2850" t="s">
        <v>0</v>
      </c>
      <c r="B2850" t="s">
        <v>1</v>
      </c>
      <c r="C2850" t="s">
        <v>6</v>
      </c>
      <c r="D2850" t="s">
        <v>311</v>
      </c>
      <c r="E2850">
        <v>0.59638967225656203</v>
      </c>
      <c r="F2850">
        <v>0.14742084487293999</v>
      </c>
      <c r="G2850">
        <v>0.277975585715726</v>
      </c>
      <c r="H2850">
        <v>0.85937756058180703</v>
      </c>
    </row>
    <row r="2851" spans="1:8" x14ac:dyDescent="0.45">
      <c r="A2851" t="s">
        <v>350</v>
      </c>
      <c r="B2851" t="s">
        <v>1</v>
      </c>
      <c r="C2851" t="s">
        <v>2</v>
      </c>
      <c r="D2851" t="s">
        <v>72</v>
      </c>
      <c r="E2851">
        <v>0.60741816504066803</v>
      </c>
      <c r="F2851">
        <v>5.3263527858528899E-2</v>
      </c>
      <c r="G2851">
        <v>0.103532919047126</v>
      </c>
      <c r="H2851">
        <v>0.859458897422688</v>
      </c>
    </row>
    <row r="2852" spans="1:8" x14ac:dyDescent="0.45">
      <c r="A2852" t="s">
        <v>350</v>
      </c>
      <c r="B2852" t="s">
        <v>5</v>
      </c>
      <c r="C2852" t="s">
        <v>7</v>
      </c>
      <c r="D2852" t="s">
        <v>8</v>
      </c>
      <c r="E2852">
        <v>0.27007963092105203</v>
      </c>
      <c r="F2852">
        <v>0.18151704101806501</v>
      </c>
      <c r="G2852">
        <v>0.16367270546639001</v>
      </c>
      <c r="H2852">
        <v>0.85984995461331104</v>
      </c>
    </row>
    <row r="2853" spans="1:8" x14ac:dyDescent="0.45">
      <c r="A2853" t="s">
        <v>350</v>
      </c>
      <c r="B2853" t="s">
        <v>5</v>
      </c>
      <c r="C2853" t="s">
        <v>7</v>
      </c>
      <c r="D2853" t="s">
        <v>11</v>
      </c>
      <c r="E2853">
        <v>0.225625059938307</v>
      </c>
      <c r="F2853">
        <v>-0.17773184930663899</v>
      </c>
      <c r="G2853">
        <v>0.14577386680711199</v>
      </c>
      <c r="H2853">
        <v>0.85984995461331104</v>
      </c>
    </row>
    <row r="2854" spans="1:8" x14ac:dyDescent="0.45">
      <c r="A2854" t="s">
        <v>350</v>
      </c>
      <c r="B2854" t="s">
        <v>5</v>
      </c>
      <c r="C2854" t="s">
        <v>7</v>
      </c>
      <c r="D2854" t="s">
        <v>13</v>
      </c>
      <c r="E2854">
        <v>0.314838325009975</v>
      </c>
      <c r="F2854">
        <v>0.123451731913246</v>
      </c>
      <c r="G2854">
        <v>0.122205427914566</v>
      </c>
      <c r="H2854">
        <v>0.85984995461331104</v>
      </c>
    </row>
    <row r="2855" spans="1:8" x14ac:dyDescent="0.45">
      <c r="A2855" t="s">
        <v>350</v>
      </c>
      <c r="B2855" t="s">
        <v>5</v>
      </c>
      <c r="C2855" t="s">
        <v>7</v>
      </c>
      <c r="D2855" t="s">
        <v>23</v>
      </c>
      <c r="E2855">
        <v>0.21768884623447801</v>
      </c>
      <c r="F2855">
        <v>-0.18518568323797099</v>
      </c>
      <c r="G2855">
        <v>0.14928169680708001</v>
      </c>
      <c r="H2855">
        <v>0.85984995461331104</v>
      </c>
    </row>
    <row r="2856" spans="1:8" x14ac:dyDescent="0.45">
      <c r="A2856" t="s">
        <v>350</v>
      </c>
      <c r="B2856" t="s">
        <v>5</v>
      </c>
      <c r="C2856" t="s">
        <v>7</v>
      </c>
      <c r="D2856" t="s">
        <v>28</v>
      </c>
      <c r="E2856">
        <v>0.27641301619184599</v>
      </c>
      <c r="F2856">
        <v>-0.14907649908474799</v>
      </c>
      <c r="G2856">
        <v>0.136218806479698</v>
      </c>
      <c r="H2856">
        <v>0.85984995461331104</v>
      </c>
    </row>
    <row r="2857" spans="1:8" x14ac:dyDescent="0.45">
      <c r="A2857" t="s">
        <v>350</v>
      </c>
      <c r="B2857" t="s">
        <v>5</v>
      </c>
      <c r="C2857" t="s">
        <v>7</v>
      </c>
      <c r="D2857" t="s">
        <v>36</v>
      </c>
      <c r="E2857">
        <v>0.227705416093268</v>
      </c>
      <c r="F2857">
        <v>0.12600405218948901</v>
      </c>
      <c r="G2857">
        <v>0.10381459127680399</v>
      </c>
      <c r="H2857">
        <v>0.85984995461331104</v>
      </c>
    </row>
    <row r="2858" spans="1:8" x14ac:dyDescent="0.45">
      <c r="A2858" t="s">
        <v>350</v>
      </c>
      <c r="B2858" t="s">
        <v>5</v>
      </c>
      <c r="C2858" t="s">
        <v>7</v>
      </c>
      <c r="D2858" t="s">
        <v>49</v>
      </c>
      <c r="E2858">
        <v>0.30878663361807601</v>
      </c>
      <c r="F2858">
        <v>0.16319087546910499</v>
      </c>
      <c r="G2858">
        <v>0.15952531106961701</v>
      </c>
      <c r="H2858">
        <v>0.85984995461331104</v>
      </c>
    </row>
    <row r="2859" spans="1:8" x14ac:dyDescent="0.45">
      <c r="A2859" t="s">
        <v>350</v>
      </c>
      <c r="B2859" t="s">
        <v>5</v>
      </c>
      <c r="C2859" t="s">
        <v>7</v>
      </c>
      <c r="D2859" t="s">
        <v>64</v>
      </c>
      <c r="E2859">
        <v>0.206959664230006</v>
      </c>
      <c r="F2859">
        <v>0.204688368662751</v>
      </c>
      <c r="G2859">
        <v>0.16114612567865</v>
      </c>
      <c r="H2859">
        <v>0.85984995461331104</v>
      </c>
    </row>
    <row r="2860" spans="1:8" x14ac:dyDescent="0.45">
      <c r="A2860" t="s">
        <v>350</v>
      </c>
      <c r="B2860" t="s">
        <v>5</v>
      </c>
      <c r="C2860" t="s">
        <v>7</v>
      </c>
      <c r="D2860" t="s">
        <v>68</v>
      </c>
      <c r="E2860">
        <v>0.22246583762481301</v>
      </c>
      <c r="F2860">
        <v>0.16798485226358001</v>
      </c>
      <c r="G2860">
        <v>0.13683611005367199</v>
      </c>
      <c r="H2860">
        <v>0.85984995461331104</v>
      </c>
    </row>
    <row r="2861" spans="1:8" x14ac:dyDescent="0.45">
      <c r="A2861" t="s">
        <v>350</v>
      </c>
      <c r="B2861" t="s">
        <v>5</v>
      </c>
      <c r="C2861" t="s">
        <v>7</v>
      </c>
      <c r="D2861" t="s">
        <v>72</v>
      </c>
      <c r="E2861">
        <v>0.28839040339348299</v>
      </c>
      <c r="F2861">
        <v>0.13336181611769099</v>
      </c>
      <c r="G2861">
        <v>0.12494837686797899</v>
      </c>
      <c r="H2861">
        <v>0.85984995461331104</v>
      </c>
    </row>
    <row r="2862" spans="1:8" x14ac:dyDescent="0.45">
      <c r="A2862" t="s">
        <v>350</v>
      </c>
      <c r="B2862" t="s">
        <v>5</v>
      </c>
      <c r="C2862" t="s">
        <v>7</v>
      </c>
      <c r="D2862" t="s">
        <v>79</v>
      </c>
      <c r="E2862">
        <v>0.276535182843542</v>
      </c>
      <c r="F2862">
        <v>-0.249702748006324</v>
      </c>
      <c r="G2862">
        <v>0.228224536193671</v>
      </c>
      <c r="H2862">
        <v>0.85984995461331104</v>
      </c>
    </row>
    <row r="2863" spans="1:8" x14ac:dyDescent="0.45">
      <c r="A2863" t="s">
        <v>350</v>
      </c>
      <c r="B2863" t="s">
        <v>5</v>
      </c>
      <c r="C2863" t="s">
        <v>7</v>
      </c>
      <c r="D2863" t="s">
        <v>94</v>
      </c>
      <c r="E2863">
        <v>0.27831810824786202</v>
      </c>
      <c r="F2863">
        <v>0.13964613496221301</v>
      </c>
      <c r="G2863">
        <v>0.128111791116896</v>
      </c>
      <c r="H2863">
        <v>0.85984995461331104</v>
      </c>
    </row>
    <row r="2864" spans="1:8" x14ac:dyDescent="0.45">
      <c r="A2864" t="s">
        <v>350</v>
      </c>
      <c r="B2864" t="s">
        <v>5</v>
      </c>
      <c r="C2864" t="s">
        <v>7</v>
      </c>
      <c r="D2864" t="s">
        <v>98</v>
      </c>
      <c r="E2864">
        <v>0.28729220445660703</v>
      </c>
      <c r="F2864">
        <v>0.13592964176789399</v>
      </c>
      <c r="G2864">
        <v>0.12706276640386499</v>
      </c>
      <c r="H2864">
        <v>0.85984995461331104</v>
      </c>
    </row>
    <row r="2865" spans="1:8" x14ac:dyDescent="0.45">
      <c r="A2865" t="s">
        <v>350</v>
      </c>
      <c r="B2865" t="s">
        <v>5</v>
      </c>
      <c r="C2865" t="s">
        <v>7</v>
      </c>
      <c r="D2865" t="s">
        <v>99</v>
      </c>
      <c r="E2865">
        <v>0.18716078285128601</v>
      </c>
      <c r="F2865">
        <v>-0.250394135108366</v>
      </c>
      <c r="G2865">
        <v>0.18853231971006801</v>
      </c>
      <c r="H2865">
        <v>0.85984995461331104</v>
      </c>
    </row>
    <row r="2866" spans="1:8" x14ac:dyDescent="0.45">
      <c r="A2866" t="s">
        <v>350</v>
      </c>
      <c r="B2866" t="s">
        <v>5</v>
      </c>
      <c r="C2866" t="s">
        <v>7</v>
      </c>
      <c r="D2866" t="s">
        <v>100</v>
      </c>
      <c r="E2866">
        <v>0.209601422801207</v>
      </c>
      <c r="F2866">
        <v>-0.268646605897915</v>
      </c>
      <c r="G2866">
        <v>0.212740566918248</v>
      </c>
      <c r="H2866">
        <v>0.85984995461331104</v>
      </c>
    </row>
    <row r="2867" spans="1:8" x14ac:dyDescent="0.45">
      <c r="A2867" t="s">
        <v>350</v>
      </c>
      <c r="B2867" t="s">
        <v>5</v>
      </c>
      <c r="C2867" t="s">
        <v>7</v>
      </c>
      <c r="D2867" t="s">
        <v>109</v>
      </c>
      <c r="E2867">
        <v>0.24470604679562</v>
      </c>
      <c r="F2867">
        <v>0.18183764704740901</v>
      </c>
      <c r="G2867">
        <v>0.15539163729326799</v>
      </c>
      <c r="H2867">
        <v>0.85984995461331104</v>
      </c>
    </row>
    <row r="2868" spans="1:8" x14ac:dyDescent="0.45">
      <c r="A2868" t="s">
        <v>350</v>
      </c>
      <c r="B2868" t="s">
        <v>5</v>
      </c>
      <c r="C2868" t="s">
        <v>7</v>
      </c>
      <c r="D2868" t="s">
        <v>112</v>
      </c>
      <c r="E2868">
        <v>0.21738101982633101</v>
      </c>
      <c r="F2868">
        <v>0.25010863685011098</v>
      </c>
      <c r="G2868">
        <v>0.20148141579193901</v>
      </c>
      <c r="H2868">
        <v>0.85984995461331104</v>
      </c>
    </row>
    <row r="2869" spans="1:8" x14ac:dyDescent="0.45">
      <c r="A2869" t="s">
        <v>350</v>
      </c>
      <c r="B2869" t="s">
        <v>5</v>
      </c>
      <c r="C2869" t="s">
        <v>7</v>
      </c>
      <c r="D2869" t="s">
        <v>116</v>
      </c>
      <c r="E2869">
        <v>0.27896814888121002</v>
      </c>
      <c r="F2869">
        <v>0.214357195415524</v>
      </c>
      <c r="G2869">
        <v>0.19691963996540701</v>
      </c>
      <c r="H2869">
        <v>0.85984995461331104</v>
      </c>
    </row>
    <row r="2870" spans="1:8" x14ac:dyDescent="0.45">
      <c r="A2870" t="s">
        <v>350</v>
      </c>
      <c r="B2870" t="s">
        <v>5</v>
      </c>
      <c r="C2870" t="s">
        <v>7</v>
      </c>
      <c r="D2870" t="s">
        <v>121</v>
      </c>
      <c r="E2870">
        <v>0.21690229800521199</v>
      </c>
      <c r="F2870">
        <v>0.18976805878499201</v>
      </c>
      <c r="G2870">
        <v>0.152712216156143</v>
      </c>
      <c r="H2870">
        <v>0.85984995461331104</v>
      </c>
    </row>
    <row r="2871" spans="1:8" x14ac:dyDescent="0.45">
      <c r="A2871" t="s">
        <v>350</v>
      </c>
      <c r="B2871" t="s">
        <v>5</v>
      </c>
      <c r="C2871" t="s">
        <v>7</v>
      </c>
      <c r="D2871" t="s">
        <v>129</v>
      </c>
      <c r="E2871">
        <v>0.317715819006678</v>
      </c>
      <c r="F2871">
        <v>-0.19389834622379501</v>
      </c>
      <c r="G2871">
        <v>0.193091328959832</v>
      </c>
      <c r="H2871">
        <v>0.85984995461331104</v>
      </c>
    </row>
    <row r="2872" spans="1:8" x14ac:dyDescent="0.45">
      <c r="A2872" t="s">
        <v>350</v>
      </c>
      <c r="B2872" t="s">
        <v>5</v>
      </c>
      <c r="C2872" t="s">
        <v>7</v>
      </c>
      <c r="D2872" t="s">
        <v>139</v>
      </c>
      <c r="E2872">
        <v>0.27371177051571</v>
      </c>
      <c r="F2872">
        <v>-0.14294550963491801</v>
      </c>
      <c r="G2872">
        <v>0.129879267997391</v>
      </c>
      <c r="H2872">
        <v>0.85984995461331104</v>
      </c>
    </row>
    <row r="2873" spans="1:8" x14ac:dyDescent="0.45">
      <c r="A2873" t="s">
        <v>350</v>
      </c>
      <c r="B2873" t="s">
        <v>5</v>
      </c>
      <c r="C2873" t="s">
        <v>7</v>
      </c>
      <c r="D2873" t="s">
        <v>149</v>
      </c>
      <c r="E2873">
        <v>0.228411692946347</v>
      </c>
      <c r="F2873">
        <v>-0.535929998337911</v>
      </c>
      <c r="G2873">
        <v>0.44222801202657303</v>
      </c>
      <c r="H2873">
        <v>0.85984995461331104</v>
      </c>
    </row>
    <row r="2874" spans="1:8" x14ac:dyDescent="0.45">
      <c r="A2874" t="s">
        <v>350</v>
      </c>
      <c r="B2874" t="s">
        <v>5</v>
      </c>
      <c r="C2874" t="s">
        <v>7</v>
      </c>
      <c r="D2874" t="s">
        <v>154</v>
      </c>
      <c r="E2874">
        <v>0.31563087634619102</v>
      </c>
      <c r="F2874">
        <v>-0.163798084044424</v>
      </c>
      <c r="G2874">
        <v>0.162411580322637</v>
      </c>
      <c r="H2874">
        <v>0.85984995461331104</v>
      </c>
    </row>
    <row r="2875" spans="1:8" x14ac:dyDescent="0.45">
      <c r="A2875" t="s">
        <v>350</v>
      </c>
      <c r="B2875" t="s">
        <v>5</v>
      </c>
      <c r="C2875" t="s">
        <v>7</v>
      </c>
      <c r="D2875" t="s">
        <v>156</v>
      </c>
      <c r="E2875">
        <v>0.2322863960082</v>
      </c>
      <c r="F2875">
        <v>0.19975920901295799</v>
      </c>
      <c r="G2875">
        <v>0.16621919273183899</v>
      </c>
      <c r="H2875">
        <v>0.85984995461331104</v>
      </c>
    </row>
    <row r="2876" spans="1:8" x14ac:dyDescent="0.45">
      <c r="A2876" t="s">
        <v>350</v>
      </c>
      <c r="B2876" t="s">
        <v>5</v>
      </c>
      <c r="C2876" t="s">
        <v>7</v>
      </c>
      <c r="D2876" t="s">
        <v>159</v>
      </c>
      <c r="E2876">
        <v>0.19736974975714799</v>
      </c>
      <c r="F2876">
        <v>0.27810555178563401</v>
      </c>
      <c r="G2876">
        <v>0.21430352909509201</v>
      </c>
      <c r="H2876">
        <v>0.85984995461331104</v>
      </c>
    </row>
    <row r="2877" spans="1:8" x14ac:dyDescent="0.45">
      <c r="A2877" t="s">
        <v>350</v>
      </c>
      <c r="B2877" t="s">
        <v>5</v>
      </c>
      <c r="C2877" t="s">
        <v>7</v>
      </c>
      <c r="D2877" t="s">
        <v>162</v>
      </c>
      <c r="E2877">
        <v>0.25458252371296097</v>
      </c>
      <c r="F2877">
        <v>0.23242099370168501</v>
      </c>
      <c r="G2877">
        <v>0.202833159743327</v>
      </c>
      <c r="H2877">
        <v>0.85984995461331104</v>
      </c>
    </row>
    <row r="2878" spans="1:8" x14ac:dyDescent="0.45">
      <c r="A2878" t="s">
        <v>350</v>
      </c>
      <c r="B2878" t="s">
        <v>5</v>
      </c>
      <c r="C2878" t="s">
        <v>7</v>
      </c>
      <c r="D2878" t="s">
        <v>163</v>
      </c>
      <c r="E2878">
        <v>0.26015605781322598</v>
      </c>
      <c r="F2878">
        <v>-0.21824483559362301</v>
      </c>
      <c r="G2878">
        <v>0.19272027582043699</v>
      </c>
      <c r="H2878">
        <v>0.85984995461331104</v>
      </c>
    </row>
    <row r="2879" spans="1:8" x14ac:dyDescent="0.45">
      <c r="A2879" t="s">
        <v>350</v>
      </c>
      <c r="B2879" t="s">
        <v>5</v>
      </c>
      <c r="C2879" t="s">
        <v>7</v>
      </c>
      <c r="D2879" t="s">
        <v>169</v>
      </c>
      <c r="E2879">
        <v>0.21507765903595299</v>
      </c>
      <c r="F2879">
        <v>0.280367200135132</v>
      </c>
      <c r="G2879">
        <v>0.224718506492075</v>
      </c>
      <c r="H2879">
        <v>0.85984995461331104</v>
      </c>
    </row>
    <row r="2880" spans="1:8" x14ac:dyDescent="0.45">
      <c r="A2880" t="s">
        <v>350</v>
      </c>
      <c r="B2880" t="s">
        <v>5</v>
      </c>
      <c r="C2880" t="s">
        <v>7</v>
      </c>
      <c r="D2880" t="s">
        <v>181</v>
      </c>
      <c r="E2880">
        <v>0.23302703466868499</v>
      </c>
      <c r="F2880">
        <v>-0.21811207101563501</v>
      </c>
      <c r="G2880">
        <v>0.181780614932289</v>
      </c>
      <c r="H2880">
        <v>0.85984995461331104</v>
      </c>
    </row>
    <row r="2881" spans="1:8" x14ac:dyDescent="0.45">
      <c r="A2881" t="s">
        <v>350</v>
      </c>
      <c r="B2881" t="s">
        <v>5</v>
      </c>
      <c r="C2881" t="s">
        <v>7</v>
      </c>
      <c r="D2881" t="s">
        <v>187</v>
      </c>
      <c r="E2881">
        <v>0.25176124683643097</v>
      </c>
      <c r="F2881">
        <v>-0.19458852979360999</v>
      </c>
      <c r="G2881">
        <v>0.16880379723851999</v>
      </c>
      <c r="H2881">
        <v>0.85984995461331104</v>
      </c>
    </row>
    <row r="2882" spans="1:8" x14ac:dyDescent="0.45">
      <c r="A2882" t="s">
        <v>350</v>
      </c>
      <c r="B2882" t="s">
        <v>5</v>
      </c>
      <c r="C2882" t="s">
        <v>7</v>
      </c>
      <c r="D2882" t="s">
        <v>192</v>
      </c>
      <c r="E2882">
        <v>0.29043757594108399</v>
      </c>
      <c r="F2882">
        <v>-0.224833807225403</v>
      </c>
      <c r="G2882">
        <v>0.21155079960583101</v>
      </c>
      <c r="H2882">
        <v>0.85984995461331104</v>
      </c>
    </row>
    <row r="2883" spans="1:8" x14ac:dyDescent="0.45">
      <c r="A2883" t="s">
        <v>350</v>
      </c>
      <c r="B2883" t="s">
        <v>5</v>
      </c>
      <c r="C2883" t="s">
        <v>7</v>
      </c>
      <c r="D2883" t="s">
        <v>203</v>
      </c>
      <c r="E2883">
        <v>0.235372532606544</v>
      </c>
      <c r="F2883">
        <v>-0.24833937433933401</v>
      </c>
      <c r="G2883">
        <v>0.208020699331216</v>
      </c>
      <c r="H2883">
        <v>0.85984995461331104</v>
      </c>
    </row>
    <row r="2884" spans="1:8" x14ac:dyDescent="0.45">
      <c r="A2884" t="s">
        <v>350</v>
      </c>
      <c r="B2884" t="s">
        <v>5</v>
      </c>
      <c r="C2884" t="s">
        <v>7</v>
      </c>
      <c r="D2884" t="s">
        <v>209</v>
      </c>
      <c r="E2884">
        <v>0.28753809751779802</v>
      </c>
      <c r="F2884">
        <v>-0.20725296175836799</v>
      </c>
      <c r="G2884">
        <v>0.193832987807977</v>
      </c>
      <c r="H2884">
        <v>0.85984995461331104</v>
      </c>
    </row>
    <row r="2885" spans="1:8" x14ac:dyDescent="0.45">
      <c r="A2885" t="s">
        <v>350</v>
      </c>
      <c r="B2885" t="s">
        <v>5</v>
      </c>
      <c r="C2885" t="s">
        <v>7</v>
      </c>
      <c r="D2885" t="s">
        <v>211</v>
      </c>
      <c r="E2885">
        <v>0.293413660820876</v>
      </c>
      <c r="F2885">
        <v>-0.14993687808266401</v>
      </c>
      <c r="G2885">
        <v>0.14195637626496299</v>
      </c>
      <c r="H2885">
        <v>0.85984995461331104</v>
      </c>
    </row>
    <row r="2886" spans="1:8" x14ac:dyDescent="0.45">
      <c r="A2886" t="s">
        <v>350</v>
      </c>
      <c r="B2886" t="s">
        <v>5</v>
      </c>
      <c r="C2886" t="s">
        <v>7</v>
      </c>
      <c r="D2886" t="s">
        <v>214</v>
      </c>
      <c r="E2886">
        <v>0.23996875465402101</v>
      </c>
      <c r="F2886">
        <v>-0.64482447505510398</v>
      </c>
      <c r="G2886">
        <v>0.54549000510279999</v>
      </c>
      <c r="H2886">
        <v>0.85984995461331104</v>
      </c>
    </row>
    <row r="2887" spans="1:8" x14ac:dyDescent="0.45">
      <c r="A2887" t="s">
        <v>350</v>
      </c>
      <c r="B2887" t="s">
        <v>5</v>
      </c>
      <c r="C2887" t="s">
        <v>7</v>
      </c>
      <c r="D2887" t="s">
        <v>227</v>
      </c>
      <c r="E2887">
        <v>0.213365932070326</v>
      </c>
      <c r="F2887">
        <v>-0.37213001706632298</v>
      </c>
      <c r="G2887">
        <v>0.29714706683543601</v>
      </c>
      <c r="H2887">
        <v>0.85984995461331104</v>
      </c>
    </row>
    <row r="2888" spans="1:8" x14ac:dyDescent="0.45">
      <c r="A2888" t="s">
        <v>350</v>
      </c>
      <c r="B2888" t="s">
        <v>5</v>
      </c>
      <c r="C2888" t="s">
        <v>7</v>
      </c>
      <c r="D2888" t="s">
        <v>250</v>
      </c>
      <c r="E2888">
        <v>0.22838019474425</v>
      </c>
      <c r="F2888">
        <v>0.20727150259851301</v>
      </c>
      <c r="G2888">
        <v>0.17102049591563501</v>
      </c>
      <c r="H2888">
        <v>0.85984995461331104</v>
      </c>
    </row>
    <row r="2889" spans="1:8" x14ac:dyDescent="0.45">
      <c r="A2889" t="s">
        <v>350</v>
      </c>
      <c r="B2889" t="s">
        <v>5</v>
      </c>
      <c r="C2889" t="s">
        <v>7</v>
      </c>
      <c r="D2889" t="s">
        <v>255</v>
      </c>
      <c r="E2889">
        <v>0.21577487234037601</v>
      </c>
      <c r="F2889">
        <v>0.27420792573971098</v>
      </c>
      <c r="G2889">
        <v>0.220118520842222</v>
      </c>
      <c r="H2889">
        <v>0.85984995461331104</v>
      </c>
    </row>
    <row r="2890" spans="1:8" x14ac:dyDescent="0.45">
      <c r="A2890" t="s">
        <v>350</v>
      </c>
      <c r="B2890" t="s">
        <v>5</v>
      </c>
      <c r="C2890" t="s">
        <v>7</v>
      </c>
      <c r="D2890" t="s">
        <v>259</v>
      </c>
      <c r="E2890">
        <v>0.29715832339644399</v>
      </c>
      <c r="F2890">
        <v>-0.22387046981981301</v>
      </c>
      <c r="G2890">
        <v>0.21361390628141599</v>
      </c>
      <c r="H2890">
        <v>0.85984995461331104</v>
      </c>
    </row>
    <row r="2891" spans="1:8" x14ac:dyDescent="0.45">
      <c r="A2891" t="s">
        <v>350</v>
      </c>
      <c r="B2891" t="s">
        <v>5</v>
      </c>
      <c r="C2891" t="s">
        <v>7</v>
      </c>
      <c r="D2891" t="s">
        <v>268</v>
      </c>
      <c r="E2891">
        <v>0.31389779640604198</v>
      </c>
      <c r="F2891">
        <v>-0.39476636234075102</v>
      </c>
      <c r="G2891">
        <v>0.39001838463337002</v>
      </c>
      <c r="H2891">
        <v>0.85984995461331104</v>
      </c>
    </row>
    <row r="2892" spans="1:8" x14ac:dyDescent="0.45">
      <c r="A2892" t="s">
        <v>350</v>
      </c>
      <c r="B2892" t="s">
        <v>5</v>
      </c>
      <c r="C2892" t="s">
        <v>7</v>
      </c>
      <c r="D2892" t="s">
        <v>278</v>
      </c>
      <c r="E2892">
        <v>0.30206271469227403</v>
      </c>
      <c r="F2892">
        <v>0.15049959121308701</v>
      </c>
      <c r="G2892">
        <v>0.145077219551349</v>
      </c>
      <c r="H2892">
        <v>0.85984995461331104</v>
      </c>
    </row>
    <row r="2893" spans="1:8" x14ac:dyDescent="0.45">
      <c r="A2893" t="s">
        <v>350</v>
      </c>
      <c r="B2893" t="s">
        <v>5</v>
      </c>
      <c r="C2893" t="s">
        <v>7</v>
      </c>
      <c r="D2893" t="s">
        <v>292</v>
      </c>
      <c r="E2893">
        <v>0.272448509241491</v>
      </c>
      <c r="F2893">
        <v>-0.212823478684048</v>
      </c>
      <c r="G2893">
        <v>0.19285819319559699</v>
      </c>
      <c r="H2893">
        <v>0.85984995461331104</v>
      </c>
    </row>
    <row r="2894" spans="1:8" x14ac:dyDescent="0.45">
      <c r="A2894" t="s">
        <v>350</v>
      </c>
      <c r="B2894" t="s">
        <v>5</v>
      </c>
      <c r="C2894" t="s">
        <v>7</v>
      </c>
      <c r="D2894" t="s">
        <v>294</v>
      </c>
      <c r="E2894">
        <v>0.247505285621093</v>
      </c>
      <c r="F2894">
        <v>0.37587035603387497</v>
      </c>
      <c r="G2894">
        <v>0.32312704501142497</v>
      </c>
      <c r="H2894">
        <v>0.85984995461331104</v>
      </c>
    </row>
    <row r="2895" spans="1:8" x14ac:dyDescent="0.45">
      <c r="A2895" t="s">
        <v>350</v>
      </c>
      <c r="B2895" t="s">
        <v>5</v>
      </c>
      <c r="C2895" t="s">
        <v>7</v>
      </c>
      <c r="D2895" t="s">
        <v>297</v>
      </c>
      <c r="E2895">
        <v>0.23981076923443401</v>
      </c>
      <c r="F2895">
        <v>-0.24210187087232299</v>
      </c>
      <c r="G2895">
        <v>0.204737052474705</v>
      </c>
      <c r="H2895">
        <v>0.85984995461331104</v>
      </c>
    </row>
    <row r="2896" spans="1:8" x14ac:dyDescent="0.45">
      <c r="A2896" t="s">
        <v>350</v>
      </c>
      <c r="B2896" t="s">
        <v>5</v>
      </c>
      <c r="C2896" t="s">
        <v>7</v>
      </c>
      <c r="D2896" t="s">
        <v>299</v>
      </c>
      <c r="E2896">
        <v>0.30724569004713598</v>
      </c>
      <c r="F2896">
        <v>-0.17214632225089299</v>
      </c>
      <c r="G2896">
        <v>0.16774163363042</v>
      </c>
      <c r="H2896">
        <v>0.85984995461331104</v>
      </c>
    </row>
    <row r="2897" spans="1:8" x14ac:dyDescent="0.45">
      <c r="A2897" t="s">
        <v>350</v>
      </c>
      <c r="B2897" t="s">
        <v>5</v>
      </c>
      <c r="C2897" t="s">
        <v>7</v>
      </c>
      <c r="D2897" t="s">
        <v>300</v>
      </c>
      <c r="E2897">
        <v>0.30857630777478601</v>
      </c>
      <c r="F2897">
        <v>-0.15201803013756099</v>
      </c>
      <c r="G2897">
        <v>0.14853850031671001</v>
      </c>
      <c r="H2897">
        <v>0.85984995461331104</v>
      </c>
    </row>
    <row r="2898" spans="1:8" x14ac:dyDescent="0.45">
      <c r="A2898" t="s">
        <v>350</v>
      </c>
      <c r="B2898" t="s">
        <v>5</v>
      </c>
      <c r="C2898" t="s">
        <v>7</v>
      </c>
      <c r="D2898" t="s">
        <v>309</v>
      </c>
      <c r="E2898">
        <v>0.20175980373761401</v>
      </c>
      <c r="F2898">
        <v>0.42818995737020199</v>
      </c>
      <c r="G2898">
        <v>0.33322112078719901</v>
      </c>
      <c r="H2898">
        <v>0.85984995461331104</v>
      </c>
    </row>
    <row r="2899" spans="1:8" x14ac:dyDescent="0.45">
      <c r="A2899" t="s">
        <v>350</v>
      </c>
      <c r="B2899" t="s">
        <v>5</v>
      </c>
      <c r="C2899" t="s">
        <v>7</v>
      </c>
      <c r="D2899" t="s">
        <v>314</v>
      </c>
      <c r="E2899">
        <v>0.28198884327455498</v>
      </c>
      <c r="F2899">
        <v>-0.216165136219024</v>
      </c>
      <c r="G2899">
        <v>0.19983891579152699</v>
      </c>
      <c r="H2899">
        <v>0.85984995461331104</v>
      </c>
    </row>
    <row r="2900" spans="1:8" x14ac:dyDescent="0.45">
      <c r="A2900" t="s">
        <v>350</v>
      </c>
      <c r="B2900" t="s">
        <v>5</v>
      </c>
      <c r="C2900" t="s">
        <v>7</v>
      </c>
      <c r="D2900" t="s">
        <v>315</v>
      </c>
      <c r="E2900">
        <v>0.195927950329672</v>
      </c>
      <c r="F2900">
        <v>-0.53890305395337401</v>
      </c>
      <c r="G2900">
        <v>0.41392314146214998</v>
      </c>
      <c r="H2900">
        <v>0.85984995461331104</v>
      </c>
    </row>
    <row r="2901" spans="1:8" x14ac:dyDescent="0.45">
      <c r="A2901" t="s">
        <v>350</v>
      </c>
      <c r="B2901" t="s">
        <v>5</v>
      </c>
      <c r="C2901" t="s">
        <v>7</v>
      </c>
      <c r="D2901" t="s">
        <v>319</v>
      </c>
      <c r="E2901">
        <v>0.27754053534212197</v>
      </c>
      <c r="F2901">
        <v>-0.33286050832281799</v>
      </c>
      <c r="G2901">
        <v>0.30487061581496899</v>
      </c>
      <c r="H2901">
        <v>0.85984995461331104</v>
      </c>
    </row>
    <row r="2902" spans="1:8" x14ac:dyDescent="0.45">
      <c r="A2902" t="s">
        <v>350</v>
      </c>
      <c r="B2902" t="s">
        <v>5</v>
      </c>
      <c r="C2902" t="s">
        <v>7</v>
      </c>
      <c r="D2902" t="s">
        <v>323</v>
      </c>
      <c r="E2902">
        <v>0.312891117805976</v>
      </c>
      <c r="F2902">
        <v>-0.18110259182437399</v>
      </c>
      <c r="G2902">
        <v>0.17855068582960801</v>
      </c>
      <c r="H2902">
        <v>0.85984995461331104</v>
      </c>
    </row>
    <row r="2903" spans="1:8" x14ac:dyDescent="0.45">
      <c r="A2903" t="s">
        <v>350</v>
      </c>
      <c r="B2903" t="s">
        <v>5</v>
      </c>
      <c r="C2903" t="s">
        <v>7</v>
      </c>
      <c r="D2903" t="s">
        <v>340</v>
      </c>
      <c r="E2903">
        <v>0.27465737545034002</v>
      </c>
      <c r="F2903">
        <v>-0.35862963411408599</v>
      </c>
      <c r="G2903">
        <v>0.32649494567939102</v>
      </c>
      <c r="H2903">
        <v>0.85984995461331104</v>
      </c>
    </row>
    <row r="2904" spans="1:8" x14ac:dyDescent="0.45">
      <c r="A2904" t="s">
        <v>350</v>
      </c>
      <c r="B2904" t="s">
        <v>5</v>
      </c>
      <c r="C2904" t="s">
        <v>7</v>
      </c>
      <c r="D2904" t="s">
        <v>341</v>
      </c>
      <c r="E2904">
        <v>0.27981932760084999</v>
      </c>
      <c r="F2904">
        <v>-0.32848284601636402</v>
      </c>
      <c r="G2904">
        <v>0.30229921992681802</v>
      </c>
      <c r="H2904">
        <v>0.85984995461331104</v>
      </c>
    </row>
    <row r="2905" spans="1:8" x14ac:dyDescent="0.45">
      <c r="A2905" t="s">
        <v>350</v>
      </c>
      <c r="B2905" t="s">
        <v>1</v>
      </c>
      <c r="C2905" t="s">
        <v>6</v>
      </c>
      <c r="D2905" t="s">
        <v>267</v>
      </c>
      <c r="E2905">
        <v>0.56258129449961203</v>
      </c>
      <c r="F2905">
        <v>9.5994437038165306E-2</v>
      </c>
      <c r="G2905">
        <v>0.16554959412159501</v>
      </c>
      <c r="H2905">
        <v>0.86027005123034805</v>
      </c>
    </row>
    <row r="2906" spans="1:8" x14ac:dyDescent="0.45">
      <c r="A2906" t="s">
        <v>350</v>
      </c>
      <c r="B2906" t="s">
        <v>1</v>
      </c>
      <c r="C2906" t="s">
        <v>6</v>
      </c>
      <c r="D2906" t="s">
        <v>22</v>
      </c>
      <c r="E2906">
        <v>0.59781040490644</v>
      </c>
      <c r="F2906">
        <v>-0.17889844095708801</v>
      </c>
      <c r="G2906">
        <v>0.33863956633595999</v>
      </c>
      <c r="H2906">
        <v>0.86120333312044195</v>
      </c>
    </row>
    <row r="2907" spans="1:8" x14ac:dyDescent="0.45">
      <c r="A2907" t="s">
        <v>350</v>
      </c>
      <c r="B2907" t="s">
        <v>1</v>
      </c>
      <c r="C2907" t="s">
        <v>6</v>
      </c>
      <c r="D2907" t="s">
        <v>23</v>
      </c>
      <c r="E2907">
        <v>0.58781784667333303</v>
      </c>
      <c r="F2907">
        <v>-6.1936348624731297E-2</v>
      </c>
      <c r="G2907">
        <v>0.114112848619302</v>
      </c>
      <c r="H2907">
        <v>0.86120333312044195</v>
      </c>
    </row>
    <row r="2908" spans="1:8" x14ac:dyDescent="0.45">
      <c r="A2908" t="s">
        <v>350</v>
      </c>
      <c r="B2908" t="s">
        <v>1</v>
      </c>
      <c r="C2908" t="s">
        <v>6</v>
      </c>
      <c r="D2908" t="s">
        <v>32</v>
      </c>
      <c r="E2908">
        <v>0.60107446710459</v>
      </c>
      <c r="F2908">
        <v>6.9797182883719902E-2</v>
      </c>
      <c r="G2908">
        <v>0.133307457135204</v>
      </c>
      <c r="H2908">
        <v>0.86120333312044195</v>
      </c>
    </row>
    <row r="2909" spans="1:8" x14ac:dyDescent="0.45">
      <c r="A2909" t="s">
        <v>350</v>
      </c>
      <c r="B2909" t="s">
        <v>1</v>
      </c>
      <c r="C2909" t="s">
        <v>6</v>
      </c>
      <c r="D2909" t="s">
        <v>37</v>
      </c>
      <c r="E2909">
        <v>0.57846707431154198</v>
      </c>
      <c r="F2909">
        <v>-9.8937861026492505E-2</v>
      </c>
      <c r="G2909">
        <v>0.177812578660034</v>
      </c>
      <c r="H2909">
        <v>0.86120333312044195</v>
      </c>
    </row>
    <row r="2910" spans="1:8" x14ac:dyDescent="0.45">
      <c r="A2910" t="s">
        <v>350</v>
      </c>
      <c r="B2910" t="s">
        <v>1</v>
      </c>
      <c r="C2910" t="s">
        <v>6</v>
      </c>
      <c r="D2910" t="s">
        <v>86</v>
      </c>
      <c r="E2910">
        <v>0.59850476881614301</v>
      </c>
      <c r="F2910">
        <v>5.3519114498467898E-2</v>
      </c>
      <c r="G2910">
        <v>0.10149964096023401</v>
      </c>
      <c r="H2910">
        <v>0.86120333312044195</v>
      </c>
    </row>
    <row r="2911" spans="1:8" x14ac:dyDescent="0.45">
      <c r="A2911" t="s">
        <v>350</v>
      </c>
      <c r="B2911" t="s">
        <v>1</v>
      </c>
      <c r="C2911" t="s">
        <v>6</v>
      </c>
      <c r="D2911" t="s">
        <v>119</v>
      </c>
      <c r="E2911">
        <v>0.57923854000141295</v>
      </c>
      <c r="F2911">
        <v>4.5693734275956299E-2</v>
      </c>
      <c r="G2911">
        <v>8.2288609057739201E-2</v>
      </c>
      <c r="H2911">
        <v>0.86120333312044195</v>
      </c>
    </row>
    <row r="2912" spans="1:8" x14ac:dyDescent="0.45">
      <c r="A2912" t="s">
        <v>350</v>
      </c>
      <c r="B2912" t="s">
        <v>1</v>
      </c>
      <c r="C2912" t="s">
        <v>6</v>
      </c>
      <c r="D2912" t="s">
        <v>121</v>
      </c>
      <c r="E2912">
        <v>0.60073628169229898</v>
      </c>
      <c r="F2912">
        <v>6.3810810557561395E-2</v>
      </c>
      <c r="G2912">
        <v>0.121760684206006</v>
      </c>
      <c r="H2912">
        <v>0.86120333312044195</v>
      </c>
    </row>
    <row r="2913" spans="1:8" x14ac:dyDescent="0.45">
      <c r="A2913" t="s">
        <v>350</v>
      </c>
      <c r="B2913" t="s">
        <v>1</v>
      </c>
      <c r="C2913" t="s">
        <v>6</v>
      </c>
      <c r="D2913" t="s">
        <v>160</v>
      </c>
      <c r="E2913">
        <v>0.59851389171574498</v>
      </c>
      <c r="F2913">
        <v>4.9384398886699502E-2</v>
      </c>
      <c r="G2913">
        <v>9.3660440954863297E-2</v>
      </c>
      <c r="H2913">
        <v>0.86120333312044195</v>
      </c>
    </row>
    <row r="2914" spans="1:8" x14ac:dyDescent="0.45">
      <c r="A2914" t="s">
        <v>350</v>
      </c>
      <c r="B2914" t="s">
        <v>1</v>
      </c>
      <c r="C2914" t="s">
        <v>6</v>
      </c>
      <c r="D2914" t="s">
        <v>193</v>
      </c>
      <c r="E2914">
        <v>0.57314416124572598</v>
      </c>
      <c r="F2914">
        <v>8.9070532597768495E-2</v>
      </c>
      <c r="G2914">
        <v>0.15786076328328</v>
      </c>
      <c r="H2914">
        <v>0.86120333312044195</v>
      </c>
    </row>
    <row r="2915" spans="1:8" x14ac:dyDescent="0.45">
      <c r="A2915" t="s">
        <v>350</v>
      </c>
      <c r="B2915" t="s">
        <v>1</v>
      </c>
      <c r="C2915" t="s">
        <v>6</v>
      </c>
      <c r="D2915" t="s">
        <v>217</v>
      </c>
      <c r="E2915">
        <v>0.58795536534884196</v>
      </c>
      <c r="F2915">
        <v>6.9286394890709105E-2</v>
      </c>
      <c r="G2915">
        <v>0.127701791695641</v>
      </c>
      <c r="H2915">
        <v>0.86120333312044195</v>
      </c>
    </row>
    <row r="2916" spans="1:8" x14ac:dyDescent="0.45">
      <c r="A2916" t="s">
        <v>350</v>
      </c>
      <c r="B2916" t="s">
        <v>1</v>
      </c>
      <c r="C2916" t="s">
        <v>6</v>
      </c>
      <c r="D2916" t="s">
        <v>227</v>
      </c>
      <c r="E2916">
        <v>0.58155676058587003</v>
      </c>
      <c r="F2916">
        <v>-0.117229054518579</v>
      </c>
      <c r="G2916">
        <v>0.212412233397753</v>
      </c>
      <c r="H2916">
        <v>0.86120333312044195</v>
      </c>
    </row>
    <row r="2917" spans="1:8" x14ac:dyDescent="0.45">
      <c r="A2917" t="s">
        <v>350</v>
      </c>
      <c r="B2917" t="s">
        <v>1</v>
      </c>
      <c r="C2917" t="s">
        <v>6</v>
      </c>
      <c r="D2917" t="s">
        <v>234</v>
      </c>
      <c r="E2917">
        <v>0.60074488904669998</v>
      </c>
      <c r="F2917">
        <v>6.8577428359064094E-2</v>
      </c>
      <c r="G2917">
        <v>0.13085920752688801</v>
      </c>
      <c r="H2917">
        <v>0.86120333312044195</v>
      </c>
    </row>
    <row r="2918" spans="1:8" x14ac:dyDescent="0.45">
      <c r="A2918" t="s">
        <v>350</v>
      </c>
      <c r="B2918" t="s">
        <v>1</v>
      </c>
      <c r="C2918" t="s">
        <v>6</v>
      </c>
      <c r="D2918" t="s">
        <v>241</v>
      </c>
      <c r="E2918">
        <v>0.57715381878084404</v>
      </c>
      <c r="F2918">
        <v>6.11101810758806E-2</v>
      </c>
      <c r="G2918">
        <v>0.10944932171967001</v>
      </c>
      <c r="H2918">
        <v>0.86120333312044195</v>
      </c>
    </row>
    <row r="2919" spans="1:8" x14ac:dyDescent="0.45">
      <c r="A2919" t="s">
        <v>350</v>
      </c>
      <c r="B2919" t="s">
        <v>1</v>
      </c>
      <c r="C2919" t="s">
        <v>6</v>
      </c>
      <c r="D2919" t="s">
        <v>342</v>
      </c>
      <c r="E2919">
        <v>0.56610470906563704</v>
      </c>
      <c r="F2919">
        <v>9.2036086189897406E-2</v>
      </c>
      <c r="G2919">
        <v>0.16016645473756699</v>
      </c>
      <c r="H2919">
        <v>0.86120333312044195</v>
      </c>
    </row>
    <row r="2920" spans="1:8" x14ac:dyDescent="0.45">
      <c r="A2920" t="s">
        <v>350</v>
      </c>
      <c r="B2920" t="s">
        <v>1</v>
      </c>
      <c r="C2920" t="s">
        <v>6</v>
      </c>
      <c r="D2920" t="s">
        <v>346</v>
      </c>
      <c r="E2920">
        <v>0.58006732899030999</v>
      </c>
      <c r="F2920">
        <v>-0.15486292433368101</v>
      </c>
      <c r="G2920">
        <v>0.279499242226318</v>
      </c>
      <c r="H2920">
        <v>0.86120333312044195</v>
      </c>
    </row>
    <row r="2921" spans="1:8" x14ac:dyDescent="0.45">
      <c r="A2921" t="s">
        <v>0</v>
      </c>
      <c r="B2921" t="s">
        <v>1</v>
      </c>
      <c r="C2921" t="s">
        <v>6</v>
      </c>
      <c r="D2921" t="s">
        <v>22</v>
      </c>
      <c r="E2921">
        <v>0.61185134593281199</v>
      </c>
      <c r="F2921">
        <v>-0.172184497890463</v>
      </c>
      <c r="G2921">
        <v>0.33886122797980101</v>
      </c>
      <c r="H2921">
        <v>0.86161946561451597</v>
      </c>
    </row>
    <row r="2922" spans="1:8" x14ac:dyDescent="0.45">
      <c r="A2922" t="s">
        <v>0</v>
      </c>
      <c r="B2922" t="s">
        <v>1</v>
      </c>
      <c r="C2922" t="s">
        <v>6</v>
      </c>
      <c r="D2922" t="s">
        <v>27</v>
      </c>
      <c r="E2922">
        <v>0.62663233862873902</v>
      </c>
      <c r="F2922">
        <v>6.6567228071486406E-2</v>
      </c>
      <c r="G2922">
        <v>0.13665274797211399</v>
      </c>
      <c r="H2922">
        <v>0.86161946561451597</v>
      </c>
    </row>
    <row r="2923" spans="1:8" x14ac:dyDescent="0.45">
      <c r="A2923" t="s">
        <v>0</v>
      </c>
      <c r="B2923" t="s">
        <v>1</v>
      </c>
      <c r="C2923" t="s">
        <v>6</v>
      </c>
      <c r="D2923" t="s">
        <v>38</v>
      </c>
      <c r="E2923">
        <v>0.62499056960365396</v>
      </c>
      <c r="F2923">
        <v>7.9116113725153606E-2</v>
      </c>
      <c r="G2923">
        <v>0.16164334148550799</v>
      </c>
      <c r="H2923">
        <v>0.86161946561451597</v>
      </c>
    </row>
    <row r="2924" spans="1:8" x14ac:dyDescent="0.45">
      <c r="A2924" t="s">
        <v>0</v>
      </c>
      <c r="B2924" t="s">
        <v>1</v>
      </c>
      <c r="C2924" t="s">
        <v>6</v>
      </c>
      <c r="D2924" t="s">
        <v>42</v>
      </c>
      <c r="E2924">
        <v>0.61805263356652695</v>
      </c>
      <c r="F2924">
        <v>-7.09941294861864E-2</v>
      </c>
      <c r="G2924">
        <v>0.14219028568910799</v>
      </c>
      <c r="H2924">
        <v>0.86161946561451597</v>
      </c>
    </row>
    <row r="2925" spans="1:8" x14ac:dyDescent="0.45">
      <c r="A2925" t="s">
        <v>0</v>
      </c>
      <c r="B2925" t="s">
        <v>1</v>
      </c>
      <c r="C2925" t="s">
        <v>6</v>
      </c>
      <c r="D2925" t="s">
        <v>76</v>
      </c>
      <c r="E2925">
        <v>0.62398070919580495</v>
      </c>
      <c r="F2925">
        <v>5.9327418455695301E-2</v>
      </c>
      <c r="G2925">
        <v>0.120859784372896</v>
      </c>
      <c r="H2925">
        <v>0.86161946561451597</v>
      </c>
    </row>
    <row r="2926" spans="1:8" x14ac:dyDescent="0.45">
      <c r="A2926" t="s">
        <v>0</v>
      </c>
      <c r="B2926" t="s">
        <v>1</v>
      </c>
      <c r="C2926" t="s">
        <v>6</v>
      </c>
      <c r="D2926" t="s">
        <v>129</v>
      </c>
      <c r="E2926">
        <v>0.60792418835387296</v>
      </c>
      <c r="F2926">
        <v>-7.5730560435353894E-2</v>
      </c>
      <c r="G2926">
        <v>0.14740914420594101</v>
      </c>
      <c r="H2926">
        <v>0.86161946561451597</v>
      </c>
    </row>
    <row r="2927" spans="1:8" x14ac:dyDescent="0.45">
      <c r="A2927" t="s">
        <v>0</v>
      </c>
      <c r="B2927" t="s">
        <v>1</v>
      </c>
      <c r="C2927" t="s">
        <v>6</v>
      </c>
      <c r="D2927" t="s">
        <v>191</v>
      </c>
      <c r="E2927">
        <v>0.61726650671154804</v>
      </c>
      <c r="F2927">
        <v>7.8730365693976206E-2</v>
      </c>
      <c r="G2927">
        <v>0.15733244211671099</v>
      </c>
      <c r="H2927">
        <v>0.86161946561451597</v>
      </c>
    </row>
    <row r="2928" spans="1:8" x14ac:dyDescent="0.45">
      <c r="A2928" t="s">
        <v>0</v>
      </c>
      <c r="B2928" t="s">
        <v>1</v>
      </c>
      <c r="C2928" t="s">
        <v>6</v>
      </c>
      <c r="D2928" t="s">
        <v>202</v>
      </c>
      <c r="E2928">
        <v>0.62655478973189704</v>
      </c>
      <c r="F2928">
        <v>-8.2088373074605106E-2</v>
      </c>
      <c r="G2928">
        <v>0.16847747122211301</v>
      </c>
      <c r="H2928">
        <v>0.86161946561451597</v>
      </c>
    </row>
    <row r="2929" spans="1:8" x14ac:dyDescent="0.45">
      <c r="A2929" t="s">
        <v>0</v>
      </c>
      <c r="B2929" t="s">
        <v>1</v>
      </c>
      <c r="C2929" t="s">
        <v>6</v>
      </c>
      <c r="D2929" t="s">
        <v>250</v>
      </c>
      <c r="E2929">
        <v>0.62297460877111899</v>
      </c>
      <c r="F2929">
        <v>-6.6624265767686902E-2</v>
      </c>
      <c r="G2929">
        <v>0.13533177710695701</v>
      </c>
      <c r="H2929">
        <v>0.86161946561451597</v>
      </c>
    </row>
    <row r="2930" spans="1:8" x14ac:dyDescent="0.45">
      <c r="A2930" t="s">
        <v>0</v>
      </c>
      <c r="B2930" t="s">
        <v>1</v>
      </c>
      <c r="C2930" t="s">
        <v>6</v>
      </c>
      <c r="D2930" t="s">
        <v>252</v>
      </c>
      <c r="E2930">
        <v>0.62361888646992603</v>
      </c>
      <c r="F2930">
        <v>-7.0167384735137506E-2</v>
      </c>
      <c r="G2930">
        <v>0.142793538994441</v>
      </c>
      <c r="H2930">
        <v>0.86161946561451597</v>
      </c>
    </row>
    <row r="2931" spans="1:8" x14ac:dyDescent="0.45">
      <c r="A2931" t="s">
        <v>0</v>
      </c>
      <c r="B2931" t="s">
        <v>1</v>
      </c>
      <c r="C2931" t="s">
        <v>6</v>
      </c>
      <c r="D2931" t="s">
        <v>204</v>
      </c>
      <c r="E2931">
        <v>0.62939360610385797</v>
      </c>
      <c r="F2931">
        <v>-4.6003808937040098E-2</v>
      </c>
      <c r="G2931">
        <v>9.52010620765915E-2</v>
      </c>
      <c r="H2931">
        <v>0.86194064129082504</v>
      </c>
    </row>
    <row r="2932" spans="1:8" x14ac:dyDescent="0.45">
      <c r="A2932" t="s">
        <v>350</v>
      </c>
      <c r="B2932" t="s">
        <v>1</v>
      </c>
      <c r="C2932" t="s">
        <v>2</v>
      </c>
      <c r="D2932" t="s">
        <v>266</v>
      </c>
      <c r="E2932">
        <v>0.612026754416648</v>
      </c>
      <c r="F2932">
        <v>-8.1057000654854203E-2</v>
      </c>
      <c r="G2932">
        <v>0.15960267849788101</v>
      </c>
      <c r="H2932">
        <v>0.86240133576891298</v>
      </c>
    </row>
    <row r="2933" spans="1:8" x14ac:dyDescent="0.45">
      <c r="A2933" t="s">
        <v>0</v>
      </c>
      <c r="B2933" t="s">
        <v>1</v>
      </c>
      <c r="C2933" t="s">
        <v>7</v>
      </c>
      <c r="D2933" t="s">
        <v>331</v>
      </c>
      <c r="E2933">
        <v>0.57918402717870299</v>
      </c>
      <c r="F2933">
        <v>-6.4549451073688494E-2</v>
      </c>
      <c r="G2933">
        <v>0.11621954550152599</v>
      </c>
      <c r="H2933">
        <v>0.86245307103902902</v>
      </c>
    </row>
    <row r="2934" spans="1:8" x14ac:dyDescent="0.45">
      <c r="A2934" t="s">
        <v>350</v>
      </c>
      <c r="B2934" t="s">
        <v>5</v>
      </c>
      <c r="C2934" t="s">
        <v>6</v>
      </c>
      <c r="D2934" t="s">
        <v>51</v>
      </c>
      <c r="E2934">
        <v>0.39417563177170301</v>
      </c>
      <c r="F2934">
        <v>-0.36630086655586902</v>
      </c>
      <c r="G2934">
        <v>0.42816222471993598</v>
      </c>
      <c r="H2934">
        <v>0.86389709755053501</v>
      </c>
    </row>
    <row r="2935" spans="1:8" x14ac:dyDescent="0.45">
      <c r="A2935" t="s">
        <v>350</v>
      </c>
      <c r="B2935" t="s">
        <v>5</v>
      </c>
      <c r="C2935" t="s">
        <v>6</v>
      </c>
      <c r="D2935" t="s">
        <v>74</v>
      </c>
      <c r="E2935">
        <v>0.39428491523590697</v>
      </c>
      <c r="F2935">
        <v>0.134020349820753</v>
      </c>
      <c r="G2935">
        <v>0.15669020858120999</v>
      </c>
      <c r="H2935">
        <v>0.86389709755053501</v>
      </c>
    </row>
    <row r="2936" spans="1:8" x14ac:dyDescent="0.45">
      <c r="A2936" t="s">
        <v>350</v>
      </c>
      <c r="B2936" t="s">
        <v>5</v>
      </c>
      <c r="C2936" t="s">
        <v>6</v>
      </c>
      <c r="D2936" t="s">
        <v>126</v>
      </c>
      <c r="E2936">
        <v>0.39043341784346303</v>
      </c>
      <c r="F2936">
        <v>-0.16668456826851499</v>
      </c>
      <c r="G2936">
        <v>0.19329511861937801</v>
      </c>
      <c r="H2936">
        <v>0.86389709755053501</v>
      </c>
    </row>
    <row r="2937" spans="1:8" x14ac:dyDescent="0.45">
      <c r="A2937" t="s">
        <v>350</v>
      </c>
      <c r="B2937" t="s">
        <v>5</v>
      </c>
      <c r="C2937" t="s">
        <v>6</v>
      </c>
      <c r="D2937" t="s">
        <v>200</v>
      </c>
      <c r="E2937">
        <v>0.388973250378228</v>
      </c>
      <c r="F2937">
        <v>0.12901482570001299</v>
      </c>
      <c r="G2937">
        <v>0.14914986048592499</v>
      </c>
      <c r="H2937">
        <v>0.86389709755053501</v>
      </c>
    </row>
    <row r="2938" spans="1:8" x14ac:dyDescent="0.45">
      <c r="A2938" t="s">
        <v>350</v>
      </c>
      <c r="B2938" t="s">
        <v>5</v>
      </c>
      <c r="C2938" t="s">
        <v>6</v>
      </c>
      <c r="D2938" t="s">
        <v>276</v>
      </c>
      <c r="E2938">
        <v>0.377518151419722</v>
      </c>
      <c r="F2938">
        <v>-0.170212046449217</v>
      </c>
      <c r="G2938">
        <v>0.192078046714527</v>
      </c>
      <c r="H2938">
        <v>0.86389709755053501</v>
      </c>
    </row>
    <row r="2939" spans="1:8" x14ac:dyDescent="0.45">
      <c r="A2939" t="s">
        <v>350</v>
      </c>
      <c r="B2939" t="s">
        <v>5</v>
      </c>
      <c r="C2939" t="s">
        <v>6</v>
      </c>
      <c r="D2939" t="s">
        <v>307</v>
      </c>
      <c r="E2939">
        <v>0.39521392146006901</v>
      </c>
      <c r="F2939">
        <v>-0.29603072040129402</v>
      </c>
      <c r="G2939">
        <v>0.34678816149855302</v>
      </c>
      <c r="H2939">
        <v>0.86389709755053501</v>
      </c>
    </row>
    <row r="2940" spans="1:8" x14ac:dyDescent="0.45">
      <c r="A2940" t="s">
        <v>350</v>
      </c>
      <c r="B2940" t="s">
        <v>5</v>
      </c>
      <c r="C2940" t="s">
        <v>6</v>
      </c>
      <c r="D2940" t="s">
        <v>312</v>
      </c>
      <c r="E2940">
        <v>0.38756463690901599</v>
      </c>
      <c r="F2940">
        <v>-0.27804703556120602</v>
      </c>
      <c r="G2940">
        <v>0.32048493047909099</v>
      </c>
      <c r="H2940">
        <v>0.86389709755053501</v>
      </c>
    </row>
    <row r="2941" spans="1:8" x14ac:dyDescent="0.45">
      <c r="A2941" t="s">
        <v>350</v>
      </c>
      <c r="B2941" t="s">
        <v>5</v>
      </c>
      <c r="C2941" t="s">
        <v>6</v>
      </c>
      <c r="D2941" t="s">
        <v>338</v>
      </c>
      <c r="E2941">
        <v>0.39232319201543098</v>
      </c>
      <c r="F2941">
        <v>0.239523785222122</v>
      </c>
      <c r="G2941">
        <v>0.27887712209115001</v>
      </c>
      <c r="H2941">
        <v>0.86389709755053501</v>
      </c>
    </row>
    <row r="2942" spans="1:8" x14ac:dyDescent="0.45">
      <c r="A2942" t="s">
        <v>350</v>
      </c>
      <c r="B2942" t="s">
        <v>4</v>
      </c>
      <c r="C2942" t="s">
        <v>2</v>
      </c>
      <c r="D2942" t="s">
        <v>28</v>
      </c>
      <c r="E2942">
        <v>0.46301692498992297</v>
      </c>
      <c r="F2942">
        <v>-0.11492504890882201</v>
      </c>
      <c r="G2942">
        <v>0.15610390420478501</v>
      </c>
      <c r="H2942">
        <v>0.863900768119364</v>
      </c>
    </row>
    <row r="2943" spans="1:8" x14ac:dyDescent="0.45">
      <c r="A2943" t="s">
        <v>350</v>
      </c>
      <c r="B2943" t="s">
        <v>4</v>
      </c>
      <c r="C2943" t="s">
        <v>2</v>
      </c>
      <c r="D2943" t="s">
        <v>37</v>
      </c>
      <c r="E2943">
        <v>0.445713110297427</v>
      </c>
      <c r="F2943">
        <v>-0.215575522702047</v>
      </c>
      <c r="G2943">
        <v>0.28177588538056098</v>
      </c>
      <c r="H2943">
        <v>0.863900768119364</v>
      </c>
    </row>
    <row r="2944" spans="1:8" x14ac:dyDescent="0.45">
      <c r="A2944" t="s">
        <v>350</v>
      </c>
      <c r="B2944" t="s">
        <v>4</v>
      </c>
      <c r="C2944" t="s">
        <v>2</v>
      </c>
      <c r="D2944" t="s">
        <v>152</v>
      </c>
      <c r="E2944">
        <v>0.45255781002869999</v>
      </c>
      <c r="F2944">
        <v>0.181770967429289</v>
      </c>
      <c r="G2944">
        <v>0.241212304885396</v>
      </c>
      <c r="H2944">
        <v>0.863900768119364</v>
      </c>
    </row>
    <row r="2945" spans="1:8" x14ac:dyDescent="0.45">
      <c r="A2945" t="s">
        <v>350</v>
      </c>
      <c r="B2945" t="s">
        <v>4</v>
      </c>
      <c r="C2945" t="s">
        <v>2</v>
      </c>
      <c r="D2945" t="s">
        <v>163</v>
      </c>
      <c r="E2945">
        <v>0.461587279256087</v>
      </c>
      <c r="F2945">
        <v>-0.15788152404990799</v>
      </c>
      <c r="G2945">
        <v>0.21376681716208501</v>
      </c>
      <c r="H2945">
        <v>0.863900768119364</v>
      </c>
    </row>
    <row r="2946" spans="1:8" x14ac:dyDescent="0.45">
      <c r="A2946" t="s">
        <v>350</v>
      </c>
      <c r="B2946" t="s">
        <v>4</v>
      </c>
      <c r="C2946" t="s">
        <v>2</v>
      </c>
      <c r="D2946" t="s">
        <v>191</v>
      </c>
      <c r="E2946">
        <v>0.46361830077959998</v>
      </c>
      <c r="F2946">
        <v>-0.152560232700161</v>
      </c>
      <c r="G2946">
        <v>0.207503655354182</v>
      </c>
      <c r="H2946">
        <v>0.863900768119364</v>
      </c>
    </row>
    <row r="2947" spans="1:8" x14ac:dyDescent="0.45">
      <c r="A2947" t="s">
        <v>350</v>
      </c>
      <c r="B2947" t="s">
        <v>4</v>
      </c>
      <c r="C2947" t="s">
        <v>2</v>
      </c>
      <c r="D2947" t="s">
        <v>213</v>
      </c>
      <c r="E2947">
        <v>0.45669758251044101</v>
      </c>
      <c r="F2947">
        <v>-0.20362460977937999</v>
      </c>
      <c r="G2947">
        <v>0.272709279641416</v>
      </c>
      <c r="H2947">
        <v>0.863900768119364</v>
      </c>
    </row>
    <row r="2948" spans="1:8" x14ac:dyDescent="0.45">
      <c r="A2948" t="s">
        <v>350</v>
      </c>
      <c r="B2948" t="s">
        <v>4</v>
      </c>
      <c r="C2948" t="s">
        <v>2</v>
      </c>
      <c r="D2948" t="s">
        <v>226</v>
      </c>
      <c r="E2948">
        <v>0.45663756310207698</v>
      </c>
      <c r="F2948">
        <v>-0.21170178078447299</v>
      </c>
      <c r="G2948">
        <v>0.28348894729343799</v>
      </c>
      <c r="H2948">
        <v>0.863900768119364</v>
      </c>
    </row>
    <row r="2949" spans="1:8" x14ac:dyDescent="0.45">
      <c r="A2949" t="s">
        <v>350</v>
      </c>
      <c r="B2949" t="s">
        <v>4</v>
      </c>
      <c r="C2949" t="s">
        <v>2</v>
      </c>
      <c r="D2949" t="s">
        <v>235</v>
      </c>
      <c r="E2949">
        <v>0.45629574335316098</v>
      </c>
      <c r="F2949">
        <v>0.22689679058625301</v>
      </c>
      <c r="G2949">
        <v>0.30360543494464898</v>
      </c>
      <c r="H2949">
        <v>0.863900768119364</v>
      </c>
    </row>
    <row r="2950" spans="1:8" x14ac:dyDescent="0.45">
      <c r="A2950" t="s">
        <v>350</v>
      </c>
      <c r="B2950" t="s">
        <v>4</v>
      </c>
      <c r="C2950" t="s">
        <v>2</v>
      </c>
      <c r="D2950" t="s">
        <v>285</v>
      </c>
      <c r="E2950">
        <v>0.45724047792132699</v>
      </c>
      <c r="F2950">
        <v>0.25342493850266701</v>
      </c>
      <c r="G2950">
        <v>0.33981619063005802</v>
      </c>
      <c r="H2950">
        <v>0.863900768119364</v>
      </c>
    </row>
    <row r="2951" spans="1:8" x14ac:dyDescent="0.45">
      <c r="A2951" t="s">
        <v>350</v>
      </c>
      <c r="B2951" t="s">
        <v>4</v>
      </c>
      <c r="C2951" t="s">
        <v>2</v>
      </c>
      <c r="D2951" t="s">
        <v>338</v>
      </c>
      <c r="E2951">
        <v>0.44546264034849797</v>
      </c>
      <c r="F2951">
        <v>-0.18538288544974801</v>
      </c>
      <c r="G2951">
        <v>0.24217781768459801</v>
      </c>
      <c r="H2951">
        <v>0.863900768119364</v>
      </c>
    </row>
    <row r="2952" spans="1:8" x14ac:dyDescent="0.45">
      <c r="A2952" t="s">
        <v>350</v>
      </c>
      <c r="B2952" t="s">
        <v>4</v>
      </c>
      <c r="C2952" t="s">
        <v>2</v>
      </c>
      <c r="D2952" t="s">
        <v>81</v>
      </c>
      <c r="E2952">
        <v>0.466315415551873</v>
      </c>
      <c r="F2952">
        <v>0.17030304801370399</v>
      </c>
      <c r="G2952">
        <v>0.233043232615924</v>
      </c>
      <c r="H2952">
        <v>0.86420411251732998</v>
      </c>
    </row>
    <row r="2953" spans="1:8" x14ac:dyDescent="0.45">
      <c r="A2953" t="s">
        <v>0</v>
      </c>
      <c r="B2953" t="s">
        <v>1</v>
      </c>
      <c r="C2953" t="s">
        <v>2</v>
      </c>
      <c r="D2953" t="s">
        <v>143</v>
      </c>
      <c r="E2953">
        <v>0.64493435204667704</v>
      </c>
      <c r="F2953">
        <v>4.7565955542701203E-2</v>
      </c>
      <c r="G2953">
        <v>0.10308808260255301</v>
      </c>
      <c r="H2953">
        <v>0.86538385720760702</v>
      </c>
    </row>
    <row r="2954" spans="1:8" x14ac:dyDescent="0.45">
      <c r="A2954" t="s">
        <v>0</v>
      </c>
      <c r="B2954" t="s">
        <v>1</v>
      </c>
      <c r="C2954" t="s">
        <v>2</v>
      </c>
      <c r="D2954" t="s">
        <v>252</v>
      </c>
      <c r="E2954">
        <v>0.64713455597636305</v>
      </c>
      <c r="F2954">
        <v>-6.5965767490836602E-2</v>
      </c>
      <c r="G2954">
        <v>0.14392285343252301</v>
      </c>
      <c r="H2954">
        <v>0.86538385720760702</v>
      </c>
    </row>
    <row r="2955" spans="1:8" x14ac:dyDescent="0.45">
      <c r="A2955" t="s">
        <v>0</v>
      </c>
      <c r="B2955" t="s">
        <v>1</v>
      </c>
      <c r="C2955" t="s">
        <v>7</v>
      </c>
      <c r="D2955" t="s">
        <v>13</v>
      </c>
      <c r="E2955">
        <v>0.58689718021707704</v>
      </c>
      <c r="F2955">
        <v>5.7556722403154903E-2</v>
      </c>
      <c r="G2955">
        <v>0.105774429440919</v>
      </c>
      <c r="H2955">
        <v>0.86606454869046701</v>
      </c>
    </row>
    <row r="2956" spans="1:8" x14ac:dyDescent="0.45">
      <c r="A2956" t="s">
        <v>0</v>
      </c>
      <c r="B2956" t="s">
        <v>1</v>
      </c>
      <c r="C2956" t="s">
        <v>7</v>
      </c>
      <c r="D2956" t="s">
        <v>23</v>
      </c>
      <c r="E2956">
        <v>0.59610162917193299</v>
      </c>
      <c r="F2956">
        <v>-6.0779331950181599E-2</v>
      </c>
      <c r="G2956">
        <v>0.114506369246616</v>
      </c>
      <c r="H2956">
        <v>0.86606454869046701</v>
      </c>
    </row>
    <row r="2957" spans="1:8" x14ac:dyDescent="0.45">
      <c r="A2957" t="s">
        <v>0</v>
      </c>
      <c r="B2957" t="s">
        <v>1</v>
      </c>
      <c r="C2957" t="s">
        <v>7</v>
      </c>
      <c r="D2957" t="s">
        <v>109</v>
      </c>
      <c r="E2957">
        <v>0.59334935128548105</v>
      </c>
      <c r="F2957">
        <v>6.3584236331860805E-2</v>
      </c>
      <c r="G2957">
        <v>0.11889868409604799</v>
      </c>
      <c r="H2957">
        <v>0.86606454869046701</v>
      </c>
    </row>
    <row r="2958" spans="1:8" x14ac:dyDescent="0.45">
      <c r="A2958" t="s">
        <v>0</v>
      </c>
      <c r="B2958" t="s">
        <v>1</v>
      </c>
      <c r="C2958" t="s">
        <v>7</v>
      </c>
      <c r="D2958" t="s">
        <v>195</v>
      </c>
      <c r="E2958">
        <v>0.58693229929645196</v>
      </c>
      <c r="F2958">
        <v>-8.1349184697663099E-2</v>
      </c>
      <c r="G2958">
        <v>0.14951289402602999</v>
      </c>
      <c r="H2958">
        <v>0.86606454869046701</v>
      </c>
    </row>
    <row r="2959" spans="1:8" x14ac:dyDescent="0.45">
      <c r="A2959" t="s">
        <v>0</v>
      </c>
      <c r="B2959" t="s">
        <v>1</v>
      </c>
      <c r="C2959" t="s">
        <v>7</v>
      </c>
      <c r="D2959" t="s">
        <v>316</v>
      </c>
      <c r="E2959">
        <v>0.59684800276322503</v>
      </c>
      <c r="F2959">
        <v>-7.62515622849574E-2</v>
      </c>
      <c r="G2959">
        <v>0.14394804516152199</v>
      </c>
      <c r="H2959">
        <v>0.86606454869046701</v>
      </c>
    </row>
    <row r="2960" spans="1:8" x14ac:dyDescent="0.45">
      <c r="A2960" t="s">
        <v>0</v>
      </c>
      <c r="B2960" t="s">
        <v>1</v>
      </c>
      <c r="C2960" t="s">
        <v>7</v>
      </c>
      <c r="D2960" t="s">
        <v>338</v>
      </c>
      <c r="E2960">
        <v>0.59052430428643299</v>
      </c>
      <c r="F2960">
        <v>9.7870452802461996E-2</v>
      </c>
      <c r="G2960">
        <v>0.18162060661875601</v>
      </c>
      <c r="H2960">
        <v>0.86606454869046701</v>
      </c>
    </row>
    <row r="2961" spans="1:8" x14ac:dyDescent="0.45">
      <c r="A2961" t="s">
        <v>350</v>
      </c>
      <c r="B2961" t="s">
        <v>1</v>
      </c>
      <c r="C2961" t="s">
        <v>2</v>
      </c>
      <c r="D2961" t="s">
        <v>214</v>
      </c>
      <c r="E2961">
        <v>0.61881100799891697</v>
      </c>
      <c r="F2961">
        <v>0.16107704266755199</v>
      </c>
      <c r="G2961">
        <v>0.32331618722172401</v>
      </c>
      <c r="H2961">
        <v>0.86618167175376803</v>
      </c>
    </row>
    <row r="2962" spans="1:8" x14ac:dyDescent="0.45">
      <c r="A2962" t="s">
        <v>350</v>
      </c>
      <c r="B2962" t="s">
        <v>1</v>
      </c>
      <c r="C2962" t="s">
        <v>2</v>
      </c>
      <c r="D2962" t="s">
        <v>263</v>
      </c>
      <c r="E2962">
        <v>0.619789817911787</v>
      </c>
      <c r="F2962">
        <v>8.9002801745243706E-2</v>
      </c>
      <c r="G2962">
        <v>0.17914773023208999</v>
      </c>
      <c r="H2962">
        <v>0.86618167175376803</v>
      </c>
    </row>
    <row r="2963" spans="1:8" x14ac:dyDescent="0.45">
      <c r="A2963" t="s">
        <v>350</v>
      </c>
      <c r="B2963" t="s">
        <v>1</v>
      </c>
      <c r="C2963" t="s">
        <v>6</v>
      </c>
      <c r="D2963" t="s">
        <v>214</v>
      </c>
      <c r="E2963">
        <v>0.60735173142023602</v>
      </c>
      <c r="F2963">
        <v>0.16776407162936199</v>
      </c>
      <c r="G2963">
        <v>0.326031413211745</v>
      </c>
      <c r="H2963">
        <v>0.86655623604309795</v>
      </c>
    </row>
    <row r="2964" spans="1:8" x14ac:dyDescent="0.45">
      <c r="A2964" t="s">
        <v>0</v>
      </c>
      <c r="B2964" t="s">
        <v>1</v>
      </c>
      <c r="C2964" t="s">
        <v>7</v>
      </c>
      <c r="D2964" t="s">
        <v>191</v>
      </c>
      <c r="E2964">
        <v>0.60301941017870198</v>
      </c>
      <c r="F2964">
        <v>8.09112127856325E-2</v>
      </c>
      <c r="G2964">
        <v>0.15535292331711001</v>
      </c>
      <c r="H2964">
        <v>0.86658069362836998</v>
      </c>
    </row>
    <row r="2965" spans="1:8" x14ac:dyDescent="0.45">
      <c r="A2965" t="s">
        <v>0</v>
      </c>
      <c r="B2965" t="s">
        <v>1</v>
      </c>
      <c r="C2965" t="s">
        <v>7</v>
      </c>
      <c r="D2965" t="s">
        <v>292</v>
      </c>
      <c r="E2965">
        <v>0.60678210973332503</v>
      </c>
      <c r="F2965">
        <v>-8.0975915558756301E-2</v>
      </c>
      <c r="G2965">
        <v>0.15710678126958699</v>
      </c>
      <c r="H2965">
        <v>0.86658069362836998</v>
      </c>
    </row>
    <row r="2966" spans="1:8" x14ac:dyDescent="0.45">
      <c r="A2966" t="s">
        <v>0</v>
      </c>
      <c r="B2966" t="s">
        <v>1</v>
      </c>
      <c r="C2966" t="s">
        <v>7</v>
      </c>
      <c r="D2966" t="s">
        <v>310</v>
      </c>
      <c r="E2966">
        <v>0.60991016560354505</v>
      </c>
      <c r="F2966">
        <v>-0.173553411380751</v>
      </c>
      <c r="G2966">
        <v>0.33967478680892099</v>
      </c>
      <c r="H2966">
        <v>0.86658069362836998</v>
      </c>
    </row>
    <row r="2967" spans="1:8" x14ac:dyDescent="0.45">
      <c r="A2967" t="s">
        <v>0</v>
      </c>
      <c r="B2967" t="s">
        <v>1</v>
      </c>
      <c r="C2967" t="s">
        <v>7</v>
      </c>
      <c r="D2967" t="s">
        <v>333</v>
      </c>
      <c r="E2967">
        <v>0.60235801460058402</v>
      </c>
      <c r="F2967">
        <v>0.120928340917936</v>
      </c>
      <c r="G2967">
        <v>0.23176421571576</v>
      </c>
      <c r="H2967">
        <v>0.86658069362836998</v>
      </c>
    </row>
    <row r="2968" spans="1:8" x14ac:dyDescent="0.45">
      <c r="A2968" t="s">
        <v>0</v>
      </c>
      <c r="B2968" t="s">
        <v>1</v>
      </c>
      <c r="C2968" t="s">
        <v>7</v>
      </c>
      <c r="D2968" t="s">
        <v>341</v>
      </c>
      <c r="E2968">
        <v>0.60755203361461796</v>
      </c>
      <c r="F2968">
        <v>-9.0809044387325996E-2</v>
      </c>
      <c r="G2968">
        <v>0.17656272973915499</v>
      </c>
      <c r="H2968">
        <v>0.86658069362836998</v>
      </c>
    </row>
    <row r="2969" spans="1:8" x14ac:dyDescent="0.45">
      <c r="A2969" t="s">
        <v>0</v>
      </c>
      <c r="B2969" t="s">
        <v>4</v>
      </c>
      <c r="C2969" t="s">
        <v>6</v>
      </c>
      <c r="D2969" t="s">
        <v>12</v>
      </c>
      <c r="E2969">
        <v>0.233900947195885</v>
      </c>
      <c r="F2969">
        <v>0.19655181943466099</v>
      </c>
      <c r="G2969">
        <v>0.16428673517801301</v>
      </c>
      <c r="H2969">
        <v>0.86695894558474795</v>
      </c>
    </row>
    <row r="2970" spans="1:8" x14ac:dyDescent="0.45">
      <c r="A2970" t="s">
        <v>0</v>
      </c>
      <c r="B2970" t="s">
        <v>4</v>
      </c>
      <c r="C2970" t="s">
        <v>6</v>
      </c>
      <c r="D2970" t="s">
        <v>20</v>
      </c>
      <c r="E2970">
        <v>0.201302028866919</v>
      </c>
      <c r="F2970">
        <v>-0.31165579148532302</v>
      </c>
      <c r="G2970">
        <v>0.242552658520158</v>
      </c>
      <c r="H2970">
        <v>0.86695894558474795</v>
      </c>
    </row>
    <row r="2971" spans="1:8" x14ac:dyDescent="0.45">
      <c r="A2971" t="s">
        <v>0</v>
      </c>
      <c r="B2971" t="s">
        <v>4</v>
      </c>
      <c r="C2971" t="s">
        <v>6</v>
      </c>
      <c r="D2971" t="s">
        <v>34</v>
      </c>
      <c r="E2971">
        <v>0.21041743477790201</v>
      </c>
      <c r="F2971">
        <v>-0.39599295686931202</v>
      </c>
      <c r="G2971">
        <v>0.31449052382342801</v>
      </c>
      <c r="H2971">
        <v>0.86695894558474795</v>
      </c>
    </row>
    <row r="2972" spans="1:8" x14ac:dyDescent="0.45">
      <c r="A2972" t="s">
        <v>0</v>
      </c>
      <c r="B2972" t="s">
        <v>4</v>
      </c>
      <c r="C2972" t="s">
        <v>6</v>
      </c>
      <c r="D2972" t="s">
        <v>52</v>
      </c>
      <c r="E2972">
        <v>0.23208057003236099</v>
      </c>
      <c r="F2972">
        <v>-0.16713691145234499</v>
      </c>
      <c r="G2972">
        <v>0.13915404245916399</v>
      </c>
      <c r="H2972">
        <v>0.86695894558474795</v>
      </c>
    </row>
    <row r="2973" spans="1:8" x14ac:dyDescent="0.45">
      <c r="A2973" t="s">
        <v>0</v>
      </c>
      <c r="B2973" t="s">
        <v>4</v>
      </c>
      <c r="C2973" t="s">
        <v>6</v>
      </c>
      <c r="D2973" t="s">
        <v>78</v>
      </c>
      <c r="E2973">
        <v>0.19691503457877199</v>
      </c>
      <c r="F2973">
        <v>0.28437757324218799</v>
      </c>
      <c r="G2973">
        <v>0.21915723040046201</v>
      </c>
      <c r="H2973">
        <v>0.86695894558474795</v>
      </c>
    </row>
    <row r="2974" spans="1:8" x14ac:dyDescent="0.45">
      <c r="A2974" t="s">
        <v>0</v>
      </c>
      <c r="B2974" t="s">
        <v>4</v>
      </c>
      <c r="C2974" t="s">
        <v>6</v>
      </c>
      <c r="D2974" t="s">
        <v>84</v>
      </c>
      <c r="E2974">
        <v>0.21452325611999701</v>
      </c>
      <c r="F2974">
        <v>0.29557618530672702</v>
      </c>
      <c r="G2974">
        <v>0.236872399742214</v>
      </c>
      <c r="H2974">
        <v>0.86695894558474795</v>
      </c>
    </row>
    <row r="2975" spans="1:8" x14ac:dyDescent="0.45">
      <c r="A2975" t="s">
        <v>0</v>
      </c>
      <c r="B2975" t="s">
        <v>4</v>
      </c>
      <c r="C2975" t="s">
        <v>6</v>
      </c>
      <c r="D2975" t="s">
        <v>87</v>
      </c>
      <c r="E2975">
        <v>0.22198994533702501</v>
      </c>
      <c r="F2975">
        <v>0.28564347629307701</v>
      </c>
      <c r="G2975">
        <v>0.23267947760649099</v>
      </c>
      <c r="H2975">
        <v>0.86695894558474795</v>
      </c>
    </row>
    <row r="2976" spans="1:8" x14ac:dyDescent="0.45">
      <c r="A2976" t="s">
        <v>0</v>
      </c>
      <c r="B2976" t="s">
        <v>4</v>
      </c>
      <c r="C2976" t="s">
        <v>6</v>
      </c>
      <c r="D2976" t="s">
        <v>96</v>
      </c>
      <c r="E2976">
        <v>0.19295260971622999</v>
      </c>
      <c r="F2976">
        <v>-0.30796148081239999</v>
      </c>
      <c r="G2976">
        <v>0.235220577165</v>
      </c>
      <c r="H2976">
        <v>0.86695894558474795</v>
      </c>
    </row>
    <row r="2977" spans="1:8" x14ac:dyDescent="0.45">
      <c r="A2977" t="s">
        <v>0</v>
      </c>
      <c r="B2977" t="s">
        <v>4</v>
      </c>
      <c r="C2977" t="s">
        <v>6</v>
      </c>
      <c r="D2977" t="s">
        <v>99</v>
      </c>
      <c r="E2977">
        <v>0.20951579007788501</v>
      </c>
      <c r="F2977">
        <v>-0.282991178392971</v>
      </c>
      <c r="G2977">
        <v>0.22429953071915201</v>
      </c>
      <c r="H2977">
        <v>0.86695894558474795</v>
      </c>
    </row>
    <row r="2978" spans="1:8" x14ac:dyDescent="0.45">
      <c r="A2978" t="s">
        <v>0</v>
      </c>
      <c r="B2978" t="s">
        <v>4</v>
      </c>
      <c r="C2978" t="s">
        <v>6</v>
      </c>
      <c r="D2978" t="s">
        <v>100</v>
      </c>
      <c r="E2978">
        <v>0.202920305552303</v>
      </c>
      <c r="F2978">
        <v>-0.28872940094125099</v>
      </c>
      <c r="G2978">
        <v>0.22552269483698001</v>
      </c>
      <c r="H2978">
        <v>0.86695894558474795</v>
      </c>
    </row>
    <row r="2979" spans="1:8" x14ac:dyDescent="0.45">
      <c r="A2979" t="s">
        <v>0</v>
      </c>
      <c r="B2979" t="s">
        <v>4</v>
      </c>
      <c r="C2979" t="s">
        <v>6</v>
      </c>
      <c r="D2979" t="s">
        <v>105</v>
      </c>
      <c r="E2979">
        <v>0.23048813798407899</v>
      </c>
      <c r="F2979">
        <v>0.31826364358628501</v>
      </c>
      <c r="G2979">
        <v>0.26407010293842598</v>
      </c>
      <c r="H2979">
        <v>0.86695894558474795</v>
      </c>
    </row>
    <row r="2980" spans="1:8" x14ac:dyDescent="0.45">
      <c r="A2980" t="s">
        <v>0</v>
      </c>
      <c r="B2980" t="s">
        <v>4</v>
      </c>
      <c r="C2980" t="s">
        <v>6</v>
      </c>
      <c r="D2980" t="s">
        <v>110</v>
      </c>
      <c r="E2980">
        <v>0.22919098863923601</v>
      </c>
      <c r="F2980">
        <v>0.275558592519075</v>
      </c>
      <c r="G2980">
        <v>0.22799731905283499</v>
      </c>
      <c r="H2980">
        <v>0.86695894558474795</v>
      </c>
    </row>
    <row r="2981" spans="1:8" x14ac:dyDescent="0.45">
      <c r="A2981" t="s">
        <v>0</v>
      </c>
      <c r="B2981" t="s">
        <v>4</v>
      </c>
      <c r="C2981" t="s">
        <v>6</v>
      </c>
      <c r="D2981" t="s">
        <v>127</v>
      </c>
      <c r="E2981">
        <v>0.19449832450160601</v>
      </c>
      <c r="F2981">
        <v>-0.26633252310169803</v>
      </c>
      <c r="G2981">
        <v>0.20413624895150001</v>
      </c>
      <c r="H2981">
        <v>0.86695894558474795</v>
      </c>
    </row>
    <row r="2982" spans="1:8" x14ac:dyDescent="0.45">
      <c r="A2982" t="s">
        <v>0</v>
      </c>
      <c r="B2982" t="s">
        <v>4</v>
      </c>
      <c r="C2982" t="s">
        <v>6</v>
      </c>
      <c r="D2982" t="s">
        <v>158</v>
      </c>
      <c r="E2982">
        <v>0.231514507461443</v>
      </c>
      <c r="F2982">
        <v>-0.176659399896961</v>
      </c>
      <c r="G2982">
        <v>0.14690289996839601</v>
      </c>
      <c r="H2982">
        <v>0.86695894558474795</v>
      </c>
    </row>
    <row r="2983" spans="1:8" x14ac:dyDescent="0.45">
      <c r="A2983" t="s">
        <v>0</v>
      </c>
      <c r="B2983" t="s">
        <v>4</v>
      </c>
      <c r="C2983" t="s">
        <v>6</v>
      </c>
      <c r="D2983" t="s">
        <v>168</v>
      </c>
      <c r="E2983">
        <v>0.231547324352744</v>
      </c>
      <c r="F2983">
        <v>-0.21396693376050299</v>
      </c>
      <c r="G2983">
        <v>0.17793894278421701</v>
      </c>
      <c r="H2983">
        <v>0.86695894558474795</v>
      </c>
    </row>
    <row r="2984" spans="1:8" x14ac:dyDescent="0.45">
      <c r="A2984" t="s">
        <v>0</v>
      </c>
      <c r="B2984" t="s">
        <v>4</v>
      </c>
      <c r="C2984" t="s">
        <v>6</v>
      </c>
      <c r="D2984" t="s">
        <v>177</v>
      </c>
      <c r="E2984">
        <v>0.186356970815622</v>
      </c>
      <c r="F2984">
        <v>-0.25071852747477302</v>
      </c>
      <c r="G2984">
        <v>0.18864666203768701</v>
      </c>
      <c r="H2984">
        <v>0.86695894558474795</v>
      </c>
    </row>
    <row r="2985" spans="1:8" x14ac:dyDescent="0.45">
      <c r="A2985" t="s">
        <v>0</v>
      </c>
      <c r="B2985" t="s">
        <v>4</v>
      </c>
      <c r="C2985" t="s">
        <v>6</v>
      </c>
      <c r="D2985" t="s">
        <v>182</v>
      </c>
      <c r="E2985">
        <v>0.22218555235822099</v>
      </c>
      <c r="F2985">
        <v>-0.23119989337550101</v>
      </c>
      <c r="G2985">
        <v>0.18841102172072599</v>
      </c>
      <c r="H2985">
        <v>0.86695894558474795</v>
      </c>
    </row>
    <row r="2986" spans="1:8" x14ac:dyDescent="0.45">
      <c r="A2986" t="s">
        <v>0</v>
      </c>
      <c r="B2986" t="s">
        <v>4</v>
      </c>
      <c r="C2986" t="s">
        <v>6</v>
      </c>
      <c r="D2986" t="s">
        <v>230</v>
      </c>
      <c r="E2986">
        <v>0.20536299263187199</v>
      </c>
      <c r="F2986">
        <v>0.147542238414891</v>
      </c>
      <c r="G2986">
        <v>0.115871411654501</v>
      </c>
      <c r="H2986">
        <v>0.86695894558474795</v>
      </c>
    </row>
    <row r="2987" spans="1:8" x14ac:dyDescent="0.45">
      <c r="A2987" t="s">
        <v>0</v>
      </c>
      <c r="B2987" t="s">
        <v>4</v>
      </c>
      <c r="C2987" t="s">
        <v>6</v>
      </c>
      <c r="D2987" t="s">
        <v>234</v>
      </c>
      <c r="E2987">
        <v>0.21561583410412399</v>
      </c>
      <c r="F2987">
        <v>-0.24961143051383899</v>
      </c>
      <c r="G2987">
        <v>0.20051672821825101</v>
      </c>
      <c r="H2987">
        <v>0.86695894558474795</v>
      </c>
    </row>
    <row r="2988" spans="1:8" x14ac:dyDescent="0.45">
      <c r="A2988" t="s">
        <v>0</v>
      </c>
      <c r="B2988" t="s">
        <v>4</v>
      </c>
      <c r="C2988" t="s">
        <v>6</v>
      </c>
      <c r="D2988" t="s">
        <v>239</v>
      </c>
      <c r="E2988">
        <v>0.21933739338314101</v>
      </c>
      <c r="F2988">
        <v>0.22183394260360001</v>
      </c>
      <c r="G2988">
        <v>0.17965958887761799</v>
      </c>
      <c r="H2988">
        <v>0.86695894558474795</v>
      </c>
    </row>
    <row r="2989" spans="1:8" x14ac:dyDescent="0.45">
      <c r="A2989" t="s">
        <v>350</v>
      </c>
      <c r="B2989" t="s">
        <v>4</v>
      </c>
      <c r="C2989" t="s">
        <v>2</v>
      </c>
      <c r="D2989" t="s">
        <v>10</v>
      </c>
      <c r="E2989">
        <v>0.50103946962837498</v>
      </c>
      <c r="F2989">
        <v>-0.113671905289289</v>
      </c>
      <c r="G2989">
        <v>0.16843689663615</v>
      </c>
      <c r="H2989">
        <v>0.86728151849378599</v>
      </c>
    </row>
    <row r="2990" spans="1:8" x14ac:dyDescent="0.45">
      <c r="A2990" t="s">
        <v>350</v>
      </c>
      <c r="B2990" t="s">
        <v>4</v>
      </c>
      <c r="C2990" t="s">
        <v>2</v>
      </c>
      <c r="D2990" t="s">
        <v>11</v>
      </c>
      <c r="E2990">
        <v>0.48983452624164298</v>
      </c>
      <c r="F2990">
        <v>-0.100048541204215</v>
      </c>
      <c r="G2990">
        <v>0.14443945423255899</v>
      </c>
      <c r="H2990">
        <v>0.86728151849378599</v>
      </c>
    </row>
    <row r="2991" spans="1:8" x14ac:dyDescent="0.45">
      <c r="A2991" t="s">
        <v>350</v>
      </c>
      <c r="B2991" t="s">
        <v>4</v>
      </c>
      <c r="C2991" t="s">
        <v>2</v>
      </c>
      <c r="D2991" t="s">
        <v>21</v>
      </c>
      <c r="E2991">
        <v>0.47314716942777701</v>
      </c>
      <c r="F2991">
        <v>0.29592008597909802</v>
      </c>
      <c r="G2991">
        <v>0.41122821636407902</v>
      </c>
      <c r="H2991">
        <v>0.86728151849378599</v>
      </c>
    </row>
    <row r="2992" spans="1:8" x14ac:dyDescent="0.45">
      <c r="A2992" t="s">
        <v>350</v>
      </c>
      <c r="B2992" t="s">
        <v>4</v>
      </c>
      <c r="C2992" t="s">
        <v>2</v>
      </c>
      <c r="D2992" t="s">
        <v>31</v>
      </c>
      <c r="E2992">
        <v>0.49044451715387999</v>
      </c>
      <c r="F2992">
        <v>0.25988047766031902</v>
      </c>
      <c r="G2992">
        <v>0.37571662632515301</v>
      </c>
      <c r="H2992">
        <v>0.86728151849378599</v>
      </c>
    </row>
    <row r="2993" spans="1:8" x14ac:dyDescent="0.45">
      <c r="A2993" t="s">
        <v>350</v>
      </c>
      <c r="B2993" t="s">
        <v>4</v>
      </c>
      <c r="C2993" t="s">
        <v>2</v>
      </c>
      <c r="D2993" t="s">
        <v>75</v>
      </c>
      <c r="E2993">
        <v>0.49870420072541699</v>
      </c>
      <c r="F2993">
        <v>-0.142171166483336</v>
      </c>
      <c r="G2993">
        <v>0.20952009466134</v>
      </c>
      <c r="H2993">
        <v>0.86728151849378599</v>
      </c>
    </row>
    <row r="2994" spans="1:8" x14ac:dyDescent="0.45">
      <c r="A2994" t="s">
        <v>350</v>
      </c>
      <c r="B2994" t="s">
        <v>4</v>
      </c>
      <c r="C2994" t="s">
        <v>2</v>
      </c>
      <c r="D2994" t="s">
        <v>116</v>
      </c>
      <c r="E2994">
        <v>0.48112850789525402</v>
      </c>
      <c r="F2994">
        <v>0.16041818364452501</v>
      </c>
      <c r="G2994">
        <v>0.227010687274215</v>
      </c>
      <c r="H2994">
        <v>0.86728151849378599</v>
      </c>
    </row>
    <row r="2995" spans="1:8" x14ac:dyDescent="0.45">
      <c r="A2995" t="s">
        <v>350</v>
      </c>
      <c r="B2995" t="s">
        <v>4</v>
      </c>
      <c r="C2995" t="s">
        <v>2</v>
      </c>
      <c r="D2995" t="s">
        <v>273</v>
      </c>
      <c r="E2995">
        <v>0.49405199782126702</v>
      </c>
      <c r="F2995">
        <v>0.14119517433015299</v>
      </c>
      <c r="G2995">
        <v>0.205841670285629</v>
      </c>
      <c r="H2995">
        <v>0.86728151849378599</v>
      </c>
    </row>
    <row r="2996" spans="1:8" x14ac:dyDescent="0.45">
      <c r="A2996" t="s">
        <v>350</v>
      </c>
      <c r="B2996" t="s">
        <v>4</v>
      </c>
      <c r="C2996" t="s">
        <v>2</v>
      </c>
      <c r="D2996" t="s">
        <v>292</v>
      </c>
      <c r="E2996">
        <v>0.47770705527944402</v>
      </c>
      <c r="F2996">
        <v>0.16937449036646099</v>
      </c>
      <c r="G2996">
        <v>0.23782214354700301</v>
      </c>
      <c r="H2996">
        <v>0.86728151849378599</v>
      </c>
    </row>
    <row r="2997" spans="1:8" x14ac:dyDescent="0.45">
      <c r="A2997" t="s">
        <v>350</v>
      </c>
      <c r="B2997" t="s">
        <v>4</v>
      </c>
      <c r="C2997" t="s">
        <v>2</v>
      </c>
      <c r="D2997" t="s">
        <v>295</v>
      </c>
      <c r="E2997">
        <v>0.476604495603553</v>
      </c>
      <c r="F2997">
        <v>-0.14635465695900601</v>
      </c>
      <c r="G2997">
        <v>0.204984813324226</v>
      </c>
      <c r="H2997">
        <v>0.86728151849378599</v>
      </c>
    </row>
    <row r="2998" spans="1:8" x14ac:dyDescent="0.45">
      <c r="A2998" t="s">
        <v>350</v>
      </c>
      <c r="B2998" t="s">
        <v>4</v>
      </c>
      <c r="C2998" t="s">
        <v>2</v>
      </c>
      <c r="D2998" t="s">
        <v>297</v>
      </c>
      <c r="E2998">
        <v>0.49695208435568899</v>
      </c>
      <c r="F2998">
        <v>-0.12975881686170099</v>
      </c>
      <c r="G2998">
        <v>0.19044845843018299</v>
      </c>
      <c r="H2998">
        <v>0.86728151849378599</v>
      </c>
    </row>
    <row r="2999" spans="1:8" x14ac:dyDescent="0.45">
      <c r="A2999" t="s">
        <v>350</v>
      </c>
      <c r="B2999" t="s">
        <v>4</v>
      </c>
      <c r="C2999" t="s">
        <v>2</v>
      </c>
      <c r="D2999" t="s">
        <v>302</v>
      </c>
      <c r="E2999">
        <v>0.493044002286949</v>
      </c>
      <c r="F2999">
        <v>-0.21276633666102601</v>
      </c>
      <c r="G2999">
        <v>0.30945777509525202</v>
      </c>
      <c r="H2999">
        <v>0.86728151849378599</v>
      </c>
    </row>
    <row r="3000" spans="1:8" x14ac:dyDescent="0.45">
      <c r="A3000" t="s">
        <v>350</v>
      </c>
      <c r="B3000" t="s">
        <v>4</v>
      </c>
      <c r="C3000" t="s">
        <v>2</v>
      </c>
      <c r="D3000" t="s">
        <v>326</v>
      </c>
      <c r="E3000">
        <v>0.49734636309105601</v>
      </c>
      <c r="F3000">
        <v>0.38101903339709398</v>
      </c>
      <c r="G3000">
        <v>0.55973958846457506</v>
      </c>
      <c r="H3000">
        <v>0.86728151849378599</v>
      </c>
    </row>
    <row r="3001" spans="1:8" x14ac:dyDescent="0.45">
      <c r="A3001" t="s">
        <v>350</v>
      </c>
      <c r="B3001" t="s">
        <v>4</v>
      </c>
      <c r="C3001" t="s">
        <v>2</v>
      </c>
      <c r="D3001" t="s">
        <v>337</v>
      </c>
      <c r="E3001">
        <v>0.48262227923258599</v>
      </c>
      <c r="F3001">
        <v>0.25766017157811799</v>
      </c>
      <c r="G3001">
        <v>0.36586720454982602</v>
      </c>
      <c r="H3001">
        <v>0.86728151849378599</v>
      </c>
    </row>
    <row r="3002" spans="1:8" x14ac:dyDescent="0.45">
      <c r="A3002" t="s">
        <v>350</v>
      </c>
      <c r="B3002" t="s">
        <v>5</v>
      </c>
      <c r="C3002" t="s">
        <v>6</v>
      </c>
      <c r="D3002" t="s">
        <v>9</v>
      </c>
      <c r="E3002">
        <v>0.399678742833811</v>
      </c>
      <c r="F3002">
        <v>8.0988626032309205E-2</v>
      </c>
      <c r="G3002">
        <v>9.5779747558596695E-2</v>
      </c>
      <c r="H3002">
        <v>0.86729124622315201</v>
      </c>
    </row>
    <row r="3003" spans="1:8" x14ac:dyDescent="0.45">
      <c r="A3003" t="s">
        <v>350</v>
      </c>
      <c r="B3003" t="s">
        <v>5</v>
      </c>
      <c r="C3003" t="s">
        <v>6</v>
      </c>
      <c r="D3003" t="s">
        <v>98</v>
      </c>
      <c r="E3003">
        <v>0.413733769775944</v>
      </c>
      <c r="F3003">
        <v>0.10464752412402401</v>
      </c>
      <c r="G3003">
        <v>0.127535264780197</v>
      </c>
      <c r="H3003">
        <v>0.86729124622315201</v>
      </c>
    </row>
    <row r="3004" spans="1:8" x14ac:dyDescent="0.45">
      <c r="A3004" t="s">
        <v>350</v>
      </c>
      <c r="B3004" t="s">
        <v>5</v>
      </c>
      <c r="C3004" t="s">
        <v>6</v>
      </c>
      <c r="D3004" t="s">
        <v>203</v>
      </c>
      <c r="E3004">
        <v>0.40876069501654499</v>
      </c>
      <c r="F3004">
        <v>-0.17586335168724301</v>
      </c>
      <c r="G3004">
        <v>0.212053222722593</v>
      </c>
      <c r="H3004">
        <v>0.86729124622315201</v>
      </c>
    </row>
    <row r="3005" spans="1:8" x14ac:dyDescent="0.45">
      <c r="A3005" t="s">
        <v>350</v>
      </c>
      <c r="B3005" t="s">
        <v>5</v>
      </c>
      <c r="C3005" t="s">
        <v>6</v>
      </c>
      <c r="D3005" t="s">
        <v>228</v>
      </c>
      <c r="E3005">
        <v>0.41457030244684401</v>
      </c>
      <c r="F3005">
        <v>0.15596197052650701</v>
      </c>
      <c r="G3005">
        <v>0.190414812258177</v>
      </c>
      <c r="H3005">
        <v>0.86729124622315201</v>
      </c>
    </row>
    <row r="3006" spans="1:8" x14ac:dyDescent="0.45">
      <c r="A3006" t="s">
        <v>350</v>
      </c>
      <c r="B3006" t="s">
        <v>5</v>
      </c>
      <c r="C3006" t="s">
        <v>6</v>
      </c>
      <c r="D3006" t="s">
        <v>250</v>
      </c>
      <c r="E3006">
        <v>0.41446966439288602</v>
      </c>
      <c r="F3006">
        <v>0.14306586217633699</v>
      </c>
      <c r="G3006">
        <v>0.17463210462541301</v>
      </c>
      <c r="H3006">
        <v>0.86729124622315201</v>
      </c>
    </row>
    <row r="3007" spans="1:8" x14ac:dyDescent="0.45">
      <c r="A3007" t="s">
        <v>350</v>
      </c>
      <c r="B3007" t="s">
        <v>5</v>
      </c>
      <c r="C3007" t="s">
        <v>6</v>
      </c>
      <c r="D3007" t="s">
        <v>285</v>
      </c>
      <c r="E3007">
        <v>0.409794591214869</v>
      </c>
      <c r="F3007">
        <v>0.21635794415839901</v>
      </c>
      <c r="G3007">
        <v>0.26145926625291199</v>
      </c>
      <c r="H3007">
        <v>0.86729124622315201</v>
      </c>
    </row>
    <row r="3008" spans="1:8" x14ac:dyDescent="0.45">
      <c r="A3008" t="s">
        <v>350</v>
      </c>
      <c r="B3008" t="s">
        <v>5</v>
      </c>
      <c r="C3008" t="s">
        <v>6</v>
      </c>
      <c r="D3008" t="s">
        <v>342</v>
      </c>
      <c r="E3008">
        <v>0.402851775638081</v>
      </c>
      <c r="F3008">
        <v>-0.16156431291968401</v>
      </c>
      <c r="G3008">
        <v>0.192367337856096</v>
      </c>
      <c r="H3008">
        <v>0.86729124622315201</v>
      </c>
    </row>
    <row r="3009" spans="1:8" x14ac:dyDescent="0.45">
      <c r="A3009" t="s">
        <v>0</v>
      </c>
      <c r="B3009" t="s">
        <v>5</v>
      </c>
      <c r="C3009" t="s">
        <v>7</v>
      </c>
      <c r="D3009" t="s">
        <v>268</v>
      </c>
      <c r="E3009">
        <v>0.546881087675121</v>
      </c>
      <c r="F3009">
        <v>-0.23111714170422801</v>
      </c>
      <c r="G3009">
        <v>0.38232844073261801</v>
      </c>
      <c r="H3009">
        <v>0.86737884138240096</v>
      </c>
    </row>
    <row r="3010" spans="1:8" x14ac:dyDescent="0.45">
      <c r="A3010" t="s">
        <v>0</v>
      </c>
      <c r="B3010" t="s">
        <v>1</v>
      </c>
      <c r="C3010" t="s">
        <v>7</v>
      </c>
      <c r="D3010" t="s">
        <v>156</v>
      </c>
      <c r="E3010">
        <v>0.61319091811655602</v>
      </c>
      <c r="F3010">
        <v>6.4284636485155297E-2</v>
      </c>
      <c r="G3010">
        <v>0.126981345973182</v>
      </c>
      <c r="H3010">
        <v>0.86762698372508595</v>
      </c>
    </row>
    <row r="3011" spans="1:8" x14ac:dyDescent="0.45">
      <c r="A3011" t="s">
        <v>0</v>
      </c>
      <c r="B3011" t="s">
        <v>1</v>
      </c>
      <c r="C3011" t="s">
        <v>6</v>
      </c>
      <c r="D3011" t="s">
        <v>218</v>
      </c>
      <c r="E3011">
        <v>0.63620404409285602</v>
      </c>
      <c r="F3011">
        <v>6.7341954781534E-2</v>
      </c>
      <c r="G3011">
        <v>0.14217883289295599</v>
      </c>
      <c r="H3011">
        <v>0.867782316142656</v>
      </c>
    </row>
    <row r="3012" spans="1:8" x14ac:dyDescent="0.45">
      <c r="A3012" t="s">
        <v>0</v>
      </c>
      <c r="B3012" t="s">
        <v>5</v>
      </c>
      <c r="C3012" t="s">
        <v>2</v>
      </c>
      <c r="D3012" t="s">
        <v>77</v>
      </c>
      <c r="E3012">
        <v>0.46072717177596401</v>
      </c>
      <c r="F3012">
        <v>0.202505651662159</v>
      </c>
      <c r="G3012">
        <v>0.27355612065298501</v>
      </c>
      <c r="H3012">
        <v>0.86799980980996505</v>
      </c>
    </row>
    <row r="3013" spans="1:8" x14ac:dyDescent="0.45">
      <c r="A3013" t="s">
        <v>350</v>
      </c>
      <c r="B3013" t="s">
        <v>1</v>
      </c>
      <c r="C3013" t="s">
        <v>2</v>
      </c>
      <c r="D3013" t="s">
        <v>143</v>
      </c>
      <c r="E3013">
        <v>0.62589697745155004</v>
      </c>
      <c r="F3013">
        <v>4.9482668938640902E-2</v>
      </c>
      <c r="G3013">
        <v>0.101366085812913</v>
      </c>
      <c r="H3013">
        <v>0.86814544189749199</v>
      </c>
    </row>
    <row r="3014" spans="1:8" x14ac:dyDescent="0.45">
      <c r="A3014" t="s">
        <v>350</v>
      </c>
      <c r="B3014" t="s">
        <v>1</v>
      </c>
      <c r="C3014" t="s">
        <v>2</v>
      </c>
      <c r="D3014" t="s">
        <v>276</v>
      </c>
      <c r="E3014">
        <v>0.62628674107561</v>
      </c>
      <c r="F3014">
        <v>-7.1674013264658706E-2</v>
      </c>
      <c r="G3014">
        <v>0.146991366987128</v>
      </c>
      <c r="H3014">
        <v>0.86814544189749199</v>
      </c>
    </row>
    <row r="3015" spans="1:8" x14ac:dyDescent="0.45">
      <c r="A3015" t="s">
        <v>0</v>
      </c>
      <c r="B3015" t="s">
        <v>1</v>
      </c>
      <c r="C3015" t="s">
        <v>7</v>
      </c>
      <c r="D3015" t="s">
        <v>32</v>
      </c>
      <c r="E3015">
        <v>0.62984583113083403</v>
      </c>
      <c r="F3015">
        <v>6.3800976319666802E-2</v>
      </c>
      <c r="G3015">
        <v>0.13219557640876101</v>
      </c>
      <c r="H3015">
        <v>0.86896308849317905</v>
      </c>
    </row>
    <row r="3016" spans="1:8" x14ac:dyDescent="0.45">
      <c r="A3016" t="s">
        <v>0</v>
      </c>
      <c r="B3016" t="s">
        <v>1</v>
      </c>
      <c r="C3016" t="s">
        <v>7</v>
      </c>
      <c r="D3016" t="s">
        <v>73</v>
      </c>
      <c r="E3016">
        <v>0.639089156034511</v>
      </c>
      <c r="F3016">
        <v>7.70140575855085E-2</v>
      </c>
      <c r="G3016">
        <v>0.163988975501178</v>
      </c>
      <c r="H3016">
        <v>0.86896308849317905</v>
      </c>
    </row>
    <row r="3017" spans="1:8" x14ac:dyDescent="0.45">
      <c r="A3017" t="s">
        <v>0</v>
      </c>
      <c r="B3017" t="s">
        <v>1</v>
      </c>
      <c r="C3017" t="s">
        <v>7</v>
      </c>
      <c r="D3017" t="s">
        <v>120</v>
      </c>
      <c r="E3017">
        <v>0.61970442004731496</v>
      </c>
      <c r="F3017">
        <v>3.9752712707027002E-2</v>
      </c>
      <c r="G3017">
        <v>7.9988657517637701E-2</v>
      </c>
      <c r="H3017">
        <v>0.86896308849317905</v>
      </c>
    </row>
    <row r="3018" spans="1:8" x14ac:dyDescent="0.45">
      <c r="A3018" t="s">
        <v>0</v>
      </c>
      <c r="B3018" t="s">
        <v>1</v>
      </c>
      <c r="C3018" t="s">
        <v>7</v>
      </c>
      <c r="D3018" t="s">
        <v>129</v>
      </c>
      <c r="E3018">
        <v>0.62271785199038598</v>
      </c>
      <c r="F3018">
        <v>-7.1647548867847993E-2</v>
      </c>
      <c r="G3018">
        <v>0.145417116423601</v>
      </c>
      <c r="H3018">
        <v>0.86896308849317905</v>
      </c>
    </row>
    <row r="3019" spans="1:8" x14ac:dyDescent="0.45">
      <c r="A3019" t="s">
        <v>0</v>
      </c>
      <c r="B3019" t="s">
        <v>1</v>
      </c>
      <c r="C3019" t="s">
        <v>7</v>
      </c>
      <c r="D3019" t="s">
        <v>142</v>
      </c>
      <c r="E3019">
        <v>0.63961799182342505</v>
      </c>
      <c r="F3019">
        <v>7.62486106937761E-2</v>
      </c>
      <c r="G3019">
        <v>0.16261570446122101</v>
      </c>
      <c r="H3019">
        <v>0.86896308849317905</v>
      </c>
    </row>
    <row r="3020" spans="1:8" x14ac:dyDescent="0.45">
      <c r="A3020" t="s">
        <v>0</v>
      </c>
      <c r="B3020" t="s">
        <v>1</v>
      </c>
      <c r="C3020" t="s">
        <v>7</v>
      </c>
      <c r="D3020" t="s">
        <v>176</v>
      </c>
      <c r="E3020">
        <v>0.638955615383619</v>
      </c>
      <c r="F3020">
        <v>-5.2677715197661103E-2</v>
      </c>
      <c r="G3020">
        <v>0.112123980635933</v>
      </c>
      <c r="H3020">
        <v>0.86896308849317905</v>
      </c>
    </row>
    <row r="3021" spans="1:8" x14ac:dyDescent="0.45">
      <c r="A3021" t="s">
        <v>0</v>
      </c>
      <c r="B3021" t="s">
        <v>1</v>
      </c>
      <c r="C3021" t="s">
        <v>7</v>
      </c>
      <c r="D3021" t="s">
        <v>227</v>
      </c>
      <c r="E3021">
        <v>0.61845438661257202</v>
      </c>
      <c r="F3021">
        <v>-0.10539067203819601</v>
      </c>
      <c r="G3021">
        <v>0.21130720805040001</v>
      </c>
      <c r="H3021">
        <v>0.86896308849317905</v>
      </c>
    </row>
    <row r="3022" spans="1:8" x14ac:dyDescent="0.45">
      <c r="A3022" t="s">
        <v>0</v>
      </c>
      <c r="B3022" t="s">
        <v>1</v>
      </c>
      <c r="C3022" t="s">
        <v>7</v>
      </c>
      <c r="D3022" t="s">
        <v>319</v>
      </c>
      <c r="E3022">
        <v>0.63114510525089695</v>
      </c>
      <c r="F3022">
        <v>-0.102573866578721</v>
      </c>
      <c r="G3022">
        <v>0.213342665556495</v>
      </c>
      <c r="H3022">
        <v>0.86896308849317905</v>
      </c>
    </row>
    <row r="3023" spans="1:8" x14ac:dyDescent="0.45">
      <c r="A3023" t="s">
        <v>0</v>
      </c>
      <c r="B3023" t="s">
        <v>1</v>
      </c>
      <c r="C3023" t="s">
        <v>7</v>
      </c>
      <c r="D3023" t="s">
        <v>322</v>
      </c>
      <c r="E3023">
        <v>0.62654534034680598</v>
      </c>
      <c r="F3023">
        <v>-0.11227373460197899</v>
      </c>
      <c r="G3023">
        <v>0.230406268170602</v>
      </c>
      <c r="H3023">
        <v>0.86896308849317905</v>
      </c>
    </row>
    <row r="3024" spans="1:8" x14ac:dyDescent="0.45">
      <c r="A3024" t="s">
        <v>0</v>
      </c>
      <c r="B3024" t="s">
        <v>1</v>
      </c>
      <c r="C3024" t="s">
        <v>7</v>
      </c>
      <c r="D3024" t="s">
        <v>326</v>
      </c>
      <c r="E3024">
        <v>0.63881699674242298</v>
      </c>
      <c r="F3024">
        <v>0.19124028067641299</v>
      </c>
      <c r="G3024">
        <v>0.40688469704844699</v>
      </c>
      <c r="H3024">
        <v>0.86896308849317905</v>
      </c>
    </row>
    <row r="3025" spans="1:8" x14ac:dyDescent="0.45">
      <c r="A3025" t="s">
        <v>0</v>
      </c>
      <c r="B3025" t="s">
        <v>5</v>
      </c>
      <c r="C3025" t="s">
        <v>7</v>
      </c>
      <c r="D3025" t="s">
        <v>322</v>
      </c>
      <c r="E3025">
        <v>0.55049609523950205</v>
      </c>
      <c r="F3025">
        <v>-0.17354353006422199</v>
      </c>
      <c r="G3025">
        <v>0.28969924545574899</v>
      </c>
      <c r="H3025">
        <v>0.86907022442902904</v>
      </c>
    </row>
    <row r="3026" spans="1:8" x14ac:dyDescent="0.45">
      <c r="A3026" t="s">
        <v>0</v>
      </c>
      <c r="B3026" t="s">
        <v>1</v>
      </c>
      <c r="C3026" t="s">
        <v>7</v>
      </c>
      <c r="D3026" t="s">
        <v>229</v>
      </c>
      <c r="E3026">
        <v>0.64244461787510998</v>
      </c>
      <c r="F3026">
        <v>5.6575144265241101E-2</v>
      </c>
      <c r="G3026">
        <v>0.121684923059646</v>
      </c>
      <c r="H3026">
        <v>0.86933974085481203</v>
      </c>
    </row>
    <row r="3027" spans="1:8" x14ac:dyDescent="0.45">
      <c r="A3027" t="s">
        <v>350</v>
      </c>
      <c r="B3027" t="s">
        <v>1</v>
      </c>
      <c r="C3027" t="s">
        <v>2</v>
      </c>
      <c r="D3027" t="s">
        <v>272</v>
      </c>
      <c r="E3027">
        <v>0.62977452636645104</v>
      </c>
      <c r="F3027">
        <v>-7.4329227333590805E-2</v>
      </c>
      <c r="G3027">
        <v>0.15399203860905</v>
      </c>
      <c r="H3027">
        <v>0.86944580360712498</v>
      </c>
    </row>
    <row r="3028" spans="1:8" x14ac:dyDescent="0.45">
      <c r="A3028" t="s">
        <v>0</v>
      </c>
      <c r="B3028" t="s">
        <v>1</v>
      </c>
      <c r="C3028" t="s">
        <v>6</v>
      </c>
      <c r="D3028" t="s">
        <v>54</v>
      </c>
      <c r="E3028">
        <v>0.64359073969568004</v>
      </c>
      <c r="F3028">
        <v>-5.9840044602523103E-2</v>
      </c>
      <c r="G3028">
        <v>0.129161751785075</v>
      </c>
      <c r="H3028">
        <v>0.86950249116968203</v>
      </c>
    </row>
    <row r="3029" spans="1:8" x14ac:dyDescent="0.45">
      <c r="A3029" t="s">
        <v>0</v>
      </c>
      <c r="B3029" t="s">
        <v>1</v>
      </c>
      <c r="C3029" t="s">
        <v>6</v>
      </c>
      <c r="D3029" t="s">
        <v>138</v>
      </c>
      <c r="E3029">
        <v>0.64303620129724504</v>
      </c>
      <c r="F3029">
        <v>6.2990080197259907E-2</v>
      </c>
      <c r="G3029">
        <v>0.13573387531858999</v>
      </c>
      <c r="H3029">
        <v>0.86950249116968203</v>
      </c>
    </row>
    <row r="3030" spans="1:8" x14ac:dyDescent="0.45">
      <c r="A3030" t="s">
        <v>0</v>
      </c>
      <c r="B3030" t="s">
        <v>1</v>
      </c>
      <c r="C3030" t="s">
        <v>6</v>
      </c>
      <c r="D3030" t="s">
        <v>249</v>
      </c>
      <c r="E3030">
        <v>0.64511475151299003</v>
      </c>
      <c r="F3030">
        <v>8.8468150714823904E-2</v>
      </c>
      <c r="G3030">
        <v>0.19183547790283101</v>
      </c>
      <c r="H3030">
        <v>0.86950249116968203</v>
      </c>
    </row>
    <row r="3031" spans="1:8" x14ac:dyDescent="0.45">
      <c r="A3031" t="s">
        <v>350</v>
      </c>
      <c r="B3031" t="s">
        <v>4</v>
      </c>
      <c r="C3031" t="s">
        <v>2</v>
      </c>
      <c r="D3031" t="s">
        <v>336</v>
      </c>
      <c r="E3031">
        <v>0.50492146849657304</v>
      </c>
      <c r="F3031">
        <v>-0.186882190238367</v>
      </c>
      <c r="G3031">
        <v>0.27945202453263002</v>
      </c>
      <c r="H3031">
        <v>0.86958697352187597</v>
      </c>
    </row>
    <row r="3032" spans="1:8" x14ac:dyDescent="0.45">
      <c r="A3032" t="s">
        <v>350</v>
      </c>
      <c r="B3032" t="s">
        <v>1</v>
      </c>
      <c r="C3032" t="s">
        <v>2</v>
      </c>
      <c r="D3032" t="s">
        <v>37</v>
      </c>
      <c r="E3032">
        <v>0.63325846269352004</v>
      </c>
      <c r="F3032">
        <v>-8.4477522568351393E-2</v>
      </c>
      <c r="G3032">
        <v>0.17681455020054701</v>
      </c>
      <c r="H3032">
        <v>0.87073038620359</v>
      </c>
    </row>
    <row r="3033" spans="1:8" x14ac:dyDescent="0.45">
      <c r="A3033" t="s">
        <v>350</v>
      </c>
      <c r="B3033" t="s">
        <v>1</v>
      </c>
      <c r="C3033" t="s">
        <v>6</v>
      </c>
      <c r="D3033" t="s">
        <v>18</v>
      </c>
      <c r="E3033">
        <v>0.62626836849182199</v>
      </c>
      <c r="F3033">
        <v>-7.8904526971862607E-2</v>
      </c>
      <c r="G3033">
        <v>0.161808513868401</v>
      </c>
      <c r="H3033">
        <v>0.87166332104372002</v>
      </c>
    </row>
    <row r="3034" spans="1:8" x14ac:dyDescent="0.45">
      <c r="A3034" t="s">
        <v>350</v>
      </c>
      <c r="B3034" t="s">
        <v>1</v>
      </c>
      <c r="C3034" t="s">
        <v>6</v>
      </c>
      <c r="D3034" t="s">
        <v>69</v>
      </c>
      <c r="E3034">
        <v>0.62257260210403498</v>
      </c>
      <c r="F3034">
        <v>-5.5430061607860098E-2</v>
      </c>
      <c r="G3034">
        <v>0.112463195229834</v>
      </c>
      <c r="H3034">
        <v>0.87166332104372002</v>
      </c>
    </row>
    <row r="3035" spans="1:8" x14ac:dyDescent="0.45">
      <c r="A3035" t="s">
        <v>350</v>
      </c>
      <c r="B3035" t="s">
        <v>1</v>
      </c>
      <c r="C3035" t="s">
        <v>6</v>
      </c>
      <c r="D3035" t="s">
        <v>93</v>
      </c>
      <c r="E3035">
        <v>0.620188329891877</v>
      </c>
      <c r="F3035">
        <v>-9.2862336815073193E-2</v>
      </c>
      <c r="G3035">
        <v>0.187126198028366</v>
      </c>
      <c r="H3035">
        <v>0.87166332104372002</v>
      </c>
    </row>
    <row r="3036" spans="1:8" x14ac:dyDescent="0.45">
      <c r="A3036" t="s">
        <v>350</v>
      </c>
      <c r="B3036" t="s">
        <v>1</v>
      </c>
      <c r="C3036" t="s">
        <v>6</v>
      </c>
      <c r="D3036" t="s">
        <v>111</v>
      </c>
      <c r="E3036">
        <v>0.62018390377350796</v>
      </c>
      <c r="F3036">
        <v>-7.5643355900969794E-2</v>
      </c>
      <c r="G3036">
        <v>0.15242642865710601</v>
      </c>
      <c r="H3036">
        <v>0.87166332104372002</v>
      </c>
    </row>
    <row r="3037" spans="1:8" x14ac:dyDescent="0.45">
      <c r="A3037" t="s">
        <v>350</v>
      </c>
      <c r="B3037" t="s">
        <v>1</v>
      </c>
      <c r="C3037" t="s">
        <v>6</v>
      </c>
      <c r="D3037" t="s">
        <v>263</v>
      </c>
      <c r="E3037">
        <v>0.61444733052619005</v>
      </c>
      <c r="F3037">
        <v>9.2047407007226897E-2</v>
      </c>
      <c r="G3037">
        <v>0.182480733789184</v>
      </c>
      <c r="H3037">
        <v>0.87166332104372002</v>
      </c>
    </row>
    <row r="3038" spans="1:8" x14ac:dyDescent="0.45">
      <c r="A3038" t="s">
        <v>350</v>
      </c>
      <c r="B3038" t="s">
        <v>1</v>
      </c>
      <c r="C3038" t="s">
        <v>6</v>
      </c>
      <c r="D3038" t="s">
        <v>339</v>
      </c>
      <c r="E3038">
        <v>0.62376659844299098</v>
      </c>
      <c r="F3038">
        <v>0.13121996224072199</v>
      </c>
      <c r="G3038">
        <v>0.26715180114896098</v>
      </c>
      <c r="H3038">
        <v>0.87166332104372002</v>
      </c>
    </row>
    <row r="3039" spans="1:8" x14ac:dyDescent="0.45">
      <c r="A3039" t="s">
        <v>0</v>
      </c>
      <c r="B3039" t="s">
        <v>1</v>
      </c>
      <c r="C3039" t="s">
        <v>2</v>
      </c>
      <c r="D3039" t="s">
        <v>156</v>
      </c>
      <c r="E3039">
        <v>0.65441925809623402</v>
      </c>
      <c r="F3039">
        <v>5.7637176961463199E-2</v>
      </c>
      <c r="G3039">
        <v>0.128594579025268</v>
      </c>
      <c r="H3039">
        <v>0.87170690238599902</v>
      </c>
    </row>
    <row r="3040" spans="1:8" x14ac:dyDescent="0.45">
      <c r="A3040" t="s">
        <v>350</v>
      </c>
      <c r="B3040" t="s">
        <v>4</v>
      </c>
      <c r="C3040" t="s">
        <v>2</v>
      </c>
      <c r="D3040" t="s">
        <v>102</v>
      </c>
      <c r="E3040">
        <v>0.50939670995699504</v>
      </c>
      <c r="F3040">
        <v>-0.13692629014205801</v>
      </c>
      <c r="G3040">
        <v>0.206923898139518</v>
      </c>
      <c r="H3040">
        <v>0.87288581957454903</v>
      </c>
    </row>
    <row r="3041" spans="1:8" x14ac:dyDescent="0.45">
      <c r="A3041" t="s">
        <v>350</v>
      </c>
      <c r="B3041" t="s">
        <v>4</v>
      </c>
      <c r="C3041" t="s">
        <v>2</v>
      </c>
      <c r="D3041" t="s">
        <v>160</v>
      </c>
      <c r="E3041">
        <v>0.52219916853331505</v>
      </c>
      <c r="F3041">
        <v>8.1156312635552896E-2</v>
      </c>
      <c r="G3041">
        <v>0.126448680946743</v>
      </c>
      <c r="H3041">
        <v>0.87289174740127695</v>
      </c>
    </row>
    <row r="3042" spans="1:8" x14ac:dyDescent="0.45">
      <c r="A3042" t="s">
        <v>350</v>
      </c>
      <c r="B3042" t="s">
        <v>4</v>
      </c>
      <c r="C3042" t="s">
        <v>2</v>
      </c>
      <c r="D3042" t="s">
        <v>241</v>
      </c>
      <c r="E3042">
        <v>0.52197832652387299</v>
      </c>
      <c r="F3042">
        <v>0.10624884835274501</v>
      </c>
      <c r="G3042">
        <v>0.16545708060646</v>
      </c>
      <c r="H3042">
        <v>0.87289174740127695</v>
      </c>
    </row>
    <row r="3043" spans="1:8" x14ac:dyDescent="0.45">
      <c r="A3043" t="s">
        <v>350</v>
      </c>
      <c r="B3043" t="s">
        <v>4</v>
      </c>
      <c r="C3043" t="s">
        <v>2</v>
      </c>
      <c r="D3043" t="s">
        <v>247</v>
      </c>
      <c r="E3043">
        <v>0.51826518501553198</v>
      </c>
      <c r="F3043">
        <v>0.12622012494743401</v>
      </c>
      <c r="G3043">
        <v>0.194813320947261</v>
      </c>
      <c r="H3043">
        <v>0.87289174740127695</v>
      </c>
    </row>
    <row r="3044" spans="1:8" x14ac:dyDescent="0.45">
      <c r="A3044" t="s">
        <v>350</v>
      </c>
      <c r="B3044" t="s">
        <v>4</v>
      </c>
      <c r="C3044" t="s">
        <v>2</v>
      </c>
      <c r="D3044" t="s">
        <v>256</v>
      </c>
      <c r="E3044">
        <v>0.51203494249683901</v>
      </c>
      <c r="F3044">
        <v>-0.12577119028966599</v>
      </c>
      <c r="G3044">
        <v>0.19125831613070199</v>
      </c>
      <c r="H3044">
        <v>0.87289174740127695</v>
      </c>
    </row>
    <row r="3045" spans="1:8" x14ac:dyDescent="0.45">
      <c r="A3045" t="s">
        <v>350</v>
      </c>
      <c r="B3045" t="s">
        <v>4</v>
      </c>
      <c r="C3045" t="s">
        <v>2</v>
      </c>
      <c r="D3045" t="s">
        <v>345</v>
      </c>
      <c r="E3045">
        <v>0.51930789530144805</v>
      </c>
      <c r="F3045">
        <v>0.17600223501981499</v>
      </c>
      <c r="G3045">
        <v>0.27232860731293002</v>
      </c>
      <c r="H3045">
        <v>0.87289174740127695</v>
      </c>
    </row>
    <row r="3046" spans="1:8" x14ac:dyDescent="0.45">
      <c r="A3046" t="s">
        <v>350</v>
      </c>
      <c r="B3046" t="s">
        <v>1</v>
      </c>
      <c r="C3046" t="s">
        <v>7</v>
      </c>
      <c r="D3046" t="s">
        <v>69</v>
      </c>
      <c r="E3046">
        <v>0.49466186641361798</v>
      </c>
      <c r="F3046">
        <v>-7.7720713963864693E-2</v>
      </c>
      <c r="G3046">
        <v>0.113616301663697</v>
      </c>
      <c r="H3046">
        <v>0.87398806449245503</v>
      </c>
    </row>
    <row r="3047" spans="1:8" x14ac:dyDescent="0.45">
      <c r="A3047" t="s">
        <v>350</v>
      </c>
      <c r="B3047" t="s">
        <v>1</v>
      </c>
      <c r="C3047" t="s">
        <v>7</v>
      </c>
      <c r="D3047" t="s">
        <v>309</v>
      </c>
      <c r="E3047">
        <v>0.49375397438850999</v>
      </c>
      <c r="F3047">
        <v>0.178143739989651</v>
      </c>
      <c r="G3047">
        <v>0.259872488131554</v>
      </c>
      <c r="H3047">
        <v>0.87398806449245503</v>
      </c>
    </row>
    <row r="3048" spans="1:8" x14ac:dyDescent="0.45">
      <c r="A3048" t="s">
        <v>350</v>
      </c>
      <c r="B3048" t="s">
        <v>4</v>
      </c>
      <c r="C3048" t="s">
        <v>2</v>
      </c>
      <c r="D3048" t="s">
        <v>52</v>
      </c>
      <c r="E3048">
        <v>0.52569009073482398</v>
      </c>
      <c r="F3048">
        <v>-8.8666114175688301E-2</v>
      </c>
      <c r="G3048">
        <v>0.139318487305813</v>
      </c>
      <c r="H3048">
        <v>0.87444058995402396</v>
      </c>
    </row>
    <row r="3049" spans="1:8" x14ac:dyDescent="0.45">
      <c r="A3049" t="s">
        <v>350</v>
      </c>
      <c r="B3049" t="s">
        <v>4</v>
      </c>
      <c r="C3049" t="s">
        <v>2</v>
      </c>
      <c r="D3049" t="s">
        <v>19</v>
      </c>
      <c r="E3049">
        <v>0.53549324711978197</v>
      </c>
      <c r="F3049">
        <v>0.146148435295824</v>
      </c>
      <c r="G3049">
        <v>0.23519070146985999</v>
      </c>
      <c r="H3049">
        <v>0.87475754885061396</v>
      </c>
    </row>
    <row r="3050" spans="1:8" x14ac:dyDescent="0.45">
      <c r="A3050" t="s">
        <v>350</v>
      </c>
      <c r="B3050" t="s">
        <v>4</v>
      </c>
      <c r="C3050" t="s">
        <v>2</v>
      </c>
      <c r="D3050" t="s">
        <v>74</v>
      </c>
      <c r="E3050">
        <v>0.52927255311749999</v>
      </c>
      <c r="F3050">
        <v>-0.117520976226693</v>
      </c>
      <c r="G3050">
        <v>0.18626900642062999</v>
      </c>
      <c r="H3050">
        <v>0.87475754885061396</v>
      </c>
    </row>
    <row r="3051" spans="1:8" x14ac:dyDescent="0.45">
      <c r="A3051" t="s">
        <v>350</v>
      </c>
      <c r="B3051" t="s">
        <v>4</v>
      </c>
      <c r="C3051" t="s">
        <v>2</v>
      </c>
      <c r="D3051" t="s">
        <v>109</v>
      </c>
      <c r="E3051">
        <v>0.53200750693170096</v>
      </c>
      <c r="F3051">
        <v>-0.109576058749648</v>
      </c>
      <c r="G3051">
        <v>0.17483784950039499</v>
      </c>
      <c r="H3051">
        <v>0.87475754885061396</v>
      </c>
    </row>
    <row r="3052" spans="1:8" x14ac:dyDescent="0.45">
      <c r="A3052" t="s">
        <v>350</v>
      </c>
      <c r="B3052" t="s">
        <v>4</v>
      </c>
      <c r="C3052" t="s">
        <v>2</v>
      </c>
      <c r="D3052" t="s">
        <v>188</v>
      </c>
      <c r="E3052">
        <v>0.53614172348908595</v>
      </c>
      <c r="F3052">
        <v>-0.14296970279709501</v>
      </c>
      <c r="G3052">
        <v>0.23044198906660299</v>
      </c>
      <c r="H3052">
        <v>0.87475754885061396</v>
      </c>
    </row>
    <row r="3053" spans="1:8" x14ac:dyDescent="0.45">
      <c r="A3053" t="s">
        <v>350</v>
      </c>
      <c r="B3053" t="s">
        <v>4</v>
      </c>
      <c r="C3053" t="s">
        <v>2</v>
      </c>
      <c r="D3053" t="s">
        <v>79</v>
      </c>
      <c r="E3053">
        <v>0.54130121121776698</v>
      </c>
      <c r="F3053">
        <v>0.16302307740625899</v>
      </c>
      <c r="G3053">
        <v>0.26612996445558501</v>
      </c>
      <c r="H3053">
        <v>0.87480432713392697</v>
      </c>
    </row>
    <row r="3054" spans="1:8" x14ac:dyDescent="0.45">
      <c r="A3054" t="s">
        <v>350</v>
      </c>
      <c r="B3054" t="s">
        <v>4</v>
      </c>
      <c r="C3054" t="s">
        <v>2</v>
      </c>
      <c r="D3054" t="s">
        <v>317</v>
      </c>
      <c r="E3054">
        <v>0.540541533472504</v>
      </c>
      <c r="F3054">
        <v>0.169930014696869</v>
      </c>
      <c r="G3054">
        <v>0.27688424313857901</v>
      </c>
      <c r="H3054">
        <v>0.87480432713392697</v>
      </c>
    </row>
    <row r="3055" spans="1:8" x14ac:dyDescent="0.45">
      <c r="A3055" t="s">
        <v>350</v>
      </c>
      <c r="B3055" t="s">
        <v>4</v>
      </c>
      <c r="C3055" t="s">
        <v>2</v>
      </c>
      <c r="D3055" t="s">
        <v>60</v>
      </c>
      <c r="E3055">
        <v>0.55402214120083804</v>
      </c>
      <c r="F3055">
        <v>0.13055171044344799</v>
      </c>
      <c r="G3055">
        <v>0.220011876335375</v>
      </c>
      <c r="H3055">
        <v>0.874852071184819</v>
      </c>
    </row>
    <row r="3056" spans="1:8" x14ac:dyDescent="0.45">
      <c r="A3056" t="s">
        <v>350</v>
      </c>
      <c r="B3056" t="s">
        <v>4</v>
      </c>
      <c r="C3056" t="s">
        <v>2</v>
      </c>
      <c r="D3056" t="s">
        <v>78</v>
      </c>
      <c r="E3056">
        <v>0.55120702223392704</v>
      </c>
      <c r="F3056">
        <v>0.13241455585227499</v>
      </c>
      <c r="G3056">
        <v>0.22157307379841901</v>
      </c>
      <c r="H3056">
        <v>0.874852071184819</v>
      </c>
    </row>
    <row r="3057" spans="1:8" x14ac:dyDescent="0.45">
      <c r="A3057" t="s">
        <v>350</v>
      </c>
      <c r="B3057" t="s">
        <v>4</v>
      </c>
      <c r="C3057" t="s">
        <v>2</v>
      </c>
      <c r="D3057" t="s">
        <v>129</v>
      </c>
      <c r="E3057">
        <v>0.55632518713305801</v>
      </c>
      <c r="F3057">
        <v>-0.127055735793279</v>
      </c>
      <c r="G3057">
        <v>0.215372382334024</v>
      </c>
      <c r="H3057">
        <v>0.874852071184819</v>
      </c>
    </row>
    <row r="3058" spans="1:8" x14ac:dyDescent="0.45">
      <c r="A3058" t="s">
        <v>350</v>
      </c>
      <c r="B3058" t="s">
        <v>4</v>
      </c>
      <c r="C3058" t="s">
        <v>2</v>
      </c>
      <c r="D3058" t="s">
        <v>146</v>
      </c>
      <c r="E3058">
        <v>0.54597887771686304</v>
      </c>
      <c r="F3058">
        <v>-0.136461507946425</v>
      </c>
      <c r="G3058">
        <v>0.22537405763663401</v>
      </c>
      <c r="H3058">
        <v>0.874852071184819</v>
      </c>
    </row>
    <row r="3059" spans="1:8" x14ac:dyDescent="0.45">
      <c r="A3059" t="s">
        <v>350</v>
      </c>
      <c r="B3059" t="s">
        <v>4</v>
      </c>
      <c r="C3059" t="s">
        <v>2</v>
      </c>
      <c r="D3059" t="s">
        <v>217</v>
      </c>
      <c r="E3059">
        <v>0.55672404529942998</v>
      </c>
      <c r="F3059">
        <v>-0.104536726003102</v>
      </c>
      <c r="G3059">
        <v>0.177379794181307</v>
      </c>
      <c r="H3059">
        <v>0.874852071184819</v>
      </c>
    </row>
    <row r="3060" spans="1:8" x14ac:dyDescent="0.45">
      <c r="A3060" t="s">
        <v>350</v>
      </c>
      <c r="B3060" t="s">
        <v>4</v>
      </c>
      <c r="C3060" t="s">
        <v>2</v>
      </c>
      <c r="D3060" t="s">
        <v>327</v>
      </c>
      <c r="E3060">
        <v>0.55595074062755701</v>
      </c>
      <c r="F3060">
        <v>0.27381669080510601</v>
      </c>
      <c r="G3060">
        <v>0.463706625375708</v>
      </c>
      <c r="H3060">
        <v>0.874852071184819</v>
      </c>
    </row>
    <row r="3061" spans="1:8" x14ac:dyDescent="0.45">
      <c r="A3061" t="s">
        <v>350</v>
      </c>
      <c r="B3061" t="s">
        <v>1</v>
      </c>
      <c r="C3061" t="s">
        <v>7</v>
      </c>
      <c r="D3061" t="s">
        <v>13</v>
      </c>
      <c r="E3061">
        <v>0.50080630674836701</v>
      </c>
      <c r="F3061">
        <v>7.1959145184659498E-2</v>
      </c>
      <c r="G3061">
        <v>0.10670965078769901</v>
      </c>
      <c r="H3061">
        <v>0.87586460574504199</v>
      </c>
    </row>
    <row r="3062" spans="1:8" x14ac:dyDescent="0.45">
      <c r="A3062" t="s">
        <v>350</v>
      </c>
      <c r="B3062" t="s">
        <v>1</v>
      </c>
      <c r="C3062" t="s">
        <v>7</v>
      </c>
      <c r="D3062" t="s">
        <v>86</v>
      </c>
      <c r="E3062">
        <v>0.50342950946049303</v>
      </c>
      <c r="F3062">
        <v>7.0686567078155293E-2</v>
      </c>
      <c r="G3062">
        <v>0.10546835217769</v>
      </c>
      <c r="H3062">
        <v>0.87586460574504199</v>
      </c>
    </row>
    <row r="3063" spans="1:8" x14ac:dyDescent="0.45">
      <c r="A3063" t="s">
        <v>350</v>
      </c>
      <c r="B3063" t="s">
        <v>1</v>
      </c>
      <c r="C3063" t="s">
        <v>7</v>
      </c>
      <c r="D3063" t="s">
        <v>125</v>
      </c>
      <c r="E3063">
        <v>0.50208222393704904</v>
      </c>
      <c r="F3063">
        <v>0.102252263605071</v>
      </c>
      <c r="G3063">
        <v>0.15208522012251299</v>
      </c>
      <c r="H3063">
        <v>0.87586460574504199</v>
      </c>
    </row>
    <row r="3064" spans="1:8" x14ac:dyDescent="0.45">
      <c r="A3064" t="s">
        <v>0</v>
      </c>
      <c r="B3064" t="s">
        <v>1</v>
      </c>
      <c r="C3064" t="s">
        <v>7</v>
      </c>
      <c r="D3064" t="s">
        <v>80</v>
      </c>
      <c r="E3064">
        <v>0.649879845813913</v>
      </c>
      <c r="F3064">
        <v>4.9437924368922997E-2</v>
      </c>
      <c r="G3064">
        <v>0.108760530718785</v>
      </c>
      <c r="H3064">
        <v>0.87592500957527397</v>
      </c>
    </row>
    <row r="3065" spans="1:8" x14ac:dyDescent="0.45">
      <c r="A3065" t="s">
        <v>0</v>
      </c>
      <c r="B3065" t="s">
        <v>5</v>
      </c>
      <c r="C3065" t="s">
        <v>7</v>
      </c>
      <c r="D3065" t="s">
        <v>340</v>
      </c>
      <c r="E3065">
        <v>0.55743879756876002</v>
      </c>
      <c r="F3065">
        <v>-0.188644113602606</v>
      </c>
      <c r="G3065">
        <v>0.32048162713802802</v>
      </c>
      <c r="H3065">
        <v>0.87597525332233706</v>
      </c>
    </row>
    <row r="3066" spans="1:8" x14ac:dyDescent="0.45">
      <c r="A3066" t="s">
        <v>0</v>
      </c>
      <c r="B3066" t="s">
        <v>4</v>
      </c>
      <c r="C3066" t="s">
        <v>2</v>
      </c>
      <c r="D3066" t="s">
        <v>16</v>
      </c>
      <c r="E3066">
        <v>0.64174293706631402</v>
      </c>
      <c r="F3066">
        <v>-0.13514512287987601</v>
      </c>
      <c r="G3066">
        <v>0.28974659458503399</v>
      </c>
      <c r="H3066">
        <v>0.87610767393347599</v>
      </c>
    </row>
    <row r="3067" spans="1:8" x14ac:dyDescent="0.45">
      <c r="A3067" t="s">
        <v>0</v>
      </c>
      <c r="B3067" t="s">
        <v>4</v>
      </c>
      <c r="C3067" t="s">
        <v>2</v>
      </c>
      <c r="D3067" t="s">
        <v>18</v>
      </c>
      <c r="E3067">
        <v>0.60722966824459101</v>
      </c>
      <c r="F3067">
        <v>0.134449493246031</v>
      </c>
      <c r="G3067">
        <v>0.260881414434602</v>
      </c>
      <c r="H3067">
        <v>0.87610767393347599</v>
      </c>
    </row>
    <row r="3068" spans="1:8" x14ac:dyDescent="0.45">
      <c r="A3068" t="s">
        <v>0</v>
      </c>
      <c r="B3068" t="s">
        <v>4</v>
      </c>
      <c r="C3068" t="s">
        <v>2</v>
      </c>
      <c r="D3068" t="s">
        <v>27</v>
      </c>
      <c r="E3068">
        <v>0.61067445623477301</v>
      </c>
      <c r="F3068">
        <v>9.8288178707661294E-2</v>
      </c>
      <c r="G3068">
        <v>0.192560592034758</v>
      </c>
      <c r="H3068">
        <v>0.87610767393347599</v>
      </c>
    </row>
    <row r="3069" spans="1:8" x14ac:dyDescent="0.45">
      <c r="A3069" t="s">
        <v>0</v>
      </c>
      <c r="B3069" t="s">
        <v>4</v>
      </c>
      <c r="C3069" t="s">
        <v>2</v>
      </c>
      <c r="D3069" t="s">
        <v>33</v>
      </c>
      <c r="E3069">
        <v>0.63475104253112502</v>
      </c>
      <c r="F3069">
        <v>8.9375139413997703E-2</v>
      </c>
      <c r="G3069">
        <v>0.18766597596187701</v>
      </c>
      <c r="H3069">
        <v>0.87610767393347599</v>
      </c>
    </row>
    <row r="3070" spans="1:8" x14ac:dyDescent="0.45">
      <c r="A3070" t="s">
        <v>0</v>
      </c>
      <c r="B3070" t="s">
        <v>4</v>
      </c>
      <c r="C3070" t="s">
        <v>2</v>
      </c>
      <c r="D3070" t="s">
        <v>43</v>
      </c>
      <c r="E3070">
        <v>0.64255976474473298</v>
      </c>
      <c r="F3070">
        <v>-0.14485692814748699</v>
      </c>
      <c r="G3070">
        <v>0.31133219902374598</v>
      </c>
      <c r="H3070">
        <v>0.87610767393347599</v>
      </c>
    </row>
    <row r="3071" spans="1:8" x14ac:dyDescent="0.45">
      <c r="A3071" t="s">
        <v>0</v>
      </c>
      <c r="B3071" t="s">
        <v>4</v>
      </c>
      <c r="C3071" t="s">
        <v>2</v>
      </c>
      <c r="D3071" t="s">
        <v>60</v>
      </c>
      <c r="E3071">
        <v>0.64744614026755398</v>
      </c>
      <c r="F3071">
        <v>0.104740263717221</v>
      </c>
      <c r="G3071">
        <v>0.22846699328940501</v>
      </c>
      <c r="H3071">
        <v>0.87610767393347599</v>
      </c>
    </row>
    <row r="3072" spans="1:8" x14ac:dyDescent="0.45">
      <c r="A3072" t="s">
        <v>0</v>
      </c>
      <c r="B3072" t="s">
        <v>4</v>
      </c>
      <c r="C3072" t="s">
        <v>2</v>
      </c>
      <c r="D3072" t="s">
        <v>82</v>
      </c>
      <c r="E3072">
        <v>0.64428550654183003</v>
      </c>
      <c r="F3072">
        <v>0.103914233661445</v>
      </c>
      <c r="G3072">
        <v>0.22450212221414001</v>
      </c>
      <c r="H3072">
        <v>0.87610767393347599</v>
      </c>
    </row>
    <row r="3073" spans="1:8" x14ac:dyDescent="0.45">
      <c r="A3073" t="s">
        <v>0</v>
      </c>
      <c r="B3073" t="s">
        <v>4</v>
      </c>
      <c r="C3073" t="s">
        <v>2</v>
      </c>
      <c r="D3073" t="s">
        <v>108</v>
      </c>
      <c r="E3073">
        <v>0.61464683826585698</v>
      </c>
      <c r="F3073">
        <v>0.13798999895063799</v>
      </c>
      <c r="G3073">
        <v>0.273384328001465</v>
      </c>
      <c r="H3073">
        <v>0.87610767393347599</v>
      </c>
    </row>
    <row r="3074" spans="1:8" x14ac:dyDescent="0.45">
      <c r="A3074" t="s">
        <v>0</v>
      </c>
      <c r="B3074" t="s">
        <v>4</v>
      </c>
      <c r="C3074" t="s">
        <v>2</v>
      </c>
      <c r="D3074" t="s">
        <v>118</v>
      </c>
      <c r="E3074">
        <v>0.62638087116461605</v>
      </c>
      <c r="F3074">
        <v>0.11555436692523</v>
      </c>
      <c r="G3074">
        <v>0.236760917752357</v>
      </c>
      <c r="H3074">
        <v>0.87610767393347599</v>
      </c>
    </row>
    <row r="3075" spans="1:8" x14ac:dyDescent="0.45">
      <c r="A3075" t="s">
        <v>0</v>
      </c>
      <c r="B3075" t="s">
        <v>4</v>
      </c>
      <c r="C3075" t="s">
        <v>2</v>
      </c>
      <c r="D3075" t="s">
        <v>169</v>
      </c>
      <c r="E3075">
        <v>0.62296456202527195</v>
      </c>
      <c r="F3075">
        <v>-0.13414748774916099</v>
      </c>
      <c r="G3075">
        <v>0.27215598350442999</v>
      </c>
      <c r="H3075">
        <v>0.87610767393347599</v>
      </c>
    </row>
    <row r="3076" spans="1:8" x14ac:dyDescent="0.45">
      <c r="A3076" t="s">
        <v>0</v>
      </c>
      <c r="B3076" t="s">
        <v>4</v>
      </c>
      <c r="C3076" t="s">
        <v>2</v>
      </c>
      <c r="D3076" t="s">
        <v>186</v>
      </c>
      <c r="E3076">
        <v>0.636905376387362</v>
      </c>
      <c r="F3076">
        <v>-0.15566688827210301</v>
      </c>
      <c r="G3076">
        <v>0.32895592038620802</v>
      </c>
      <c r="H3076">
        <v>0.87610767393347599</v>
      </c>
    </row>
    <row r="3077" spans="1:8" x14ac:dyDescent="0.45">
      <c r="A3077" t="s">
        <v>0</v>
      </c>
      <c r="B3077" t="s">
        <v>4</v>
      </c>
      <c r="C3077" t="s">
        <v>2</v>
      </c>
      <c r="D3077" t="s">
        <v>205</v>
      </c>
      <c r="E3077">
        <v>0.63229231218493198</v>
      </c>
      <c r="F3077">
        <v>-7.3539968622263294E-2</v>
      </c>
      <c r="G3077">
        <v>0.15330080478573399</v>
      </c>
      <c r="H3077">
        <v>0.87610767393347599</v>
      </c>
    </row>
    <row r="3078" spans="1:8" x14ac:dyDescent="0.45">
      <c r="A3078" t="s">
        <v>0</v>
      </c>
      <c r="B3078" t="s">
        <v>4</v>
      </c>
      <c r="C3078" t="s">
        <v>2</v>
      </c>
      <c r="D3078" t="s">
        <v>250</v>
      </c>
      <c r="E3078">
        <v>0.64707067144680597</v>
      </c>
      <c r="F3078">
        <v>-9.4403456216494097E-2</v>
      </c>
      <c r="G3078">
        <v>0.20568439291119001</v>
      </c>
      <c r="H3078">
        <v>0.87610767393347599</v>
      </c>
    </row>
    <row r="3079" spans="1:8" x14ac:dyDescent="0.45">
      <c r="A3079" t="s">
        <v>0</v>
      </c>
      <c r="B3079" t="s">
        <v>4</v>
      </c>
      <c r="C3079" t="s">
        <v>2</v>
      </c>
      <c r="D3079" t="s">
        <v>287</v>
      </c>
      <c r="E3079">
        <v>0.63114264703133105</v>
      </c>
      <c r="F3079">
        <v>0.115426580378911</v>
      </c>
      <c r="G3079">
        <v>0.23980650074733101</v>
      </c>
      <c r="H3079">
        <v>0.87610767393347599</v>
      </c>
    </row>
    <row r="3080" spans="1:8" x14ac:dyDescent="0.45">
      <c r="A3080" t="s">
        <v>0</v>
      </c>
      <c r="B3080" t="s">
        <v>4</v>
      </c>
      <c r="C3080" t="s">
        <v>2</v>
      </c>
      <c r="D3080" t="s">
        <v>333</v>
      </c>
      <c r="E3080">
        <v>0.62008476705439497</v>
      </c>
      <c r="F3080">
        <v>0.17948680100891501</v>
      </c>
      <c r="G3080">
        <v>0.36114175357331701</v>
      </c>
      <c r="H3080">
        <v>0.87610767393347599</v>
      </c>
    </row>
    <row r="3081" spans="1:8" x14ac:dyDescent="0.45">
      <c r="A3081" t="s">
        <v>0</v>
      </c>
      <c r="B3081" t="s">
        <v>4</v>
      </c>
      <c r="C3081" t="s">
        <v>2</v>
      </c>
      <c r="D3081" t="s">
        <v>336</v>
      </c>
      <c r="E3081">
        <v>0.63212411475518404</v>
      </c>
      <c r="F3081">
        <v>-0.13931927317189199</v>
      </c>
      <c r="G3081">
        <v>0.29028025662088502</v>
      </c>
      <c r="H3081">
        <v>0.87610767393347599</v>
      </c>
    </row>
    <row r="3082" spans="1:8" x14ac:dyDescent="0.45">
      <c r="A3082" t="s">
        <v>0</v>
      </c>
      <c r="B3082" t="s">
        <v>4</v>
      </c>
      <c r="C3082" t="s">
        <v>2</v>
      </c>
      <c r="D3082" t="s">
        <v>346</v>
      </c>
      <c r="E3082">
        <v>0.64485163953963398</v>
      </c>
      <c r="F3082">
        <v>0.182270441276249</v>
      </c>
      <c r="G3082">
        <v>0.39446209693003298</v>
      </c>
      <c r="H3082">
        <v>0.87610767393347599</v>
      </c>
    </row>
    <row r="3083" spans="1:8" x14ac:dyDescent="0.45">
      <c r="A3083" t="s">
        <v>0</v>
      </c>
      <c r="B3083" t="s">
        <v>1</v>
      </c>
      <c r="C3083" t="s">
        <v>6</v>
      </c>
      <c r="D3083" t="s">
        <v>9</v>
      </c>
      <c r="E3083">
        <v>0.65313881738859303</v>
      </c>
      <c r="F3083">
        <v>3.3854591999720199E-2</v>
      </c>
      <c r="G3083">
        <v>7.5233481338739305E-2</v>
      </c>
      <c r="H3083">
        <v>0.87685171940752105</v>
      </c>
    </row>
    <row r="3084" spans="1:8" x14ac:dyDescent="0.45">
      <c r="A3084" t="s">
        <v>0</v>
      </c>
      <c r="B3084" t="s">
        <v>1</v>
      </c>
      <c r="C3084" t="s">
        <v>7</v>
      </c>
      <c r="D3084" t="s">
        <v>64</v>
      </c>
      <c r="E3084">
        <v>0.65447206134313995</v>
      </c>
      <c r="F3084">
        <v>-5.6539937941303499E-2</v>
      </c>
      <c r="G3084">
        <v>0.12615596386587799</v>
      </c>
      <c r="H3084">
        <v>0.87707782814975199</v>
      </c>
    </row>
    <row r="3085" spans="1:8" x14ac:dyDescent="0.45">
      <c r="A3085" t="s">
        <v>0</v>
      </c>
      <c r="B3085" t="s">
        <v>1</v>
      </c>
      <c r="C3085" t="s">
        <v>7</v>
      </c>
      <c r="D3085" t="s">
        <v>287</v>
      </c>
      <c r="E3085">
        <v>0.65845139004790798</v>
      </c>
      <c r="F3085">
        <v>7.6711531711815606E-2</v>
      </c>
      <c r="G3085">
        <v>0.17329717432003</v>
      </c>
      <c r="H3085">
        <v>0.87707782814975199</v>
      </c>
    </row>
    <row r="3086" spans="1:8" x14ac:dyDescent="0.45">
      <c r="A3086" t="s">
        <v>0</v>
      </c>
      <c r="B3086" t="s">
        <v>1</v>
      </c>
      <c r="C3086" t="s">
        <v>7</v>
      </c>
      <c r="D3086" t="s">
        <v>294</v>
      </c>
      <c r="E3086">
        <v>0.65626076477221496</v>
      </c>
      <c r="F3086">
        <v>-9.5715097506743202E-2</v>
      </c>
      <c r="G3086">
        <v>0.214755293594487</v>
      </c>
      <c r="H3086">
        <v>0.87707782814975199</v>
      </c>
    </row>
    <row r="3087" spans="1:8" x14ac:dyDescent="0.45">
      <c r="A3087" t="s">
        <v>0</v>
      </c>
      <c r="B3087" t="s">
        <v>1</v>
      </c>
      <c r="C3087" t="s">
        <v>6</v>
      </c>
      <c r="D3087" t="s">
        <v>20</v>
      </c>
      <c r="E3087">
        <v>0.65681571031109298</v>
      </c>
      <c r="F3087">
        <v>-6.5939154649753806E-2</v>
      </c>
      <c r="G3087">
        <v>0.14821362445992001</v>
      </c>
      <c r="H3087">
        <v>0.87732076394015401</v>
      </c>
    </row>
    <row r="3088" spans="1:8" x14ac:dyDescent="0.45">
      <c r="A3088" t="s">
        <v>0</v>
      </c>
      <c r="B3088" t="s">
        <v>1</v>
      </c>
      <c r="C3088" t="s">
        <v>6</v>
      </c>
      <c r="D3088" t="s">
        <v>291</v>
      </c>
      <c r="E3088">
        <v>0.65863376999612699</v>
      </c>
      <c r="F3088">
        <v>-7.1399859391073101E-2</v>
      </c>
      <c r="G3088">
        <v>0.16140130605914399</v>
      </c>
      <c r="H3088">
        <v>0.87732076394015401</v>
      </c>
    </row>
    <row r="3089" spans="1:8" x14ac:dyDescent="0.45">
      <c r="A3089" t="s">
        <v>0</v>
      </c>
      <c r="B3089" t="s">
        <v>5</v>
      </c>
      <c r="C3089" t="s">
        <v>6</v>
      </c>
      <c r="D3089" t="s">
        <v>169</v>
      </c>
      <c r="E3089">
        <v>0.47085588187499</v>
      </c>
      <c r="F3089">
        <v>0.16113696340272099</v>
      </c>
      <c r="G3089">
        <v>0.22267057346282301</v>
      </c>
      <c r="H3089">
        <v>0.87738718972334195</v>
      </c>
    </row>
    <row r="3090" spans="1:8" x14ac:dyDescent="0.45">
      <c r="A3090" t="s">
        <v>350</v>
      </c>
      <c r="B3090" t="s">
        <v>4</v>
      </c>
      <c r="C3090" t="s">
        <v>2</v>
      </c>
      <c r="D3090" t="s">
        <v>3</v>
      </c>
      <c r="E3090">
        <v>0.58603761469214299</v>
      </c>
      <c r="F3090">
        <v>-0.153104098713677</v>
      </c>
      <c r="G3090">
        <v>0.280391431055318</v>
      </c>
      <c r="H3090">
        <v>0.87742649115494198</v>
      </c>
    </row>
    <row r="3091" spans="1:8" x14ac:dyDescent="0.45">
      <c r="A3091" t="s">
        <v>350</v>
      </c>
      <c r="B3091" t="s">
        <v>4</v>
      </c>
      <c r="C3091" t="s">
        <v>2</v>
      </c>
      <c r="D3091" t="s">
        <v>9</v>
      </c>
      <c r="E3091">
        <v>0.57226273179144604</v>
      </c>
      <c r="F3091">
        <v>6.3794003164853202E-2</v>
      </c>
      <c r="G3091">
        <v>0.112660120277944</v>
      </c>
      <c r="H3091">
        <v>0.87742649115494198</v>
      </c>
    </row>
    <row r="3092" spans="1:8" x14ac:dyDescent="0.45">
      <c r="A3092" t="s">
        <v>350</v>
      </c>
      <c r="B3092" t="s">
        <v>4</v>
      </c>
      <c r="C3092" t="s">
        <v>2</v>
      </c>
      <c r="D3092" t="s">
        <v>29</v>
      </c>
      <c r="E3092">
        <v>0.56769924131557004</v>
      </c>
      <c r="F3092">
        <v>-0.18546475199025</v>
      </c>
      <c r="G3092">
        <v>0.32367316551106801</v>
      </c>
      <c r="H3092">
        <v>0.87742649115494198</v>
      </c>
    </row>
    <row r="3093" spans="1:8" x14ac:dyDescent="0.45">
      <c r="A3093" t="s">
        <v>350</v>
      </c>
      <c r="B3093" t="s">
        <v>4</v>
      </c>
      <c r="C3093" t="s">
        <v>2</v>
      </c>
      <c r="D3093" t="s">
        <v>54</v>
      </c>
      <c r="E3093">
        <v>0.59953188398563495</v>
      </c>
      <c r="F3093">
        <v>-9.7967800954669101E-2</v>
      </c>
      <c r="G3093">
        <v>0.186091622337237</v>
      </c>
      <c r="H3093">
        <v>0.87742649115494198</v>
      </c>
    </row>
    <row r="3094" spans="1:8" x14ac:dyDescent="0.45">
      <c r="A3094" t="s">
        <v>350</v>
      </c>
      <c r="B3094" t="s">
        <v>4</v>
      </c>
      <c r="C3094" t="s">
        <v>2</v>
      </c>
      <c r="D3094" t="s">
        <v>59</v>
      </c>
      <c r="E3094">
        <v>0.56743106341279104</v>
      </c>
      <c r="F3094">
        <v>-0.13076075794738101</v>
      </c>
      <c r="G3094">
        <v>0.228045579966553</v>
      </c>
      <c r="H3094">
        <v>0.87742649115494198</v>
      </c>
    </row>
    <row r="3095" spans="1:8" x14ac:dyDescent="0.45">
      <c r="A3095" t="s">
        <v>350</v>
      </c>
      <c r="B3095" t="s">
        <v>4</v>
      </c>
      <c r="C3095" t="s">
        <v>2</v>
      </c>
      <c r="D3095" t="s">
        <v>83</v>
      </c>
      <c r="E3095">
        <v>0.59474329075287902</v>
      </c>
      <c r="F3095">
        <v>0.10782968096180399</v>
      </c>
      <c r="G3095">
        <v>0.20216425663419499</v>
      </c>
      <c r="H3095">
        <v>0.87742649115494198</v>
      </c>
    </row>
    <row r="3096" spans="1:8" x14ac:dyDescent="0.45">
      <c r="A3096" t="s">
        <v>350</v>
      </c>
      <c r="B3096" t="s">
        <v>4</v>
      </c>
      <c r="C3096" t="s">
        <v>2</v>
      </c>
      <c r="D3096" t="s">
        <v>93</v>
      </c>
      <c r="E3096">
        <v>0.59816387591520204</v>
      </c>
      <c r="F3096">
        <v>-0.15001328112454199</v>
      </c>
      <c r="G3096">
        <v>0.28388719374596999</v>
      </c>
      <c r="H3096">
        <v>0.87742649115494198</v>
      </c>
    </row>
    <row r="3097" spans="1:8" x14ac:dyDescent="0.45">
      <c r="A3097" t="s">
        <v>350</v>
      </c>
      <c r="B3097" t="s">
        <v>4</v>
      </c>
      <c r="C3097" t="s">
        <v>2</v>
      </c>
      <c r="D3097" t="s">
        <v>118</v>
      </c>
      <c r="E3097">
        <v>0.573883730070053</v>
      </c>
      <c r="F3097">
        <v>0.128592379284905</v>
      </c>
      <c r="G3097">
        <v>0.22805684951336899</v>
      </c>
      <c r="H3097">
        <v>0.87742649115494198</v>
      </c>
    </row>
    <row r="3098" spans="1:8" x14ac:dyDescent="0.45">
      <c r="A3098" t="s">
        <v>350</v>
      </c>
      <c r="B3098" t="s">
        <v>4</v>
      </c>
      <c r="C3098" t="s">
        <v>2</v>
      </c>
      <c r="D3098" t="s">
        <v>130</v>
      </c>
      <c r="E3098">
        <v>0.59347764840200501</v>
      </c>
      <c r="F3098">
        <v>-7.7597714384534694E-2</v>
      </c>
      <c r="G3098">
        <v>0.14498506088354099</v>
      </c>
      <c r="H3098">
        <v>0.87742649115494198</v>
      </c>
    </row>
    <row r="3099" spans="1:8" x14ac:dyDescent="0.45">
      <c r="A3099" t="s">
        <v>350</v>
      </c>
      <c r="B3099" t="s">
        <v>4</v>
      </c>
      <c r="C3099" t="s">
        <v>2</v>
      </c>
      <c r="D3099" t="s">
        <v>202</v>
      </c>
      <c r="E3099">
        <v>0.578416381436759</v>
      </c>
      <c r="F3099">
        <v>-0.123980171554358</v>
      </c>
      <c r="G3099">
        <v>0.22250848105486401</v>
      </c>
      <c r="H3099">
        <v>0.87742649115494198</v>
      </c>
    </row>
    <row r="3100" spans="1:8" x14ac:dyDescent="0.45">
      <c r="A3100" t="s">
        <v>350</v>
      </c>
      <c r="B3100" t="s">
        <v>4</v>
      </c>
      <c r="C3100" t="s">
        <v>2</v>
      </c>
      <c r="D3100" t="s">
        <v>215</v>
      </c>
      <c r="E3100">
        <v>0.58093098175109903</v>
      </c>
      <c r="F3100">
        <v>-0.178218150849281</v>
      </c>
      <c r="G3100">
        <v>0.32198140449108797</v>
      </c>
      <c r="H3100">
        <v>0.87742649115494198</v>
      </c>
    </row>
    <row r="3101" spans="1:8" x14ac:dyDescent="0.45">
      <c r="A3101" t="s">
        <v>350</v>
      </c>
      <c r="B3101" t="s">
        <v>4</v>
      </c>
      <c r="C3101" t="s">
        <v>2</v>
      </c>
      <c r="D3101" t="s">
        <v>277</v>
      </c>
      <c r="E3101">
        <v>0.57684495342594</v>
      </c>
      <c r="F3101">
        <v>0.15564857405155499</v>
      </c>
      <c r="G3101">
        <v>0.27819130725330599</v>
      </c>
      <c r="H3101">
        <v>0.87742649115494198</v>
      </c>
    </row>
    <row r="3102" spans="1:8" x14ac:dyDescent="0.45">
      <c r="A3102" t="s">
        <v>350</v>
      </c>
      <c r="B3102" t="s">
        <v>4</v>
      </c>
      <c r="C3102" t="s">
        <v>2</v>
      </c>
      <c r="D3102" t="s">
        <v>287</v>
      </c>
      <c r="E3102">
        <v>0.58418094031652201</v>
      </c>
      <c r="F3102">
        <v>0.126760996881043</v>
      </c>
      <c r="G3102">
        <v>0.23100017966379899</v>
      </c>
      <c r="H3102">
        <v>0.87742649115494198</v>
      </c>
    </row>
    <row r="3103" spans="1:8" x14ac:dyDescent="0.45">
      <c r="A3103" t="s">
        <v>350</v>
      </c>
      <c r="B3103" t="s">
        <v>4</v>
      </c>
      <c r="C3103" t="s">
        <v>2</v>
      </c>
      <c r="D3103" t="s">
        <v>314</v>
      </c>
      <c r="E3103">
        <v>0.59148166805371705</v>
      </c>
      <c r="F3103">
        <v>0.114610416352747</v>
      </c>
      <c r="G3103">
        <v>0.21298708609806999</v>
      </c>
      <c r="H3103">
        <v>0.87742649115494198</v>
      </c>
    </row>
    <row r="3104" spans="1:8" x14ac:dyDescent="0.45">
      <c r="A3104" t="s">
        <v>350</v>
      </c>
      <c r="B3104" t="s">
        <v>4</v>
      </c>
      <c r="C3104" t="s">
        <v>2</v>
      </c>
      <c r="D3104" t="s">
        <v>320</v>
      </c>
      <c r="E3104">
        <v>0.59170710149235095</v>
      </c>
      <c r="F3104">
        <v>-0.12332380674054</v>
      </c>
      <c r="G3104">
        <v>0.22931925548906901</v>
      </c>
      <c r="H3104">
        <v>0.87742649115494198</v>
      </c>
    </row>
    <row r="3105" spans="1:8" x14ac:dyDescent="0.45">
      <c r="A3105" t="s">
        <v>350</v>
      </c>
      <c r="B3105" t="s">
        <v>4</v>
      </c>
      <c r="C3105" t="s">
        <v>2</v>
      </c>
      <c r="D3105" t="s">
        <v>344</v>
      </c>
      <c r="E3105">
        <v>0.57681644017681899</v>
      </c>
      <c r="F3105">
        <v>-0.168244546091214</v>
      </c>
      <c r="G3105">
        <v>0.30068160795473198</v>
      </c>
      <c r="H3105">
        <v>0.87742649115494198</v>
      </c>
    </row>
    <row r="3106" spans="1:8" x14ac:dyDescent="0.45">
      <c r="A3106" t="s">
        <v>350</v>
      </c>
      <c r="B3106" t="s">
        <v>1</v>
      </c>
      <c r="C3106" t="s">
        <v>2</v>
      </c>
      <c r="D3106" t="s">
        <v>59</v>
      </c>
      <c r="E3106">
        <v>0.64076018732306195</v>
      </c>
      <c r="F3106">
        <v>-7.3370564178708506E-2</v>
      </c>
      <c r="G3106">
        <v>0.15702753064896999</v>
      </c>
      <c r="H3106">
        <v>0.87750692320146195</v>
      </c>
    </row>
    <row r="3107" spans="1:8" x14ac:dyDescent="0.45">
      <c r="A3107" t="s">
        <v>350</v>
      </c>
      <c r="B3107" t="s">
        <v>1</v>
      </c>
      <c r="C3107" t="s">
        <v>2</v>
      </c>
      <c r="D3107" t="s">
        <v>339</v>
      </c>
      <c r="E3107">
        <v>0.64358290459386602</v>
      </c>
      <c r="F3107">
        <v>0.123185358772247</v>
      </c>
      <c r="G3107">
        <v>0.26588769032778098</v>
      </c>
      <c r="H3107">
        <v>0.877847081866033</v>
      </c>
    </row>
    <row r="3108" spans="1:8" x14ac:dyDescent="0.45">
      <c r="A3108" t="s">
        <v>0</v>
      </c>
      <c r="B3108" t="s">
        <v>5</v>
      </c>
      <c r="C3108" t="s">
        <v>7</v>
      </c>
      <c r="D3108" t="s">
        <v>86</v>
      </c>
      <c r="E3108">
        <v>0.56585167151126603</v>
      </c>
      <c r="F3108">
        <v>7.3478735745830304E-2</v>
      </c>
      <c r="G3108">
        <v>0.127548308798106</v>
      </c>
      <c r="H3108">
        <v>0.87804417128116297</v>
      </c>
    </row>
    <row r="3109" spans="1:8" x14ac:dyDescent="0.45">
      <c r="A3109" t="s">
        <v>0</v>
      </c>
      <c r="B3109" t="s">
        <v>5</v>
      </c>
      <c r="C3109" t="s">
        <v>7</v>
      </c>
      <c r="D3109" t="s">
        <v>284</v>
      </c>
      <c r="E3109">
        <v>0.56648011050397595</v>
      </c>
      <c r="F3109">
        <v>0.116652682172059</v>
      </c>
      <c r="G3109">
        <v>0.20282048309940001</v>
      </c>
      <c r="H3109">
        <v>0.87804417128116297</v>
      </c>
    </row>
    <row r="3110" spans="1:8" x14ac:dyDescent="0.45">
      <c r="A3110" t="s">
        <v>0</v>
      </c>
      <c r="B3110" t="s">
        <v>5</v>
      </c>
      <c r="C3110" t="s">
        <v>7</v>
      </c>
      <c r="D3110" t="s">
        <v>342</v>
      </c>
      <c r="E3110">
        <v>0.565795928054595</v>
      </c>
      <c r="F3110">
        <v>0.109960172607597</v>
      </c>
      <c r="G3110">
        <v>0.19084730348404999</v>
      </c>
      <c r="H3110">
        <v>0.87804417128116297</v>
      </c>
    </row>
    <row r="3111" spans="1:8" x14ac:dyDescent="0.45">
      <c r="A3111" t="s">
        <v>350</v>
      </c>
      <c r="B3111" t="s">
        <v>5</v>
      </c>
      <c r="C3111" t="s">
        <v>6</v>
      </c>
      <c r="D3111" t="s">
        <v>73</v>
      </c>
      <c r="E3111">
        <v>0.435081701753602</v>
      </c>
      <c r="F3111">
        <v>-0.155721495458395</v>
      </c>
      <c r="G3111">
        <v>0.19875861764287001</v>
      </c>
      <c r="H3111">
        <v>0.87813476891914</v>
      </c>
    </row>
    <row r="3112" spans="1:8" x14ac:dyDescent="0.45">
      <c r="A3112" t="s">
        <v>350</v>
      </c>
      <c r="B3112" t="s">
        <v>5</v>
      </c>
      <c r="C3112" t="s">
        <v>6</v>
      </c>
      <c r="D3112" t="s">
        <v>100</v>
      </c>
      <c r="E3112">
        <v>0.43399735509753501</v>
      </c>
      <c r="F3112">
        <v>-0.16824919341415301</v>
      </c>
      <c r="G3112">
        <v>0.214240943498375</v>
      </c>
      <c r="H3112">
        <v>0.87813476891914</v>
      </c>
    </row>
    <row r="3113" spans="1:8" x14ac:dyDescent="0.45">
      <c r="A3113" t="s">
        <v>350</v>
      </c>
      <c r="B3113" t="s">
        <v>5</v>
      </c>
      <c r="C3113" t="s">
        <v>6</v>
      </c>
      <c r="D3113" t="s">
        <v>259</v>
      </c>
      <c r="E3113">
        <v>0.43362008774171101</v>
      </c>
      <c r="F3113">
        <v>-0.165648903099616</v>
      </c>
      <c r="G3113">
        <v>0.21075633026968901</v>
      </c>
      <c r="H3113">
        <v>0.87813476891914</v>
      </c>
    </row>
    <row r="3114" spans="1:8" x14ac:dyDescent="0.45">
      <c r="A3114" t="s">
        <v>350</v>
      </c>
      <c r="B3114" t="s">
        <v>5</v>
      </c>
      <c r="C3114" t="s">
        <v>6</v>
      </c>
      <c r="D3114" t="s">
        <v>269</v>
      </c>
      <c r="E3114">
        <v>0.43520462154643602</v>
      </c>
      <c r="F3114">
        <v>0.106167949576425</v>
      </c>
      <c r="G3114">
        <v>0.135546220972284</v>
      </c>
      <c r="H3114">
        <v>0.87813476891914</v>
      </c>
    </row>
    <row r="3115" spans="1:8" x14ac:dyDescent="0.45">
      <c r="A3115" t="s">
        <v>350</v>
      </c>
      <c r="B3115" t="s">
        <v>5</v>
      </c>
      <c r="C3115" t="s">
        <v>6</v>
      </c>
      <c r="D3115" t="s">
        <v>278</v>
      </c>
      <c r="E3115">
        <v>0.42552924006225001</v>
      </c>
      <c r="F3115">
        <v>0.118254195787351</v>
      </c>
      <c r="G3115">
        <v>0.14783244603186499</v>
      </c>
      <c r="H3115">
        <v>0.87813476891914</v>
      </c>
    </row>
    <row r="3116" spans="1:8" x14ac:dyDescent="0.45">
      <c r="A3116" t="s">
        <v>350</v>
      </c>
      <c r="B3116" t="s">
        <v>5</v>
      </c>
      <c r="C3116" t="s">
        <v>6</v>
      </c>
      <c r="D3116" t="s">
        <v>287</v>
      </c>
      <c r="E3116">
        <v>0.43433059163242799</v>
      </c>
      <c r="F3116">
        <v>0.20733388293479599</v>
      </c>
      <c r="G3116">
        <v>0.264201670626447</v>
      </c>
      <c r="H3116">
        <v>0.87813476891914</v>
      </c>
    </row>
    <row r="3117" spans="1:8" x14ac:dyDescent="0.45">
      <c r="A3117" t="s">
        <v>0</v>
      </c>
      <c r="B3117" t="s">
        <v>1</v>
      </c>
      <c r="C3117" t="s">
        <v>6</v>
      </c>
      <c r="D3117" t="s">
        <v>120</v>
      </c>
      <c r="E3117">
        <v>0.66198296760243802</v>
      </c>
      <c r="F3117">
        <v>3.5453684270157097E-2</v>
      </c>
      <c r="G3117">
        <v>8.0991900400713898E-2</v>
      </c>
      <c r="H3117">
        <v>0.87835094144914905</v>
      </c>
    </row>
    <row r="3118" spans="1:8" x14ac:dyDescent="0.45">
      <c r="A3118" t="s">
        <v>350</v>
      </c>
      <c r="B3118" t="s">
        <v>5</v>
      </c>
      <c r="C3118" t="s">
        <v>6</v>
      </c>
      <c r="D3118" t="s">
        <v>122</v>
      </c>
      <c r="E3118">
        <v>0.441139025780934</v>
      </c>
      <c r="F3118">
        <v>-0.166479092620198</v>
      </c>
      <c r="G3118">
        <v>0.215326096910892</v>
      </c>
      <c r="H3118">
        <v>0.87864205470926604</v>
      </c>
    </row>
    <row r="3119" spans="1:8" x14ac:dyDescent="0.45">
      <c r="A3119" t="s">
        <v>350</v>
      </c>
      <c r="B3119" t="s">
        <v>5</v>
      </c>
      <c r="C3119" t="s">
        <v>6</v>
      </c>
      <c r="D3119" t="s">
        <v>263</v>
      </c>
      <c r="E3119">
        <v>0.44318602173018701</v>
      </c>
      <c r="F3119">
        <v>-0.150016305269768</v>
      </c>
      <c r="G3119">
        <v>0.194907554489226</v>
      </c>
      <c r="H3119">
        <v>0.87864205470926604</v>
      </c>
    </row>
    <row r="3120" spans="1:8" x14ac:dyDescent="0.45">
      <c r="A3120" t="s">
        <v>350</v>
      </c>
      <c r="B3120" t="s">
        <v>5</v>
      </c>
      <c r="C3120" t="s">
        <v>6</v>
      </c>
      <c r="D3120" t="s">
        <v>297</v>
      </c>
      <c r="E3120">
        <v>0.441603471680107</v>
      </c>
      <c r="F3120">
        <v>-0.16075929264890601</v>
      </c>
      <c r="G3120">
        <v>0.20814017638360499</v>
      </c>
      <c r="H3120">
        <v>0.87864205470926604</v>
      </c>
    </row>
    <row r="3121" spans="1:8" x14ac:dyDescent="0.45">
      <c r="A3121" t="s">
        <v>350</v>
      </c>
      <c r="B3121" t="s">
        <v>5</v>
      </c>
      <c r="C3121" t="s">
        <v>6</v>
      </c>
      <c r="D3121" t="s">
        <v>123</v>
      </c>
      <c r="E3121">
        <v>0.44593296511351799</v>
      </c>
      <c r="F3121">
        <v>0.13119659646593099</v>
      </c>
      <c r="G3121">
        <v>0.17149028411919201</v>
      </c>
      <c r="H3121">
        <v>0.87897769424109595</v>
      </c>
    </row>
    <row r="3122" spans="1:8" x14ac:dyDescent="0.45">
      <c r="A3122" t="s">
        <v>350</v>
      </c>
      <c r="B3122" t="s">
        <v>1</v>
      </c>
      <c r="C3122" t="s">
        <v>6</v>
      </c>
      <c r="D3122" t="s">
        <v>213</v>
      </c>
      <c r="E3122">
        <v>0.63480914826269896</v>
      </c>
      <c r="F3122">
        <v>8.5359459573290095E-2</v>
      </c>
      <c r="G3122">
        <v>0.179476560942745</v>
      </c>
      <c r="H3122">
        <v>0.87917842825725001</v>
      </c>
    </row>
    <row r="3123" spans="1:8" x14ac:dyDescent="0.45">
      <c r="A3123" t="s">
        <v>350</v>
      </c>
      <c r="B3123" t="s">
        <v>1</v>
      </c>
      <c r="C3123" t="s">
        <v>6</v>
      </c>
      <c r="D3123" t="s">
        <v>313</v>
      </c>
      <c r="E3123">
        <v>0.63682425741800797</v>
      </c>
      <c r="F3123">
        <v>-0.123953256210588</v>
      </c>
      <c r="G3123">
        <v>0.26218406830068902</v>
      </c>
      <c r="H3123">
        <v>0.87917842825725001</v>
      </c>
    </row>
    <row r="3124" spans="1:8" x14ac:dyDescent="0.45">
      <c r="A3124" t="s">
        <v>0</v>
      </c>
      <c r="B3124" t="s">
        <v>5</v>
      </c>
      <c r="C3124" t="s">
        <v>7</v>
      </c>
      <c r="D3124" t="s">
        <v>34</v>
      </c>
      <c r="E3124">
        <v>0.57019302961774998</v>
      </c>
      <c r="F3124">
        <v>0.130394608518139</v>
      </c>
      <c r="G3124">
        <v>0.228903291321532</v>
      </c>
      <c r="H3124">
        <v>0.87980010452331603</v>
      </c>
    </row>
    <row r="3125" spans="1:8" x14ac:dyDescent="0.45">
      <c r="A3125" t="s">
        <v>350</v>
      </c>
      <c r="B3125" t="s">
        <v>1</v>
      </c>
      <c r="C3125" t="s">
        <v>6</v>
      </c>
      <c r="D3125" t="s">
        <v>64</v>
      </c>
      <c r="E3125">
        <v>0.63995308065465195</v>
      </c>
      <c r="F3125">
        <v>-5.97717839499491E-2</v>
      </c>
      <c r="G3125">
        <v>0.12761258599275099</v>
      </c>
      <c r="H3125">
        <v>0.87993548590014603</v>
      </c>
    </row>
    <row r="3126" spans="1:8" x14ac:dyDescent="0.45">
      <c r="A3126" t="s">
        <v>350</v>
      </c>
      <c r="B3126" t="s">
        <v>5</v>
      </c>
      <c r="C3126" t="s">
        <v>7</v>
      </c>
      <c r="D3126" t="s">
        <v>267</v>
      </c>
      <c r="E3126">
        <v>0.33292159588224701</v>
      </c>
      <c r="F3126">
        <v>0.18629940662948599</v>
      </c>
      <c r="G3126">
        <v>0.19147725028221799</v>
      </c>
      <c r="H3126">
        <v>0.880048559657723</v>
      </c>
    </row>
    <row r="3127" spans="1:8" x14ac:dyDescent="0.45">
      <c r="A3127" t="s">
        <v>350</v>
      </c>
      <c r="B3127" t="s">
        <v>5</v>
      </c>
      <c r="C3127" t="s">
        <v>7</v>
      </c>
      <c r="D3127" t="s">
        <v>269</v>
      </c>
      <c r="E3127">
        <v>0.32882544022812898</v>
      </c>
      <c r="F3127">
        <v>0.132882750868938</v>
      </c>
      <c r="G3127">
        <v>0.13541851147627401</v>
      </c>
      <c r="H3127">
        <v>0.880048559657723</v>
      </c>
    </row>
    <row r="3128" spans="1:8" x14ac:dyDescent="0.45">
      <c r="A3128" t="s">
        <v>350</v>
      </c>
      <c r="B3128" t="s">
        <v>5</v>
      </c>
      <c r="C3128" t="s">
        <v>7</v>
      </c>
      <c r="D3128" t="s">
        <v>306</v>
      </c>
      <c r="E3128">
        <v>0.33231813316213399</v>
      </c>
      <c r="F3128">
        <v>-0.20755073206319499</v>
      </c>
      <c r="G3128">
        <v>0.213051862731229</v>
      </c>
      <c r="H3128">
        <v>0.880048559657723</v>
      </c>
    </row>
    <row r="3129" spans="1:8" x14ac:dyDescent="0.45">
      <c r="A3129" t="s">
        <v>0</v>
      </c>
      <c r="B3129" t="s">
        <v>4</v>
      </c>
      <c r="C3129" t="s">
        <v>6</v>
      </c>
      <c r="D3129" t="s">
        <v>223</v>
      </c>
      <c r="E3129">
        <v>0.240137523172647</v>
      </c>
      <c r="F3129">
        <v>-0.24160526342580299</v>
      </c>
      <c r="G3129">
        <v>0.204664132122509</v>
      </c>
      <c r="H3129">
        <v>0.88050425163303903</v>
      </c>
    </row>
    <row r="3130" spans="1:8" x14ac:dyDescent="0.45">
      <c r="A3130" t="s">
        <v>0</v>
      </c>
      <c r="B3130" t="s">
        <v>5</v>
      </c>
      <c r="C3130" t="s">
        <v>2</v>
      </c>
      <c r="D3130" t="s">
        <v>122</v>
      </c>
      <c r="E3130">
        <v>0.47140507558789702</v>
      </c>
      <c r="F3130">
        <v>-0.14601949135852099</v>
      </c>
      <c r="G3130">
        <v>0.20204399713646901</v>
      </c>
      <c r="H3130">
        <v>0.88053722778616195</v>
      </c>
    </row>
    <row r="3131" spans="1:8" x14ac:dyDescent="0.45">
      <c r="A3131" t="s">
        <v>0</v>
      </c>
      <c r="B3131" t="s">
        <v>5</v>
      </c>
      <c r="C3131" t="s">
        <v>2</v>
      </c>
      <c r="D3131" t="s">
        <v>264</v>
      </c>
      <c r="E3131">
        <v>0.472546371509876</v>
      </c>
      <c r="F3131">
        <v>0.18982076118599001</v>
      </c>
      <c r="G3131">
        <v>0.26332988109406502</v>
      </c>
      <c r="H3131">
        <v>0.88053722778616195</v>
      </c>
    </row>
    <row r="3132" spans="1:8" x14ac:dyDescent="0.45">
      <c r="A3132" t="s">
        <v>350</v>
      </c>
      <c r="B3132" t="s">
        <v>1</v>
      </c>
      <c r="C3132" t="s">
        <v>2</v>
      </c>
      <c r="D3132" t="s">
        <v>18</v>
      </c>
      <c r="E3132">
        <v>0.66150036478570995</v>
      </c>
      <c r="F3132">
        <v>-7.0645907315417394E-2</v>
      </c>
      <c r="G3132">
        <v>0.16114375698268299</v>
      </c>
      <c r="H3132">
        <v>0.88113915778096497</v>
      </c>
    </row>
    <row r="3133" spans="1:8" x14ac:dyDescent="0.45">
      <c r="A3133" t="s">
        <v>350</v>
      </c>
      <c r="B3133" t="s">
        <v>1</v>
      </c>
      <c r="C3133" t="s">
        <v>2</v>
      </c>
      <c r="D3133" t="s">
        <v>80</v>
      </c>
      <c r="E3133">
        <v>0.66035703381730204</v>
      </c>
      <c r="F3133">
        <v>4.7374265063966997E-2</v>
      </c>
      <c r="G3133">
        <v>0.10767286394818799</v>
      </c>
      <c r="H3133">
        <v>0.88113915778096497</v>
      </c>
    </row>
    <row r="3134" spans="1:8" x14ac:dyDescent="0.45">
      <c r="A3134" t="s">
        <v>350</v>
      </c>
      <c r="B3134" t="s">
        <v>1</v>
      </c>
      <c r="C3134" t="s">
        <v>2</v>
      </c>
      <c r="D3134" t="s">
        <v>88</v>
      </c>
      <c r="E3134">
        <v>0.65001108672693297</v>
      </c>
      <c r="F3134">
        <v>8.4146208915384199E-2</v>
      </c>
      <c r="G3134">
        <v>0.18520763778643301</v>
      </c>
      <c r="H3134">
        <v>0.88113915778096497</v>
      </c>
    </row>
    <row r="3135" spans="1:8" x14ac:dyDescent="0.45">
      <c r="A3135" t="s">
        <v>350</v>
      </c>
      <c r="B3135" t="s">
        <v>1</v>
      </c>
      <c r="C3135" t="s">
        <v>2</v>
      </c>
      <c r="D3135" t="s">
        <v>111</v>
      </c>
      <c r="E3135">
        <v>0.66042716676548296</v>
      </c>
      <c r="F3135">
        <v>-6.64237373462713E-2</v>
      </c>
      <c r="G3135">
        <v>0.151002039718793</v>
      </c>
      <c r="H3135">
        <v>0.88113915778096497</v>
      </c>
    </row>
    <row r="3136" spans="1:8" x14ac:dyDescent="0.45">
      <c r="A3136" t="s">
        <v>350</v>
      </c>
      <c r="B3136" t="s">
        <v>1</v>
      </c>
      <c r="C3136" t="s">
        <v>2</v>
      </c>
      <c r="D3136" t="s">
        <v>213</v>
      </c>
      <c r="E3136">
        <v>0.66088544999662602</v>
      </c>
      <c r="F3136">
        <v>7.6898891170688405E-2</v>
      </c>
      <c r="G3136">
        <v>0.175067499834098</v>
      </c>
      <c r="H3136">
        <v>0.88113915778096497</v>
      </c>
    </row>
    <row r="3137" spans="1:8" x14ac:dyDescent="0.45">
      <c r="A3137" t="s">
        <v>350</v>
      </c>
      <c r="B3137" t="s">
        <v>1</v>
      </c>
      <c r="C3137" t="s">
        <v>2</v>
      </c>
      <c r="D3137" t="s">
        <v>341</v>
      </c>
      <c r="E3137">
        <v>0.65946888629609601</v>
      </c>
      <c r="F3137">
        <v>-7.5354414682523602E-2</v>
      </c>
      <c r="G3137">
        <v>0.17078970340327099</v>
      </c>
      <c r="H3137">
        <v>0.88113915778096497</v>
      </c>
    </row>
    <row r="3138" spans="1:8" x14ac:dyDescent="0.45">
      <c r="A3138" t="s">
        <v>0</v>
      </c>
      <c r="B3138" t="s">
        <v>4</v>
      </c>
      <c r="C3138" t="s">
        <v>7</v>
      </c>
      <c r="D3138" t="s">
        <v>229</v>
      </c>
      <c r="E3138">
        <v>0.100852012800036</v>
      </c>
      <c r="F3138">
        <v>0.28872699223749798</v>
      </c>
      <c r="G3138">
        <v>0.174510621789458</v>
      </c>
      <c r="H3138">
        <v>0.88180862473877597</v>
      </c>
    </row>
    <row r="3139" spans="1:8" x14ac:dyDescent="0.45">
      <c r="A3139" t="s">
        <v>0</v>
      </c>
      <c r="B3139" t="s">
        <v>4</v>
      </c>
      <c r="C3139" t="s">
        <v>6</v>
      </c>
      <c r="D3139" t="s">
        <v>251</v>
      </c>
      <c r="E3139">
        <v>0.24575154320968601</v>
      </c>
      <c r="F3139">
        <v>0.18260731614106901</v>
      </c>
      <c r="G3139">
        <v>0.156551649072704</v>
      </c>
      <c r="H3139">
        <v>0.88211869720529401</v>
      </c>
    </row>
    <row r="3140" spans="1:8" x14ac:dyDescent="0.45">
      <c r="A3140" t="s">
        <v>0</v>
      </c>
      <c r="B3140" t="s">
        <v>4</v>
      </c>
      <c r="C3140" t="s">
        <v>6</v>
      </c>
      <c r="D3140" t="s">
        <v>254</v>
      </c>
      <c r="E3140">
        <v>0.244610256022883</v>
      </c>
      <c r="F3140">
        <v>0.20687227441531</v>
      </c>
      <c r="G3140">
        <v>0.176923559325842</v>
      </c>
      <c r="H3140">
        <v>0.88211869720529401</v>
      </c>
    </row>
    <row r="3141" spans="1:8" x14ac:dyDescent="0.45">
      <c r="A3141" t="s">
        <v>350</v>
      </c>
      <c r="B3141" t="s">
        <v>1</v>
      </c>
      <c r="C3141" t="s">
        <v>6</v>
      </c>
      <c r="D3141" t="s">
        <v>51</v>
      </c>
      <c r="E3141">
        <v>0.64540552911901305</v>
      </c>
      <c r="F3141">
        <v>-0.14351927339873899</v>
      </c>
      <c r="G3141">
        <v>0.31148319268192498</v>
      </c>
      <c r="H3141">
        <v>0.88313118490751896</v>
      </c>
    </row>
    <row r="3142" spans="1:8" x14ac:dyDescent="0.45">
      <c r="A3142" t="s">
        <v>350</v>
      </c>
      <c r="B3142" t="s">
        <v>1</v>
      </c>
      <c r="C3142" t="s">
        <v>6</v>
      </c>
      <c r="D3142" t="s">
        <v>194</v>
      </c>
      <c r="E3142">
        <v>0.64745688043073202</v>
      </c>
      <c r="F3142">
        <v>5.6598027199198701E-2</v>
      </c>
      <c r="G3142">
        <v>0.123603579349504</v>
      </c>
      <c r="H3142">
        <v>0.88313118490751896</v>
      </c>
    </row>
    <row r="3143" spans="1:8" x14ac:dyDescent="0.45">
      <c r="A3143" t="s">
        <v>350</v>
      </c>
      <c r="B3143" t="s">
        <v>1</v>
      </c>
      <c r="C3143" t="s">
        <v>7</v>
      </c>
      <c r="D3143" t="s">
        <v>17</v>
      </c>
      <c r="E3143">
        <v>0.51238512735341801</v>
      </c>
      <c r="F3143">
        <v>8.4584761656626706E-2</v>
      </c>
      <c r="G3143">
        <v>0.12890017292779801</v>
      </c>
      <c r="H3143">
        <v>0.88328597374193596</v>
      </c>
    </row>
    <row r="3144" spans="1:8" x14ac:dyDescent="0.45">
      <c r="A3144" t="s">
        <v>350</v>
      </c>
      <c r="B3144" t="s">
        <v>1</v>
      </c>
      <c r="C3144" t="s">
        <v>7</v>
      </c>
      <c r="D3144" t="s">
        <v>195</v>
      </c>
      <c r="E3144">
        <v>0.51287572668886605</v>
      </c>
      <c r="F3144">
        <v>-9.8528968717690499E-2</v>
      </c>
      <c r="G3144">
        <v>0.150324978140703</v>
      </c>
      <c r="H3144">
        <v>0.88328597374193596</v>
      </c>
    </row>
    <row r="3145" spans="1:8" x14ac:dyDescent="0.45">
      <c r="A3145" t="s">
        <v>0</v>
      </c>
      <c r="B3145" t="s">
        <v>5</v>
      </c>
      <c r="C3145" t="s">
        <v>2</v>
      </c>
      <c r="D3145" t="s">
        <v>134</v>
      </c>
      <c r="E3145">
        <v>0.47664384436162199</v>
      </c>
      <c r="F3145">
        <v>-0.22517922620078501</v>
      </c>
      <c r="G3145">
        <v>0.31529855519417199</v>
      </c>
      <c r="H3145">
        <v>0.88334538547452801</v>
      </c>
    </row>
    <row r="3146" spans="1:8" x14ac:dyDescent="0.45">
      <c r="A3146" t="s">
        <v>0</v>
      </c>
      <c r="B3146" t="s">
        <v>5</v>
      </c>
      <c r="C3146" t="s">
        <v>7</v>
      </c>
      <c r="D3146" t="s">
        <v>233</v>
      </c>
      <c r="E3146">
        <v>0.57520863614879203</v>
      </c>
      <c r="F3146">
        <v>-0.114747296278377</v>
      </c>
      <c r="G3146">
        <v>0.204088443220871</v>
      </c>
      <c r="H3146">
        <v>0.88354119336368497</v>
      </c>
    </row>
    <row r="3147" spans="1:8" x14ac:dyDescent="0.45">
      <c r="A3147" t="s">
        <v>0</v>
      </c>
      <c r="B3147" t="s">
        <v>1</v>
      </c>
      <c r="C3147" t="s">
        <v>6</v>
      </c>
      <c r="D3147" t="s">
        <v>111</v>
      </c>
      <c r="E3147">
        <v>0.67131196574082297</v>
      </c>
      <c r="F3147">
        <v>6.4813615108864103E-2</v>
      </c>
      <c r="G3147">
        <v>0.15254106110311599</v>
      </c>
      <c r="H3147">
        <v>0.88385088925722299</v>
      </c>
    </row>
    <row r="3148" spans="1:8" x14ac:dyDescent="0.45">
      <c r="A3148" t="s">
        <v>0</v>
      </c>
      <c r="B3148" t="s">
        <v>1</v>
      </c>
      <c r="C3148" t="s">
        <v>6</v>
      </c>
      <c r="D3148" t="s">
        <v>242</v>
      </c>
      <c r="E3148">
        <v>0.67097728642202503</v>
      </c>
      <c r="F3148">
        <v>5.0619675632329997E-2</v>
      </c>
      <c r="G3148">
        <v>0.119006357880968</v>
      </c>
      <c r="H3148">
        <v>0.88385088925722299</v>
      </c>
    </row>
    <row r="3149" spans="1:8" x14ac:dyDescent="0.45">
      <c r="A3149" t="s">
        <v>350</v>
      </c>
      <c r="B3149" t="s">
        <v>5</v>
      </c>
      <c r="C3149" t="s">
        <v>6</v>
      </c>
      <c r="D3149" t="s">
        <v>175</v>
      </c>
      <c r="E3149">
        <v>0.45115959805325301</v>
      </c>
      <c r="F3149">
        <v>-0.15301304652321199</v>
      </c>
      <c r="G3149">
        <v>0.202330616157995</v>
      </c>
      <c r="H3149">
        <v>0.88416909733424898</v>
      </c>
    </row>
    <row r="3150" spans="1:8" x14ac:dyDescent="0.45">
      <c r="A3150" t="s">
        <v>350</v>
      </c>
      <c r="B3150" t="s">
        <v>5</v>
      </c>
      <c r="C3150" t="s">
        <v>2</v>
      </c>
      <c r="D3150" t="s">
        <v>87</v>
      </c>
      <c r="E3150">
        <v>0.30337284472589898</v>
      </c>
      <c r="F3150">
        <v>0.17839260725647799</v>
      </c>
      <c r="G3150">
        <v>0.172508060282905</v>
      </c>
      <c r="H3150">
        <v>0.88418923120967097</v>
      </c>
    </row>
    <row r="3151" spans="1:8" x14ac:dyDescent="0.45">
      <c r="A3151" t="s">
        <v>350</v>
      </c>
      <c r="B3151" t="s">
        <v>5</v>
      </c>
      <c r="C3151" t="s">
        <v>2</v>
      </c>
      <c r="D3151" t="s">
        <v>304</v>
      </c>
      <c r="E3151">
        <v>0.30249663817965</v>
      </c>
      <c r="F3151">
        <v>-0.145667498537843</v>
      </c>
      <c r="G3151">
        <v>0.140606151975466</v>
      </c>
      <c r="H3151">
        <v>0.88418923120967097</v>
      </c>
    </row>
    <row r="3152" spans="1:8" x14ac:dyDescent="0.45">
      <c r="A3152" t="s">
        <v>350</v>
      </c>
      <c r="B3152" t="s">
        <v>1</v>
      </c>
      <c r="C3152" t="s">
        <v>6</v>
      </c>
      <c r="D3152" t="s">
        <v>72</v>
      </c>
      <c r="E3152">
        <v>0.65436095314166698</v>
      </c>
      <c r="F3152">
        <v>4.7237952762909603E-2</v>
      </c>
      <c r="G3152">
        <v>0.10537202598550401</v>
      </c>
      <c r="H3152">
        <v>0.88492252597188803</v>
      </c>
    </row>
    <row r="3153" spans="1:8" x14ac:dyDescent="0.45">
      <c r="A3153" t="s">
        <v>350</v>
      </c>
      <c r="B3153" t="s">
        <v>1</v>
      </c>
      <c r="C3153" t="s">
        <v>6</v>
      </c>
      <c r="D3153" t="s">
        <v>120</v>
      </c>
      <c r="E3153">
        <v>0.65262953485133102</v>
      </c>
      <c r="F3153">
        <v>3.6480007654126699E-2</v>
      </c>
      <c r="G3153">
        <v>8.0940568657759296E-2</v>
      </c>
      <c r="H3153">
        <v>0.88492252597188803</v>
      </c>
    </row>
    <row r="3154" spans="1:8" x14ac:dyDescent="0.45">
      <c r="A3154" t="s">
        <v>350</v>
      </c>
      <c r="B3154" t="s">
        <v>1</v>
      </c>
      <c r="C3154" t="s">
        <v>6</v>
      </c>
      <c r="D3154" t="s">
        <v>276</v>
      </c>
      <c r="E3154">
        <v>0.65655542249527199</v>
      </c>
      <c r="F3154">
        <v>-6.6107804082632698E-2</v>
      </c>
      <c r="G3154">
        <v>0.148472322031244</v>
      </c>
      <c r="H3154">
        <v>0.88492252597188803</v>
      </c>
    </row>
    <row r="3155" spans="1:8" x14ac:dyDescent="0.45">
      <c r="A3155" t="s">
        <v>350</v>
      </c>
      <c r="B3155" t="s">
        <v>5</v>
      </c>
      <c r="C3155" t="s">
        <v>7</v>
      </c>
      <c r="D3155" t="s">
        <v>310</v>
      </c>
      <c r="E3155">
        <v>0.33772590005198599</v>
      </c>
      <c r="F3155">
        <v>-0.54256377579069004</v>
      </c>
      <c r="G3155">
        <v>0.56324061518874502</v>
      </c>
      <c r="H3155">
        <v>0.88588101475174796</v>
      </c>
    </row>
    <row r="3156" spans="1:8" x14ac:dyDescent="0.45">
      <c r="A3156" t="s">
        <v>350</v>
      </c>
      <c r="B3156" t="s">
        <v>5</v>
      </c>
      <c r="C3156" t="s">
        <v>2</v>
      </c>
      <c r="D3156" t="s">
        <v>26</v>
      </c>
      <c r="E3156">
        <v>0.39804206414663801</v>
      </c>
      <c r="F3156">
        <v>8.5672262962417894E-2</v>
      </c>
      <c r="G3156">
        <v>0.100974008178702</v>
      </c>
      <c r="H3156">
        <v>0.88626860321888701</v>
      </c>
    </row>
    <row r="3157" spans="1:8" x14ac:dyDescent="0.45">
      <c r="A3157" t="s">
        <v>350</v>
      </c>
      <c r="B3157" t="s">
        <v>5</v>
      </c>
      <c r="C3157" t="s">
        <v>2</v>
      </c>
      <c r="D3157" t="s">
        <v>41</v>
      </c>
      <c r="E3157">
        <v>0.35044085510448603</v>
      </c>
      <c r="F3157">
        <v>-0.35822929205434301</v>
      </c>
      <c r="G3157">
        <v>0.38200518082058699</v>
      </c>
      <c r="H3157">
        <v>0.88626860321888701</v>
      </c>
    </row>
    <row r="3158" spans="1:8" x14ac:dyDescent="0.45">
      <c r="A3158" t="s">
        <v>350</v>
      </c>
      <c r="B3158" t="s">
        <v>5</v>
      </c>
      <c r="C3158" t="s">
        <v>2</v>
      </c>
      <c r="D3158" t="s">
        <v>43</v>
      </c>
      <c r="E3158">
        <v>0.40018819820785101</v>
      </c>
      <c r="F3158">
        <v>0.243104814001215</v>
      </c>
      <c r="G3158">
        <v>0.287836708679993</v>
      </c>
      <c r="H3158">
        <v>0.88626860321888701</v>
      </c>
    </row>
    <row r="3159" spans="1:8" x14ac:dyDescent="0.45">
      <c r="A3159" t="s">
        <v>350</v>
      </c>
      <c r="B3159" t="s">
        <v>5</v>
      </c>
      <c r="C3159" t="s">
        <v>2</v>
      </c>
      <c r="D3159" t="s">
        <v>51</v>
      </c>
      <c r="E3159">
        <v>0.38935662872302901</v>
      </c>
      <c r="F3159">
        <v>-0.37294897527287302</v>
      </c>
      <c r="G3159">
        <v>0.43153647034484699</v>
      </c>
      <c r="H3159">
        <v>0.88626860321888701</v>
      </c>
    </row>
    <row r="3160" spans="1:8" x14ac:dyDescent="0.45">
      <c r="A3160" t="s">
        <v>350</v>
      </c>
      <c r="B3160" t="s">
        <v>5</v>
      </c>
      <c r="C3160" t="s">
        <v>2</v>
      </c>
      <c r="D3160" t="s">
        <v>67</v>
      </c>
      <c r="E3160">
        <v>0.36860931702334199</v>
      </c>
      <c r="F3160">
        <v>0.13039534500128</v>
      </c>
      <c r="G3160">
        <v>0.14443027750943799</v>
      </c>
      <c r="H3160">
        <v>0.88626860321888701</v>
      </c>
    </row>
    <row r="3161" spans="1:8" x14ac:dyDescent="0.45">
      <c r="A3161" t="s">
        <v>350</v>
      </c>
      <c r="B3161" t="s">
        <v>5</v>
      </c>
      <c r="C3161" t="s">
        <v>2</v>
      </c>
      <c r="D3161" t="s">
        <v>72</v>
      </c>
      <c r="E3161">
        <v>0.33615594465739201</v>
      </c>
      <c r="F3161">
        <v>0.12097940994359201</v>
      </c>
      <c r="G3161">
        <v>0.12523055034951799</v>
      </c>
      <c r="H3161">
        <v>0.88626860321888701</v>
      </c>
    </row>
    <row r="3162" spans="1:8" x14ac:dyDescent="0.45">
      <c r="A3162" t="s">
        <v>350</v>
      </c>
      <c r="B3162" t="s">
        <v>5</v>
      </c>
      <c r="C3162" t="s">
        <v>2</v>
      </c>
      <c r="D3162" t="s">
        <v>98</v>
      </c>
      <c r="E3162">
        <v>0.351803858936653</v>
      </c>
      <c r="F3162">
        <v>0.11723031787987</v>
      </c>
      <c r="G3162">
        <v>0.12536662544077801</v>
      </c>
      <c r="H3162">
        <v>0.88626860321888701</v>
      </c>
    </row>
    <row r="3163" spans="1:8" x14ac:dyDescent="0.45">
      <c r="A3163" t="s">
        <v>350</v>
      </c>
      <c r="B3163" t="s">
        <v>5</v>
      </c>
      <c r="C3163" t="s">
        <v>2</v>
      </c>
      <c r="D3163" t="s">
        <v>100</v>
      </c>
      <c r="E3163">
        <v>0.371886072475201</v>
      </c>
      <c r="F3163">
        <v>-0.192797624296489</v>
      </c>
      <c r="G3163">
        <v>0.21502186857389599</v>
      </c>
      <c r="H3163">
        <v>0.88626860321888701</v>
      </c>
    </row>
    <row r="3164" spans="1:8" x14ac:dyDescent="0.45">
      <c r="A3164" t="s">
        <v>350</v>
      </c>
      <c r="B3164" t="s">
        <v>5</v>
      </c>
      <c r="C3164" t="s">
        <v>2</v>
      </c>
      <c r="D3164" t="s">
        <v>105</v>
      </c>
      <c r="E3164">
        <v>0.379214174714959</v>
      </c>
      <c r="F3164">
        <v>0.203871253611352</v>
      </c>
      <c r="G3164">
        <v>0.23090159365817001</v>
      </c>
      <c r="H3164">
        <v>0.88626860321888701</v>
      </c>
    </row>
    <row r="3165" spans="1:8" x14ac:dyDescent="0.45">
      <c r="A3165" t="s">
        <v>350</v>
      </c>
      <c r="B3165" t="s">
        <v>5</v>
      </c>
      <c r="C3165" t="s">
        <v>2</v>
      </c>
      <c r="D3165" t="s">
        <v>107</v>
      </c>
      <c r="E3165">
        <v>0.38831943810270803</v>
      </c>
      <c r="F3165">
        <v>0.193838466520213</v>
      </c>
      <c r="G3165">
        <v>0.22379743924148099</v>
      </c>
      <c r="H3165">
        <v>0.88626860321888701</v>
      </c>
    </row>
    <row r="3166" spans="1:8" x14ac:dyDescent="0.45">
      <c r="A3166" t="s">
        <v>350</v>
      </c>
      <c r="B3166" t="s">
        <v>5</v>
      </c>
      <c r="C3166" t="s">
        <v>2</v>
      </c>
      <c r="D3166" t="s">
        <v>116</v>
      </c>
      <c r="E3166">
        <v>0.34367497977012801</v>
      </c>
      <c r="F3166">
        <v>0.19113925210589999</v>
      </c>
      <c r="G3166">
        <v>0.20097369160877701</v>
      </c>
      <c r="H3166">
        <v>0.88626860321888701</v>
      </c>
    </row>
    <row r="3167" spans="1:8" x14ac:dyDescent="0.45">
      <c r="A3167" t="s">
        <v>350</v>
      </c>
      <c r="B3167" t="s">
        <v>5</v>
      </c>
      <c r="C3167" t="s">
        <v>2</v>
      </c>
      <c r="D3167" t="s">
        <v>126</v>
      </c>
      <c r="E3167">
        <v>0.30924791221924902</v>
      </c>
      <c r="F3167">
        <v>-0.19779865887220799</v>
      </c>
      <c r="G3167">
        <v>0.19362281534609299</v>
      </c>
      <c r="H3167">
        <v>0.88626860321888701</v>
      </c>
    </row>
    <row r="3168" spans="1:8" x14ac:dyDescent="0.45">
      <c r="A3168" t="s">
        <v>350</v>
      </c>
      <c r="B3168" t="s">
        <v>5</v>
      </c>
      <c r="C3168" t="s">
        <v>2</v>
      </c>
      <c r="D3168" t="s">
        <v>129</v>
      </c>
      <c r="E3168">
        <v>0.332261415493602</v>
      </c>
      <c r="F3168">
        <v>-0.190592668197515</v>
      </c>
      <c r="G3168">
        <v>0.195699983356385</v>
      </c>
      <c r="H3168">
        <v>0.88626860321888701</v>
      </c>
    </row>
    <row r="3169" spans="1:8" x14ac:dyDescent="0.45">
      <c r="A3169" t="s">
        <v>350</v>
      </c>
      <c r="B3169" t="s">
        <v>5</v>
      </c>
      <c r="C3169" t="s">
        <v>2</v>
      </c>
      <c r="D3169" t="s">
        <v>149</v>
      </c>
      <c r="E3169">
        <v>0.323274998147283</v>
      </c>
      <c r="F3169">
        <v>-0.44313617874171002</v>
      </c>
      <c r="G3169">
        <v>0.44659897645705698</v>
      </c>
      <c r="H3169">
        <v>0.88626860321888701</v>
      </c>
    </row>
    <row r="3170" spans="1:8" x14ac:dyDescent="0.45">
      <c r="A3170" t="s">
        <v>350</v>
      </c>
      <c r="B3170" t="s">
        <v>5</v>
      </c>
      <c r="C3170" t="s">
        <v>2</v>
      </c>
      <c r="D3170" t="s">
        <v>151</v>
      </c>
      <c r="E3170">
        <v>0.393906950032341</v>
      </c>
      <c r="F3170">
        <v>-0.13775573970747601</v>
      </c>
      <c r="G3170">
        <v>0.160940297898545</v>
      </c>
      <c r="H3170">
        <v>0.88626860321888701</v>
      </c>
    </row>
    <row r="3171" spans="1:8" x14ac:dyDescent="0.45">
      <c r="A3171" t="s">
        <v>350</v>
      </c>
      <c r="B3171" t="s">
        <v>5</v>
      </c>
      <c r="C3171" t="s">
        <v>2</v>
      </c>
      <c r="D3171" t="s">
        <v>163</v>
      </c>
      <c r="E3171">
        <v>0.31720944573865001</v>
      </c>
      <c r="F3171">
        <v>-0.19460028092180701</v>
      </c>
      <c r="G3171">
        <v>0.193666993932019</v>
      </c>
      <c r="H3171">
        <v>0.88626860321888701</v>
      </c>
    </row>
    <row r="3172" spans="1:8" x14ac:dyDescent="0.45">
      <c r="A3172" t="s">
        <v>350</v>
      </c>
      <c r="B3172" t="s">
        <v>5</v>
      </c>
      <c r="C3172" t="s">
        <v>2</v>
      </c>
      <c r="D3172" t="s">
        <v>185</v>
      </c>
      <c r="E3172">
        <v>0.39256551930011602</v>
      </c>
      <c r="F3172">
        <v>-0.275129376208263</v>
      </c>
      <c r="G3172">
        <v>0.32052111508842701</v>
      </c>
      <c r="H3172">
        <v>0.88626860321888701</v>
      </c>
    </row>
    <row r="3173" spans="1:8" x14ac:dyDescent="0.45">
      <c r="A3173" t="s">
        <v>350</v>
      </c>
      <c r="B3173" t="s">
        <v>5</v>
      </c>
      <c r="C3173" t="s">
        <v>2</v>
      </c>
      <c r="D3173" t="s">
        <v>188</v>
      </c>
      <c r="E3173">
        <v>0.37621337487984002</v>
      </c>
      <c r="F3173">
        <v>0.20874375435864201</v>
      </c>
      <c r="G3173">
        <v>0.23493209182364999</v>
      </c>
      <c r="H3173">
        <v>0.88626860321888701</v>
      </c>
    </row>
    <row r="3174" spans="1:8" x14ac:dyDescent="0.45">
      <c r="A3174" t="s">
        <v>350</v>
      </c>
      <c r="B3174" t="s">
        <v>5</v>
      </c>
      <c r="C3174" t="s">
        <v>2</v>
      </c>
      <c r="D3174" t="s">
        <v>203</v>
      </c>
      <c r="E3174">
        <v>0.33435201256917502</v>
      </c>
      <c r="F3174">
        <v>-0.20568809298941401</v>
      </c>
      <c r="G3174">
        <v>0.21211920596807499</v>
      </c>
      <c r="H3174">
        <v>0.88626860321888701</v>
      </c>
    </row>
    <row r="3175" spans="1:8" x14ac:dyDescent="0.45">
      <c r="A3175" t="s">
        <v>350</v>
      </c>
      <c r="B3175" t="s">
        <v>5</v>
      </c>
      <c r="C3175" t="s">
        <v>2</v>
      </c>
      <c r="D3175" t="s">
        <v>225</v>
      </c>
      <c r="E3175">
        <v>0.34494829925131998</v>
      </c>
      <c r="F3175">
        <v>-0.29055899583076999</v>
      </c>
      <c r="G3175">
        <v>0.30631940663170598</v>
      </c>
      <c r="H3175">
        <v>0.88626860321888701</v>
      </c>
    </row>
    <row r="3176" spans="1:8" x14ac:dyDescent="0.45">
      <c r="A3176" t="s">
        <v>350</v>
      </c>
      <c r="B3176" t="s">
        <v>5</v>
      </c>
      <c r="C3176" t="s">
        <v>2</v>
      </c>
      <c r="D3176" t="s">
        <v>227</v>
      </c>
      <c r="E3176">
        <v>0.37875609542142902</v>
      </c>
      <c r="F3176">
        <v>-0.26932475317902699</v>
      </c>
      <c r="G3176">
        <v>0.30473924079317399</v>
      </c>
      <c r="H3176">
        <v>0.88626860321888701</v>
      </c>
    </row>
    <row r="3177" spans="1:8" x14ac:dyDescent="0.45">
      <c r="A3177" t="s">
        <v>350</v>
      </c>
      <c r="B3177" t="s">
        <v>5</v>
      </c>
      <c r="C3177" t="s">
        <v>2</v>
      </c>
      <c r="D3177" t="s">
        <v>250</v>
      </c>
      <c r="E3177">
        <v>0.38830620838711</v>
      </c>
      <c r="F3177">
        <v>0.15260085506507601</v>
      </c>
      <c r="G3177">
        <v>0.176181361941327</v>
      </c>
      <c r="H3177">
        <v>0.88626860321888701</v>
      </c>
    </row>
    <row r="3178" spans="1:8" x14ac:dyDescent="0.45">
      <c r="A3178" t="s">
        <v>350</v>
      </c>
      <c r="B3178" t="s">
        <v>5</v>
      </c>
      <c r="C3178" t="s">
        <v>2</v>
      </c>
      <c r="D3178" t="s">
        <v>259</v>
      </c>
      <c r="E3178">
        <v>0.40025033693756201</v>
      </c>
      <c r="F3178">
        <v>-0.17801826872232501</v>
      </c>
      <c r="G3178">
        <v>0.21080196524973499</v>
      </c>
      <c r="H3178">
        <v>0.88626860321888701</v>
      </c>
    </row>
    <row r="3179" spans="1:8" x14ac:dyDescent="0.45">
      <c r="A3179" t="s">
        <v>350</v>
      </c>
      <c r="B3179" t="s">
        <v>5</v>
      </c>
      <c r="C3179" t="s">
        <v>2</v>
      </c>
      <c r="D3179" t="s">
        <v>260</v>
      </c>
      <c r="E3179">
        <v>0.39365396414326798</v>
      </c>
      <c r="F3179">
        <v>0.17502662002136499</v>
      </c>
      <c r="G3179">
        <v>0.20437423325072901</v>
      </c>
      <c r="H3179">
        <v>0.88626860321888701</v>
      </c>
    </row>
    <row r="3180" spans="1:8" x14ac:dyDescent="0.45">
      <c r="A3180" t="s">
        <v>350</v>
      </c>
      <c r="B3180" t="s">
        <v>5</v>
      </c>
      <c r="C3180" t="s">
        <v>2</v>
      </c>
      <c r="D3180" t="s">
        <v>276</v>
      </c>
      <c r="E3180">
        <v>0.309896850195713</v>
      </c>
      <c r="F3180">
        <v>-0.19689406479782401</v>
      </c>
      <c r="G3180">
        <v>0.192997241455482</v>
      </c>
      <c r="H3180">
        <v>0.88626860321888701</v>
      </c>
    </row>
    <row r="3181" spans="1:8" x14ac:dyDescent="0.45">
      <c r="A3181" t="s">
        <v>350</v>
      </c>
      <c r="B3181" t="s">
        <v>5</v>
      </c>
      <c r="C3181" t="s">
        <v>2</v>
      </c>
      <c r="D3181" t="s">
        <v>278</v>
      </c>
      <c r="E3181">
        <v>0.37520161666656099</v>
      </c>
      <c r="F3181">
        <v>0.131765559794358</v>
      </c>
      <c r="G3181">
        <v>0.14798137640175199</v>
      </c>
      <c r="H3181">
        <v>0.88626860321888701</v>
      </c>
    </row>
    <row r="3182" spans="1:8" x14ac:dyDescent="0.45">
      <c r="A3182" t="s">
        <v>350</v>
      </c>
      <c r="B3182" t="s">
        <v>5</v>
      </c>
      <c r="C3182" t="s">
        <v>2</v>
      </c>
      <c r="D3182" t="s">
        <v>284</v>
      </c>
      <c r="E3182">
        <v>0.31333950536941102</v>
      </c>
      <c r="F3182">
        <v>0.21013428508029999</v>
      </c>
      <c r="G3182">
        <v>0.20745308852192701</v>
      </c>
      <c r="H3182">
        <v>0.88626860321888701</v>
      </c>
    </row>
    <row r="3183" spans="1:8" x14ac:dyDescent="0.45">
      <c r="A3183" t="s">
        <v>350</v>
      </c>
      <c r="B3183" t="s">
        <v>5</v>
      </c>
      <c r="C3183" t="s">
        <v>2</v>
      </c>
      <c r="D3183" t="s">
        <v>285</v>
      </c>
      <c r="E3183">
        <v>0.38388560372581698</v>
      </c>
      <c r="F3183">
        <v>0.23061690014554601</v>
      </c>
      <c r="G3183">
        <v>0.26377787156876398</v>
      </c>
      <c r="H3183">
        <v>0.88626860321888701</v>
      </c>
    </row>
    <row r="3184" spans="1:8" x14ac:dyDescent="0.45">
      <c r="A3184" t="s">
        <v>350</v>
      </c>
      <c r="B3184" t="s">
        <v>5</v>
      </c>
      <c r="C3184" t="s">
        <v>2</v>
      </c>
      <c r="D3184" t="s">
        <v>290</v>
      </c>
      <c r="E3184">
        <v>0.349900728378225</v>
      </c>
      <c r="F3184">
        <v>-0.21465572180300499</v>
      </c>
      <c r="G3184">
        <v>0.22864505035237101</v>
      </c>
      <c r="H3184">
        <v>0.88626860321888701</v>
      </c>
    </row>
    <row r="3185" spans="1:8" x14ac:dyDescent="0.45">
      <c r="A3185" t="s">
        <v>350</v>
      </c>
      <c r="B3185" t="s">
        <v>5</v>
      </c>
      <c r="C3185" t="s">
        <v>2</v>
      </c>
      <c r="D3185" t="s">
        <v>294</v>
      </c>
      <c r="E3185">
        <v>0.352141761547131</v>
      </c>
      <c r="F3185">
        <v>0.30490425834644502</v>
      </c>
      <c r="G3185">
        <v>0.326295759945192</v>
      </c>
      <c r="H3185">
        <v>0.88626860321888701</v>
      </c>
    </row>
    <row r="3186" spans="1:8" x14ac:dyDescent="0.45">
      <c r="A3186" t="s">
        <v>350</v>
      </c>
      <c r="B3186" t="s">
        <v>5</v>
      </c>
      <c r="C3186" t="s">
        <v>2</v>
      </c>
      <c r="D3186" t="s">
        <v>311</v>
      </c>
      <c r="E3186">
        <v>0.36805629183014499</v>
      </c>
      <c r="F3186">
        <v>0.35597830277070902</v>
      </c>
      <c r="G3186">
        <v>0.39383681710944801</v>
      </c>
      <c r="H3186">
        <v>0.88626860321888701</v>
      </c>
    </row>
    <row r="3187" spans="1:8" x14ac:dyDescent="0.45">
      <c r="A3187" t="s">
        <v>350</v>
      </c>
      <c r="B3187" t="s">
        <v>5</v>
      </c>
      <c r="C3187" t="s">
        <v>2</v>
      </c>
      <c r="D3187" t="s">
        <v>313</v>
      </c>
      <c r="E3187">
        <v>0.38250182202548499</v>
      </c>
      <c r="F3187">
        <v>-0.28662582303060502</v>
      </c>
      <c r="G3187">
        <v>0.32688486434097902</v>
      </c>
      <c r="H3187">
        <v>0.88626860321888701</v>
      </c>
    </row>
    <row r="3188" spans="1:8" x14ac:dyDescent="0.45">
      <c r="A3188" t="s">
        <v>350</v>
      </c>
      <c r="B3188" t="s">
        <v>5</v>
      </c>
      <c r="C3188" t="s">
        <v>2</v>
      </c>
      <c r="D3188" t="s">
        <v>314</v>
      </c>
      <c r="E3188">
        <v>0.39062323474879601</v>
      </c>
      <c r="F3188">
        <v>-0.171272526706336</v>
      </c>
      <c r="G3188">
        <v>0.19871022943317301</v>
      </c>
      <c r="H3188">
        <v>0.88626860321888701</v>
      </c>
    </row>
    <row r="3189" spans="1:8" x14ac:dyDescent="0.45">
      <c r="A3189" t="s">
        <v>350</v>
      </c>
      <c r="B3189" t="s">
        <v>5</v>
      </c>
      <c r="C3189" t="s">
        <v>2</v>
      </c>
      <c r="D3189" t="s">
        <v>319</v>
      </c>
      <c r="E3189">
        <v>0.33403476999453202</v>
      </c>
      <c r="F3189">
        <v>-0.30116938883391797</v>
      </c>
      <c r="G3189">
        <v>0.31038119925498497</v>
      </c>
      <c r="H3189">
        <v>0.88626860321888701</v>
      </c>
    </row>
    <row r="3190" spans="1:8" x14ac:dyDescent="0.45">
      <c r="A3190" t="s">
        <v>350</v>
      </c>
      <c r="B3190" t="s">
        <v>5</v>
      </c>
      <c r="C3190" t="s">
        <v>2</v>
      </c>
      <c r="D3190" t="s">
        <v>341</v>
      </c>
      <c r="E3190">
        <v>0.390390653208879</v>
      </c>
      <c r="F3190">
        <v>-0.265720271360533</v>
      </c>
      <c r="G3190">
        <v>0.30813662962298899</v>
      </c>
      <c r="H3190">
        <v>0.88626860321888701</v>
      </c>
    </row>
    <row r="3191" spans="1:8" x14ac:dyDescent="0.45">
      <c r="A3191" t="s">
        <v>350</v>
      </c>
      <c r="B3191" t="s">
        <v>5</v>
      </c>
      <c r="C3191" t="s">
        <v>2</v>
      </c>
      <c r="D3191" t="s">
        <v>347</v>
      </c>
      <c r="E3191">
        <v>0.36477611057319498</v>
      </c>
      <c r="F3191">
        <v>-0.17858416442731001</v>
      </c>
      <c r="G3191">
        <v>0.196224030683917</v>
      </c>
      <c r="H3191">
        <v>0.88626860321888701</v>
      </c>
    </row>
    <row r="3192" spans="1:8" x14ac:dyDescent="0.45">
      <c r="A3192" t="s">
        <v>350</v>
      </c>
      <c r="B3192" t="s">
        <v>5</v>
      </c>
      <c r="C3192" t="s">
        <v>2</v>
      </c>
      <c r="D3192" t="s">
        <v>349</v>
      </c>
      <c r="E3192">
        <v>0.31764531387796202</v>
      </c>
      <c r="F3192">
        <v>0.24860078398049401</v>
      </c>
      <c r="G3192">
        <v>0.247632475174239</v>
      </c>
      <c r="H3192">
        <v>0.88626860321888701</v>
      </c>
    </row>
    <row r="3193" spans="1:8" x14ac:dyDescent="0.45">
      <c r="A3193" t="s">
        <v>350</v>
      </c>
      <c r="B3193" t="s">
        <v>4</v>
      </c>
      <c r="C3193" t="s">
        <v>7</v>
      </c>
      <c r="D3193" t="s">
        <v>15</v>
      </c>
      <c r="E3193" s="1">
        <v>4.4194977150149597E-2</v>
      </c>
      <c r="F3193">
        <v>-0.37644812676033401</v>
      </c>
      <c r="G3193">
        <v>0.18495256451830999</v>
      </c>
      <c r="H3193">
        <v>0.88649924754123599</v>
      </c>
    </row>
    <row r="3194" spans="1:8" x14ac:dyDescent="0.45">
      <c r="A3194" t="s">
        <v>0</v>
      </c>
      <c r="B3194" t="s">
        <v>4</v>
      </c>
      <c r="C3194" t="s">
        <v>7</v>
      </c>
      <c r="D3194" t="s">
        <v>8</v>
      </c>
      <c r="E3194">
        <v>0.21746270889972</v>
      </c>
      <c r="F3194">
        <v>-0.26792019031429898</v>
      </c>
      <c r="G3194">
        <v>0.21600430914006799</v>
      </c>
      <c r="H3194">
        <v>0.88666758166738702</v>
      </c>
    </row>
    <row r="3195" spans="1:8" x14ac:dyDescent="0.45">
      <c r="A3195" t="s">
        <v>0</v>
      </c>
      <c r="B3195" t="s">
        <v>4</v>
      </c>
      <c r="C3195" t="s">
        <v>7</v>
      </c>
      <c r="D3195" t="s">
        <v>10</v>
      </c>
      <c r="E3195">
        <v>0.39010339984685599</v>
      </c>
      <c r="F3195">
        <v>-0.14468010860502301</v>
      </c>
      <c r="G3195">
        <v>0.167685174642693</v>
      </c>
      <c r="H3195">
        <v>0.88666758166738702</v>
      </c>
    </row>
    <row r="3196" spans="1:8" x14ac:dyDescent="0.45">
      <c r="A3196" t="s">
        <v>0</v>
      </c>
      <c r="B3196" t="s">
        <v>4</v>
      </c>
      <c r="C3196" t="s">
        <v>7</v>
      </c>
      <c r="D3196" t="s">
        <v>12</v>
      </c>
      <c r="E3196">
        <v>0.127589906982534</v>
      </c>
      <c r="F3196">
        <v>0.24874623592863301</v>
      </c>
      <c r="G3196">
        <v>0.162032708436984</v>
      </c>
      <c r="H3196">
        <v>0.88666758166738702</v>
      </c>
    </row>
    <row r="3197" spans="1:8" x14ac:dyDescent="0.45">
      <c r="A3197" t="s">
        <v>0</v>
      </c>
      <c r="B3197" t="s">
        <v>4</v>
      </c>
      <c r="C3197" t="s">
        <v>7</v>
      </c>
      <c r="D3197" t="s">
        <v>14</v>
      </c>
      <c r="E3197">
        <v>0.17984189768352499</v>
      </c>
      <c r="F3197">
        <v>-0.54407176029760496</v>
      </c>
      <c r="G3197">
        <v>0.403090266579895</v>
      </c>
      <c r="H3197">
        <v>0.88666758166738702</v>
      </c>
    </row>
    <row r="3198" spans="1:8" x14ac:dyDescent="0.45">
      <c r="A3198" t="s">
        <v>0</v>
      </c>
      <c r="B3198" t="s">
        <v>4</v>
      </c>
      <c r="C3198" t="s">
        <v>7</v>
      </c>
      <c r="D3198" t="s">
        <v>17</v>
      </c>
      <c r="E3198">
        <v>0.34339032767870697</v>
      </c>
      <c r="F3198">
        <v>0.169533211981097</v>
      </c>
      <c r="G3198">
        <v>0.17816446384741899</v>
      </c>
      <c r="H3198">
        <v>0.88666758166738702</v>
      </c>
    </row>
    <row r="3199" spans="1:8" x14ac:dyDescent="0.45">
      <c r="A3199" t="s">
        <v>0</v>
      </c>
      <c r="B3199" t="s">
        <v>4</v>
      </c>
      <c r="C3199" t="s">
        <v>7</v>
      </c>
      <c r="D3199" t="s">
        <v>20</v>
      </c>
      <c r="E3199">
        <v>0.19149738284919199</v>
      </c>
      <c r="F3199">
        <v>-0.31351116860490202</v>
      </c>
      <c r="G3199">
        <v>0.23856161917885901</v>
      </c>
      <c r="H3199">
        <v>0.88666758166738702</v>
      </c>
    </row>
    <row r="3200" spans="1:8" x14ac:dyDescent="0.45">
      <c r="A3200" t="s">
        <v>0</v>
      </c>
      <c r="B3200" t="s">
        <v>4</v>
      </c>
      <c r="C3200" t="s">
        <v>7</v>
      </c>
      <c r="D3200" t="s">
        <v>22</v>
      </c>
      <c r="E3200">
        <v>0.32597255498198302</v>
      </c>
      <c r="F3200">
        <v>-0.482212454263588</v>
      </c>
      <c r="G3200">
        <v>0.48874976662869302</v>
      </c>
      <c r="H3200">
        <v>0.88666758166738702</v>
      </c>
    </row>
    <row r="3201" spans="1:8" x14ac:dyDescent="0.45">
      <c r="A3201" t="s">
        <v>0</v>
      </c>
      <c r="B3201" t="s">
        <v>4</v>
      </c>
      <c r="C3201" t="s">
        <v>7</v>
      </c>
      <c r="D3201" t="s">
        <v>26</v>
      </c>
      <c r="E3201">
        <v>0.35915860930072602</v>
      </c>
      <c r="F3201">
        <v>0.113240384427949</v>
      </c>
      <c r="G3201">
        <v>0.12298219502006499</v>
      </c>
      <c r="H3201">
        <v>0.88666758166738702</v>
      </c>
    </row>
    <row r="3202" spans="1:8" x14ac:dyDescent="0.45">
      <c r="A3202" t="s">
        <v>0</v>
      </c>
      <c r="B3202" t="s">
        <v>4</v>
      </c>
      <c r="C3202" t="s">
        <v>7</v>
      </c>
      <c r="D3202" t="s">
        <v>28</v>
      </c>
      <c r="E3202">
        <v>0.18292006508810299</v>
      </c>
      <c r="F3202">
        <v>-0.20763836366379401</v>
      </c>
      <c r="G3202">
        <v>0.15493190032717399</v>
      </c>
      <c r="H3202">
        <v>0.88666758166738702</v>
      </c>
    </row>
    <row r="3203" spans="1:8" x14ac:dyDescent="0.45">
      <c r="A3203" t="s">
        <v>0</v>
      </c>
      <c r="B3203" t="s">
        <v>4</v>
      </c>
      <c r="C3203" t="s">
        <v>7</v>
      </c>
      <c r="D3203" t="s">
        <v>34</v>
      </c>
      <c r="E3203">
        <v>0.12228328544035</v>
      </c>
      <c r="F3203">
        <v>-0.47392081813894699</v>
      </c>
      <c r="G3203">
        <v>0.30435284396057799</v>
      </c>
      <c r="H3203">
        <v>0.88666758166738702</v>
      </c>
    </row>
    <row r="3204" spans="1:8" x14ac:dyDescent="0.45">
      <c r="A3204" t="s">
        <v>0</v>
      </c>
      <c r="B3204" t="s">
        <v>4</v>
      </c>
      <c r="C3204" t="s">
        <v>7</v>
      </c>
      <c r="D3204" t="s">
        <v>37</v>
      </c>
      <c r="E3204">
        <v>0.21992707395740199</v>
      </c>
      <c r="F3204">
        <v>-0.34332836136054001</v>
      </c>
      <c r="G3204">
        <v>0.27829552676299801</v>
      </c>
      <c r="H3204">
        <v>0.88666758166738702</v>
      </c>
    </row>
    <row r="3205" spans="1:8" x14ac:dyDescent="0.45">
      <c r="A3205" t="s">
        <v>0</v>
      </c>
      <c r="B3205" t="s">
        <v>4</v>
      </c>
      <c r="C3205" t="s">
        <v>7</v>
      </c>
      <c r="D3205" t="s">
        <v>38</v>
      </c>
      <c r="E3205">
        <v>0.29844453546920802</v>
      </c>
      <c r="F3205">
        <v>-0.338485369956462</v>
      </c>
      <c r="G3205">
        <v>0.32401129457298899</v>
      </c>
      <c r="H3205">
        <v>0.88666758166738702</v>
      </c>
    </row>
    <row r="3206" spans="1:8" x14ac:dyDescent="0.45">
      <c r="A3206" t="s">
        <v>0</v>
      </c>
      <c r="B3206" t="s">
        <v>4</v>
      </c>
      <c r="C3206" t="s">
        <v>7</v>
      </c>
      <c r="D3206" t="s">
        <v>39</v>
      </c>
      <c r="E3206">
        <v>0.30620258830626301</v>
      </c>
      <c r="F3206">
        <v>0.174958738579784</v>
      </c>
      <c r="G3206">
        <v>0.170199630864655</v>
      </c>
      <c r="H3206">
        <v>0.88666758166738702</v>
      </c>
    </row>
    <row r="3207" spans="1:8" x14ac:dyDescent="0.45">
      <c r="A3207" t="s">
        <v>0</v>
      </c>
      <c r="B3207" t="s">
        <v>4</v>
      </c>
      <c r="C3207" t="s">
        <v>7</v>
      </c>
      <c r="D3207" t="s">
        <v>43</v>
      </c>
      <c r="E3207">
        <v>0.227823403907009</v>
      </c>
      <c r="F3207">
        <v>-0.362156667376488</v>
      </c>
      <c r="G3207">
        <v>0.29863936988759698</v>
      </c>
      <c r="H3207">
        <v>0.88666758166738702</v>
      </c>
    </row>
    <row r="3208" spans="1:8" x14ac:dyDescent="0.45">
      <c r="A3208" t="s">
        <v>0</v>
      </c>
      <c r="B3208" t="s">
        <v>4</v>
      </c>
      <c r="C3208" t="s">
        <v>7</v>
      </c>
      <c r="D3208" t="s">
        <v>48</v>
      </c>
      <c r="E3208">
        <v>0.33860897944160401</v>
      </c>
      <c r="F3208">
        <v>-0.32016863925245598</v>
      </c>
      <c r="G3208">
        <v>0.33313984650084499</v>
      </c>
      <c r="H3208">
        <v>0.88666758166738702</v>
      </c>
    </row>
    <row r="3209" spans="1:8" x14ac:dyDescent="0.45">
      <c r="A3209" t="s">
        <v>0</v>
      </c>
      <c r="B3209" t="s">
        <v>4</v>
      </c>
      <c r="C3209" t="s">
        <v>7</v>
      </c>
      <c r="D3209" t="s">
        <v>52</v>
      </c>
      <c r="E3209">
        <v>0.30500671382278099</v>
      </c>
      <c r="F3209">
        <v>-0.143189736623375</v>
      </c>
      <c r="G3209">
        <v>0.138949161680337</v>
      </c>
      <c r="H3209">
        <v>0.88666758166738702</v>
      </c>
    </row>
    <row r="3210" spans="1:8" x14ac:dyDescent="0.45">
      <c r="A3210" t="s">
        <v>0</v>
      </c>
      <c r="B3210" t="s">
        <v>4</v>
      </c>
      <c r="C3210" t="s">
        <v>7</v>
      </c>
      <c r="D3210" t="s">
        <v>53</v>
      </c>
      <c r="E3210">
        <v>0.113539542010953</v>
      </c>
      <c r="F3210">
        <v>-0.26992391720494202</v>
      </c>
      <c r="G3210">
        <v>0.16922365865684999</v>
      </c>
      <c r="H3210">
        <v>0.88666758166738702</v>
      </c>
    </row>
    <row r="3211" spans="1:8" x14ac:dyDescent="0.45">
      <c r="A3211" t="s">
        <v>0</v>
      </c>
      <c r="B3211" t="s">
        <v>4</v>
      </c>
      <c r="C3211" t="s">
        <v>7</v>
      </c>
      <c r="D3211" t="s">
        <v>55</v>
      </c>
      <c r="E3211">
        <v>0.16832019324415801</v>
      </c>
      <c r="F3211">
        <v>0.37878486602968697</v>
      </c>
      <c r="G3211">
        <v>0.27316094520962497</v>
      </c>
      <c r="H3211">
        <v>0.88666758166738702</v>
      </c>
    </row>
    <row r="3212" spans="1:8" x14ac:dyDescent="0.45">
      <c r="A3212" t="s">
        <v>0</v>
      </c>
      <c r="B3212" t="s">
        <v>4</v>
      </c>
      <c r="C3212" t="s">
        <v>7</v>
      </c>
      <c r="D3212" t="s">
        <v>58</v>
      </c>
      <c r="E3212">
        <v>0.15507042641685501</v>
      </c>
      <c r="F3212">
        <v>-0.27428513218849898</v>
      </c>
      <c r="G3212">
        <v>0.19159453249035899</v>
      </c>
      <c r="H3212">
        <v>0.88666758166738702</v>
      </c>
    </row>
    <row r="3213" spans="1:8" x14ac:dyDescent="0.45">
      <c r="A3213" t="s">
        <v>0</v>
      </c>
      <c r="B3213" t="s">
        <v>4</v>
      </c>
      <c r="C3213" t="s">
        <v>7</v>
      </c>
      <c r="D3213" t="s">
        <v>61</v>
      </c>
      <c r="E3213">
        <v>0.38449191673184702</v>
      </c>
      <c r="F3213">
        <v>-0.16251912970600199</v>
      </c>
      <c r="G3213">
        <v>0.186139735916764</v>
      </c>
      <c r="H3213">
        <v>0.88666758166738702</v>
      </c>
    </row>
    <row r="3214" spans="1:8" x14ac:dyDescent="0.45">
      <c r="A3214" t="s">
        <v>0</v>
      </c>
      <c r="B3214" t="s">
        <v>4</v>
      </c>
      <c r="C3214" t="s">
        <v>7</v>
      </c>
      <c r="D3214" t="s">
        <v>62</v>
      </c>
      <c r="E3214">
        <v>0.26735629546122702</v>
      </c>
      <c r="F3214">
        <v>0.316256426087072</v>
      </c>
      <c r="G3214">
        <v>0.28369625689808198</v>
      </c>
      <c r="H3214">
        <v>0.88666758166738702</v>
      </c>
    </row>
    <row r="3215" spans="1:8" x14ac:dyDescent="0.45">
      <c r="A3215" t="s">
        <v>0</v>
      </c>
      <c r="B3215" t="s">
        <v>4</v>
      </c>
      <c r="C3215" t="s">
        <v>7</v>
      </c>
      <c r="D3215" t="s">
        <v>64</v>
      </c>
      <c r="E3215">
        <v>0.114773898870959</v>
      </c>
      <c r="F3215">
        <v>-0.29359170875910001</v>
      </c>
      <c r="G3215">
        <v>0.18469771434834101</v>
      </c>
      <c r="H3215">
        <v>0.88666758166738702</v>
      </c>
    </row>
    <row r="3216" spans="1:8" x14ac:dyDescent="0.45">
      <c r="A3216" t="s">
        <v>0</v>
      </c>
      <c r="B3216" t="s">
        <v>4</v>
      </c>
      <c r="C3216" t="s">
        <v>7</v>
      </c>
      <c r="D3216" t="s">
        <v>66</v>
      </c>
      <c r="E3216">
        <v>0.16319229780983899</v>
      </c>
      <c r="F3216">
        <v>0.31495518049117999</v>
      </c>
      <c r="G3216">
        <v>0.224371005444917</v>
      </c>
      <c r="H3216">
        <v>0.88666758166738702</v>
      </c>
    </row>
    <row r="3217" spans="1:8" x14ac:dyDescent="0.45">
      <c r="A3217" t="s">
        <v>0</v>
      </c>
      <c r="B3217" t="s">
        <v>4</v>
      </c>
      <c r="C3217" t="s">
        <v>7</v>
      </c>
      <c r="D3217" t="s">
        <v>67</v>
      </c>
      <c r="E3217">
        <v>0.224778026220809</v>
      </c>
      <c r="F3217">
        <v>0.20114959503089599</v>
      </c>
      <c r="G3217">
        <v>0.164779176015</v>
      </c>
      <c r="H3217">
        <v>0.88666758166738702</v>
      </c>
    </row>
    <row r="3218" spans="1:8" x14ac:dyDescent="0.45">
      <c r="A3218" t="s">
        <v>0</v>
      </c>
      <c r="B3218" t="s">
        <v>4</v>
      </c>
      <c r="C3218" t="s">
        <v>7</v>
      </c>
      <c r="D3218" t="s">
        <v>68</v>
      </c>
      <c r="E3218">
        <v>0.26077485000117601</v>
      </c>
      <c r="F3218">
        <v>-0.17098227580707001</v>
      </c>
      <c r="G3218">
        <v>0.15126793942300201</v>
      </c>
      <c r="H3218">
        <v>0.88666758166738702</v>
      </c>
    </row>
    <row r="3219" spans="1:8" x14ac:dyDescent="0.45">
      <c r="A3219" t="s">
        <v>0</v>
      </c>
      <c r="B3219" t="s">
        <v>4</v>
      </c>
      <c r="C3219" t="s">
        <v>7</v>
      </c>
      <c r="D3219" t="s">
        <v>69</v>
      </c>
      <c r="E3219">
        <v>0.36544044625179201</v>
      </c>
      <c r="F3219">
        <v>-0.15772605385235</v>
      </c>
      <c r="G3219">
        <v>0.17355991506775401</v>
      </c>
      <c r="H3219">
        <v>0.88666758166738702</v>
      </c>
    </row>
    <row r="3220" spans="1:8" x14ac:dyDescent="0.45">
      <c r="A3220" t="s">
        <v>0</v>
      </c>
      <c r="B3220" t="s">
        <v>4</v>
      </c>
      <c r="C3220" t="s">
        <v>7</v>
      </c>
      <c r="D3220" t="s">
        <v>70</v>
      </c>
      <c r="E3220">
        <v>0.13927874460943099</v>
      </c>
      <c r="F3220">
        <v>-0.54297213223457996</v>
      </c>
      <c r="G3220">
        <v>0.36461422884733002</v>
      </c>
      <c r="H3220">
        <v>0.88666758166738702</v>
      </c>
    </row>
    <row r="3221" spans="1:8" x14ac:dyDescent="0.45">
      <c r="A3221" t="s">
        <v>0</v>
      </c>
      <c r="B3221" t="s">
        <v>4</v>
      </c>
      <c r="C3221" t="s">
        <v>7</v>
      </c>
      <c r="D3221" t="s">
        <v>74</v>
      </c>
      <c r="E3221">
        <v>0.280256102621389</v>
      </c>
      <c r="F3221">
        <v>-0.20303765236607799</v>
      </c>
      <c r="G3221">
        <v>0.187125047386483</v>
      </c>
      <c r="H3221">
        <v>0.88666758166738702</v>
      </c>
    </row>
    <row r="3222" spans="1:8" x14ac:dyDescent="0.45">
      <c r="A3222" t="s">
        <v>0</v>
      </c>
      <c r="B3222" t="s">
        <v>4</v>
      </c>
      <c r="C3222" t="s">
        <v>7</v>
      </c>
      <c r="D3222" t="s">
        <v>78</v>
      </c>
      <c r="E3222">
        <v>0.26774830211041301</v>
      </c>
      <c r="F3222">
        <v>0.24035519981405301</v>
      </c>
      <c r="G3222">
        <v>0.21578715199106399</v>
      </c>
      <c r="H3222">
        <v>0.88666758166738702</v>
      </c>
    </row>
    <row r="3223" spans="1:8" x14ac:dyDescent="0.45">
      <c r="A3223" t="s">
        <v>0</v>
      </c>
      <c r="B3223" t="s">
        <v>4</v>
      </c>
      <c r="C3223" t="s">
        <v>7</v>
      </c>
      <c r="D3223" t="s">
        <v>79</v>
      </c>
      <c r="E3223">
        <v>0.35629216602310398</v>
      </c>
      <c r="F3223">
        <v>0.24466919383258001</v>
      </c>
      <c r="G3223">
        <v>0.26413185549784801</v>
      </c>
      <c r="H3223">
        <v>0.88666758166738702</v>
      </c>
    </row>
    <row r="3224" spans="1:8" x14ac:dyDescent="0.45">
      <c r="A3224" t="s">
        <v>0</v>
      </c>
      <c r="B3224" t="s">
        <v>4</v>
      </c>
      <c r="C3224" t="s">
        <v>7</v>
      </c>
      <c r="D3224" t="s">
        <v>80</v>
      </c>
      <c r="E3224">
        <v>0.37177868561965599</v>
      </c>
      <c r="F3224">
        <v>-0.15597367979127899</v>
      </c>
      <c r="G3224">
        <v>0.173926909833584</v>
      </c>
      <c r="H3224">
        <v>0.88666758166738702</v>
      </c>
    </row>
    <row r="3225" spans="1:8" x14ac:dyDescent="0.45">
      <c r="A3225" t="s">
        <v>0</v>
      </c>
      <c r="B3225" t="s">
        <v>4</v>
      </c>
      <c r="C3225" t="s">
        <v>7</v>
      </c>
      <c r="D3225" t="s">
        <v>81</v>
      </c>
      <c r="E3225">
        <v>0.17521655743242801</v>
      </c>
      <c r="F3225">
        <v>0.327107022057256</v>
      </c>
      <c r="G3225">
        <v>0.23975263724368001</v>
      </c>
      <c r="H3225">
        <v>0.88666758166738702</v>
      </c>
    </row>
    <row r="3226" spans="1:8" x14ac:dyDescent="0.45">
      <c r="A3226" t="s">
        <v>0</v>
      </c>
      <c r="B3226" t="s">
        <v>4</v>
      </c>
      <c r="C3226" t="s">
        <v>7</v>
      </c>
      <c r="D3226" t="s">
        <v>84</v>
      </c>
      <c r="E3226">
        <v>0.208595151110542</v>
      </c>
      <c r="F3226">
        <v>0.30543382590177398</v>
      </c>
      <c r="G3226">
        <v>0.24148950069309999</v>
      </c>
      <c r="H3226">
        <v>0.88666758166738702</v>
      </c>
    </row>
    <row r="3227" spans="1:8" x14ac:dyDescent="0.45">
      <c r="A3227" t="s">
        <v>0</v>
      </c>
      <c r="B3227" t="s">
        <v>4</v>
      </c>
      <c r="C3227" t="s">
        <v>7</v>
      </c>
      <c r="D3227" t="s">
        <v>86</v>
      </c>
      <c r="E3227">
        <v>0.29649600549966298</v>
      </c>
      <c r="F3227">
        <v>0.173261536315377</v>
      </c>
      <c r="G3227">
        <v>0.165181777193773</v>
      </c>
      <c r="H3227">
        <v>0.88666758166738702</v>
      </c>
    </row>
    <row r="3228" spans="1:8" x14ac:dyDescent="0.45">
      <c r="A3228" t="s">
        <v>0</v>
      </c>
      <c r="B3228" t="s">
        <v>4</v>
      </c>
      <c r="C3228" t="s">
        <v>7</v>
      </c>
      <c r="D3228" t="s">
        <v>88</v>
      </c>
      <c r="E3228">
        <v>0.37437432575993401</v>
      </c>
      <c r="F3228">
        <v>0.24926542971499099</v>
      </c>
      <c r="G3228">
        <v>0.27947595227336502</v>
      </c>
      <c r="H3228">
        <v>0.88666758166738702</v>
      </c>
    </row>
    <row r="3229" spans="1:8" x14ac:dyDescent="0.45">
      <c r="A3229" t="s">
        <v>0</v>
      </c>
      <c r="B3229" t="s">
        <v>4</v>
      </c>
      <c r="C3229" t="s">
        <v>7</v>
      </c>
      <c r="D3229" t="s">
        <v>93</v>
      </c>
      <c r="E3229">
        <v>0.20395405323194499</v>
      </c>
      <c r="F3229">
        <v>-0.35631002253545901</v>
      </c>
      <c r="G3229">
        <v>0.27882673762001398</v>
      </c>
      <c r="H3229">
        <v>0.88666758166738702</v>
      </c>
    </row>
    <row r="3230" spans="1:8" x14ac:dyDescent="0.45">
      <c r="A3230" t="s">
        <v>0</v>
      </c>
      <c r="B3230" t="s">
        <v>4</v>
      </c>
      <c r="C3230" t="s">
        <v>7</v>
      </c>
      <c r="D3230" t="s">
        <v>94</v>
      </c>
      <c r="E3230">
        <v>0.326923613279687</v>
      </c>
      <c r="F3230">
        <v>0.17780571328321301</v>
      </c>
      <c r="G3230">
        <v>0.180572398109523</v>
      </c>
      <c r="H3230">
        <v>0.88666758166738702</v>
      </c>
    </row>
    <row r="3231" spans="1:8" x14ac:dyDescent="0.45">
      <c r="A3231" t="s">
        <v>0</v>
      </c>
      <c r="B3231" t="s">
        <v>4</v>
      </c>
      <c r="C3231" t="s">
        <v>7</v>
      </c>
      <c r="D3231" t="s">
        <v>97</v>
      </c>
      <c r="E3231">
        <v>0.336577545242081</v>
      </c>
      <c r="F3231">
        <v>0.198907534904807</v>
      </c>
      <c r="G3231">
        <v>0.20609396183925999</v>
      </c>
      <c r="H3231">
        <v>0.88666758166738702</v>
      </c>
    </row>
    <row r="3232" spans="1:8" x14ac:dyDescent="0.45">
      <c r="A3232" t="s">
        <v>0</v>
      </c>
      <c r="B3232" t="s">
        <v>4</v>
      </c>
      <c r="C3232" t="s">
        <v>7</v>
      </c>
      <c r="D3232" t="s">
        <v>100</v>
      </c>
      <c r="E3232">
        <v>0.14755244487781699</v>
      </c>
      <c r="F3232">
        <v>-0.32675892871597201</v>
      </c>
      <c r="G3232">
        <v>0.22405209251127101</v>
      </c>
      <c r="H3232">
        <v>0.88666758166738702</v>
      </c>
    </row>
    <row r="3233" spans="1:8" x14ac:dyDescent="0.45">
      <c r="A3233" t="s">
        <v>0</v>
      </c>
      <c r="B3233" t="s">
        <v>4</v>
      </c>
      <c r="C3233" t="s">
        <v>7</v>
      </c>
      <c r="D3233" t="s">
        <v>101</v>
      </c>
      <c r="E3233">
        <v>0.234505646673803</v>
      </c>
      <c r="F3233">
        <v>0.20181943535687999</v>
      </c>
      <c r="G3233">
        <v>0.16883992506746101</v>
      </c>
      <c r="H3233">
        <v>0.88666758166738702</v>
      </c>
    </row>
    <row r="3234" spans="1:8" x14ac:dyDescent="0.45">
      <c r="A3234" t="s">
        <v>0</v>
      </c>
      <c r="B3234" t="s">
        <v>4</v>
      </c>
      <c r="C3234" t="s">
        <v>7</v>
      </c>
      <c r="D3234" t="s">
        <v>102</v>
      </c>
      <c r="E3234">
        <v>0.38823651268030201</v>
      </c>
      <c r="F3234">
        <v>-0.18525370719696899</v>
      </c>
      <c r="G3234">
        <v>0.21386381650184</v>
      </c>
      <c r="H3234">
        <v>0.88666758166738702</v>
      </c>
    </row>
    <row r="3235" spans="1:8" x14ac:dyDescent="0.45">
      <c r="A3235" t="s">
        <v>0</v>
      </c>
      <c r="B3235" t="s">
        <v>4</v>
      </c>
      <c r="C3235" t="s">
        <v>7</v>
      </c>
      <c r="D3235" t="s">
        <v>105</v>
      </c>
      <c r="E3235">
        <v>0.16681945553435901</v>
      </c>
      <c r="F3235">
        <v>0.36235699532306798</v>
      </c>
      <c r="G3235">
        <v>0.26038466432629298</v>
      </c>
      <c r="H3235">
        <v>0.88666758166738702</v>
      </c>
    </row>
    <row r="3236" spans="1:8" x14ac:dyDescent="0.45">
      <c r="A3236" t="s">
        <v>0</v>
      </c>
      <c r="B3236" t="s">
        <v>4</v>
      </c>
      <c r="C3236" t="s">
        <v>7</v>
      </c>
      <c r="D3236" t="s">
        <v>106</v>
      </c>
      <c r="E3236">
        <v>0.26466377656752599</v>
      </c>
      <c r="F3236">
        <v>0.232175663268292</v>
      </c>
      <c r="G3236">
        <v>0.207095818523753</v>
      </c>
      <c r="H3236">
        <v>0.88666758166738702</v>
      </c>
    </row>
    <row r="3237" spans="1:8" x14ac:dyDescent="0.45">
      <c r="A3237" t="s">
        <v>0</v>
      </c>
      <c r="B3237" t="s">
        <v>4</v>
      </c>
      <c r="C3237" t="s">
        <v>7</v>
      </c>
      <c r="D3237" t="s">
        <v>112</v>
      </c>
      <c r="E3237">
        <v>0.39523012437959798</v>
      </c>
      <c r="F3237">
        <v>0.222476922300191</v>
      </c>
      <c r="G3237">
        <v>0.26066973783673703</v>
      </c>
      <c r="H3237">
        <v>0.88666758166738702</v>
      </c>
    </row>
    <row r="3238" spans="1:8" x14ac:dyDescent="0.45">
      <c r="A3238" t="s">
        <v>0</v>
      </c>
      <c r="B3238" t="s">
        <v>4</v>
      </c>
      <c r="C3238" t="s">
        <v>7</v>
      </c>
      <c r="D3238" t="s">
        <v>114</v>
      </c>
      <c r="E3238">
        <v>0.22647226989968999</v>
      </c>
      <c r="F3238">
        <v>-0.20981988849390101</v>
      </c>
      <c r="G3238">
        <v>0.17251472009207999</v>
      </c>
      <c r="H3238">
        <v>0.88666758166738702</v>
      </c>
    </row>
    <row r="3239" spans="1:8" x14ac:dyDescent="0.45">
      <c r="A3239" t="s">
        <v>0</v>
      </c>
      <c r="B3239" t="s">
        <v>4</v>
      </c>
      <c r="C3239" t="s">
        <v>7</v>
      </c>
      <c r="D3239" t="s">
        <v>126</v>
      </c>
      <c r="E3239">
        <v>0.207390643109577</v>
      </c>
      <c r="F3239">
        <v>-0.28217503076239497</v>
      </c>
      <c r="G3239">
        <v>0.222505651070906</v>
      </c>
      <c r="H3239">
        <v>0.88666758166738702</v>
      </c>
    </row>
    <row r="3240" spans="1:8" x14ac:dyDescent="0.45">
      <c r="A3240" t="s">
        <v>0</v>
      </c>
      <c r="B3240" t="s">
        <v>4</v>
      </c>
      <c r="C3240" t="s">
        <v>7</v>
      </c>
      <c r="D3240" t="s">
        <v>132</v>
      </c>
      <c r="E3240">
        <v>0.17408134501122899</v>
      </c>
      <c r="F3240">
        <v>-0.20079238033047001</v>
      </c>
      <c r="G3240">
        <v>0.146780201146612</v>
      </c>
      <c r="H3240">
        <v>0.88666758166738702</v>
      </c>
    </row>
    <row r="3241" spans="1:8" x14ac:dyDescent="0.45">
      <c r="A3241" t="s">
        <v>0</v>
      </c>
      <c r="B3241" t="s">
        <v>4</v>
      </c>
      <c r="C3241" t="s">
        <v>7</v>
      </c>
      <c r="D3241" t="s">
        <v>134</v>
      </c>
      <c r="E3241">
        <v>0.363034109945856</v>
      </c>
      <c r="F3241">
        <v>0.26871528181853699</v>
      </c>
      <c r="G3241">
        <v>0.29420598933750097</v>
      </c>
      <c r="H3241">
        <v>0.88666758166738702</v>
      </c>
    </row>
    <row r="3242" spans="1:8" x14ac:dyDescent="0.45">
      <c r="A3242" t="s">
        <v>0</v>
      </c>
      <c r="B3242" t="s">
        <v>4</v>
      </c>
      <c r="C3242" t="s">
        <v>7</v>
      </c>
      <c r="D3242" t="s">
        <v>135</v>
      </c>
      <c r="E3242">
        <v>0.31817022787237498</v>
      </c>
      <c r="F3242">
        <v>0.36377019848500503</v>
      </c>
      <c r="G3242">
        <v>0.36277842152914702</v>
      </c>
      <c r="H3242">
        <v>0.88666758166738702</v>
      </c>
    </row>
    <row r="3243" spans="1:8" x14ac:dyDescent="0.45">
      <c r="A3243" t="s">
        <v>0</v>
      </c>
      <c r="B3243" t="s">
        <v>4</v>
      </c>
      <c r="C3243" t="s">
        <v>7</v>
      </c>
      <c r="D3243" t="s">
        <v>137</v>
      </c>
      <c r="E3243">
        <v>0.14674733766070799</v>
      </c>
      <c r="F3243">
        <v>0.31944963205632498</v>
      </c>
      <c r="G3243">
        <v>0.21860051145354301</v>
      </c>
      <c r="H3243">
        <v>0.88666758166738702</v>
      </c>
    </row>
    <row r="3244" spans="1:8" x14ac:dyDescent="0.45">
      <c r="A3244" t="s">
        <v>0</v>
      </c>
      <c r="B3244" t="s">
        <v>4</v>
      </c>
      <c r="C3244" t="s">
        <v>7</v>
      </c>
      <c r="D3244" t="s">
        <v>138</v>
      </c>
      <c r="E3244">
        <v>0.16333150301860999</v>
      </c>
      <c r="F3244">
        <v>0.31224119047756099</v>
      </c>
      <c r="G3244">
        <v>0.22251181324760899</v>
      </c>
      <c r="H3244">
        <v>0.88666758166738702</v>
      </c>
    </row>
    <row r="3245" spans="1:8" x14ac:dyDescent="0.45">
      <c r="A3245" t="s">
        <v>0</v>
      </c>
      <c r="B3245" t="s">
        <v>4</v>
      </c>
      <c r="C3245" t="s">
        <v>7</v>
      </c>
      <c r="D3245" t="s">
        <v>140</v>
      </c>
      <c r="E3245">
        <v>0.28397491284780202</v>
      </c>
      <c r="F3245">
        <v>0.34170887196397298</v>
      </c>
      <c r="G3245">
        <v>0.31738409717395999</v>
      </c>
      <c r="H3245">
        <v>0.88666758166738702</v>
      </c>
    </row>
    <row r="3246" spans="1:8" x14ac:dyDescent="0.45">
      <c r="A3246" t="s">
        <v>0</v>
      </c>
      <c r="B3246" t="s">
        <v>4</v>
      </c>
      <c r="C3246" t="s">
        <v>7</v>
      </c>
      <c r="D3246" t="s">
        <v>144</v>
      </c>
      <c r="E3246">
        <v>0.33139993639145698</v>
      </c>
      <c r="F3246">
        <v>-0.166010043068788</v>
      </c>
      <c r="G3246">
        <v>0.17016758999381701</v>
      </c>
      <c r="H3246">
        <v>0.88666758166738702</v>
      </c>
    </row>
    <row r="3247" spans="1:8" x14ac:dyDescent="0.45">
      <c r="A3247" t="s">
        <v>0</v>
      </c>
      <c r="B3247" t="s">
        <v>4</v>
      </c>
      <c r="C3247" t="s">
        <v>7</v>
      </c>
      <c r="D3247" t="s">
        <v>148</v>
      </c>
      <c r="E3247">
        <v>0.23307857559709999</v>
      </c>
      <c r="F3247">
        <v>0.31948212777518997</v>
      </c>
      <c r="G3247">
        <v>0.266455584870257</v>
      </c>
      <c r="H3247">
        <v>0.88666758166738702</v>
      </c>
    </row>
    <row r="3248" spans="1:8" x14ac:dyDescent="0.45">
      <c r="A3248" t="s">
        <v>0</v>
      </c>
      <c r="B3248" t="s">
        <v>4</v>
      </c>
      <c r="C3248" t="s">
        <v>7</v>
      </c>
      <c r="D3248" t="s">
        <v>150</v>
      </c>
      <c r="E3248">
        <v>0.38209673853773102</v>
      </c>
      <c r="F3248">
        <v>0.210212563522607</v>
      </c>
      <c r="G3248">
        <v>0.23955155440065601</v>
      </c>
      <c r="H3248">
        <v>0.88666758166738702</v>
      </c>
    </row>
    <row r="3249" spans="1:8" x14ac:dyDescent="0.45">
      <c r="A3249" t="s">
        <v>0</v>
      </c>
      <c r="B3249" t="s">
        <v>4</v>
      </c>
      <c r="C3249" t="s">
        <v>7</v>
      </c>
      <c r="D3249" t="s">
        <v>156</v>
      </c>
      <c r="E3249">
        <v>0.18307760587248301</v>
      </c>
      <c r="F3249">
        <v>0.246865705902583</v>
      </c>
      <c r="G3249">
        <v>0.18426868893968501</v>
      </c>
      <c r="H3249">
        <v>0.88666758166738702</v>
      </c>
    </row>
    <row r="3250" spans="1:8" x14ac:dyDescent="0.45">
      <c r="A3250" t="s">
        <v>0</v>
      </c>
      <c r="B3250" t="s">
        <v>4</v>
      </c>
      <c r="C3250" t="s">
        <v>7</v>
      </c>
      <c r="D3250" t="s">
        <v>158</v>
      </c>
      <c r="E3250">
        <v>0.27837230699426802</v>
      </c>
      <c r="F3250">
        <v>-0.163236992649051</v>
      </c>
      <c r="G3250">
        <v>0.14985225715985401</v>
      </c>
      <c r="H3250">
        <v>0.88666758166738702</v>
      </c>
    </row>
    <row r="3251" spans="1:8" x14ac:dyDescent="0.45">
      <c r="A3251" t="s">
        <v>0</v>
      </c>
      <c r="B3251" t="s">
        <v>4</v>
      </c>
      <c r="C3251" t="s">
        <v>7</v>
      </c>
      <c r="D3251" t="s">
        <v>161</v>
      </c>
      <c r="E3251">
        <v>0.37668123519125601</v>
      </c>
      <c r="F3251">
        <v>-0.128021787823863</v>
      </c>
      <c r="G3251">
        <v>0.144235485249082</v>
      </c>
      <c r="H3251">
        <v>0.88666758166738702</v>
      </c>
    </row>
    <row r="3252" spans="1:8" x14ac:dyDescent="0.45">
      <c r="A3252" t="s">
        <v>0</v>
      </c>
      <c r="B3252" t="s">
        <v>4</v>
      </c>
      <c r="C3252" t="s">
        <v>7</v>
      </c>
      <c r="D3252" t="s">
        <v>162</v>
      </c>
      <c r="E3252">
        <v>0.37997313836559199</v>
      </c>
      <c r="F3252">
        <v>-0.20149654750330201</v>
      </c>
      <c r="G3252">
        <v>0.22859386494419501</v>
      </c>
      <c r="H3252">
        <v>0.88666758166738702</v>
      </c>
    </row>
    <row r="3253" spans="1:8" x14ac:dyDescent="0.45">
      <c r="A3253" t="s">
        <v>0</v>
      </c>
      <c r="B3253" t="s">
        <v>4</v>
      </c>
      <c r="C3253" t="s">
        <v>7</v>
      </c>
      <c r="D3253" t="s">
        <v>164</v>
      </c>
      <c r="E3253">
        <v>0.215767197614604</v>
      </c>
      <c r="F3253">
        <v>-0.242730137031584</v>
      </c>
      <c r="G3253">
        <v>0.19496970604189301</v>
      </c>
      <c r="H3253">
        <v>0.88666758166738702</v>
      </c>
    </row>
    <row r="3254" spans="1:8" x14ac:dyDescent="0.45">
      <c r="A3254" t="s">
        <v>0</v>
      </c>
      <c r="B3254" t="s">
        <v>4</v>
      </c>
      <c r="C3254" t="s">
        <v>7</v>
      </c>
      <c r="D3254" t="s">
        <v>168</v>
      </c>
      <c r="E3254">
        <v>0.110815947634814</v>
      </c>
      <c r="F3254">
        <v>-0.28393456888069801</v>
      </c>
      <c r="G3254">
        <v>0.176646334069021</v>
      </c>
      <c r="H3254">
        <v>0.88666758166738702</v>
      </c>
    </row>
    <row r="3255" spans="1:8" x14ac:dyDescent="0.45">
      <c r="A3255" t="s">
        <v>0</v>
      </c>
      <c r="B3255" t="s">
        <v>4</v>
      </c>
      <c r="C3255" t="s">
        <v>7</v>
      </c>
      <c r="D3255" t="s">
        <v>173</v>
      </c>
      <c r="E3255">
        <v>0.13969070897102701</v>
      </c>
      <c r="F3255">
        <v>0.42721231750886401</v>
      </c>
      <c r="G3255">
        <v>0.28718150625017702</v>
      </c>
      <c r="H3255">
        <v>0.88666758166738702</v>
      </c>
    </row>
    <row r="3256" spans="1:8" x14ac:dyDescent="0.45">
      <c r="A3256" t="s">
        <v>0</v>
      </c>
      <c r="B3256" t="s">
        <v>4</v>
      </c>
      <c r="C3256" t="s">
        <v>7</v>
      </c>
      <c r="D3256" t="s">
        <v>176</v>
      </c>
      <c r="E3256">
        <v>0.38272744170655798</v>
      </c>
      <c r="F3256">
        <v>-0.13870913692494799</v>
      </c>
      <c r="G3256">
        <v>0.158278872422116</v>
      </c>
      <c r="H3256">
        <v>0.88666758166738702</v>
      </c>
    </row>
    <row r="3257" spans="1:8" x14ac:dyDescent="0.45">
      <c r="A3257" t="s">
        <v>0</v>
      </c>
      <c r="B3257" t="s">
        <v>4</v>
      </c>
      <c r="C3257" t="s">
        <v>7</v>
      </c>
      <c r="D3257" t="s">
        <v>181</v>
      </c>
      <c r="E3257">
        <v>0.10734829589089601</v>
      </c>
      <c r="F3257">
        <v>-0.35029211235906499</v>
      </c>
      <c r="G3257">
        <v>0.215781629661429</v>
      </c>
      <c r="H3257">
        <v>0.88666758166738702</v>
      </c>
    </row>
    <row r="3258" spans="1:8" x14ac:dyDescent="0.45">
      <c r="A3258" t="s">
        <v>0</v>
      </c>
      <c r="B3258" t="s">
        <v>4</v>
      </c>
      <c r="C3258" t="s">
        <v>7</v>
      </c>
      <c r="D3258" t="s">
        <v>182</v>
      </c>
      <c r="E3258">
        <v>0.176952133212742</v>
      </c>
      <c r="F3258">
        <v>-0.26260258764240801</v>
      </c>
      <c r="G3258">
        <v>0.19325499492704401</v>
      </c>
      <c r="H3258">
        <v>0.88666758166738702</v>
      </c>
    </row>
    <row r="3259" spans="1:8" x14ac:dyDescent="0.45">
      <c r="A3259" t="s">
        <v>0</v>
      </c>
      <c r="B3259" t="s">
        <v>4</v>
      </c>
      <c r="C3259" t="s">
        <v>7</v>
      </c>
      <c r="D3259" t="s">
        <v>187</v>
      </c>
      <c r="E3259">
        <v>0.34079232383166103</v>
      </c>
      <c r="F3259">
        <v>-0.18790651388719101</v>
      </c>
      <c r="G3259">
        <v>0.19640890227680399</v>
      </c>
      <c r="H3259">
        <v>0.88666758166738702</v>
      </c>
    </row>
    <row r="3260" spans="1:8" x14ac:dyDescent="0.45">
      <c r="A3260" t="s">
        <v>0</v>
      </c>
      <c r="B3260" t="s">
        <v>4</v>
      </c>
      <c r="C3260" t="s">
        <v>7</v>
      </c>
      <c r="D3260" t="s">
        <v>189</v>
      </c>
      <c r="E3260">
        <v>0.26452162621771103</v>
      </c>
      <c r="F3260">
        <v>-0.38868011258316898</v>
      </c>
      <c r="G3260">
        <v>0.34659077909826802</v>
      </c>
      <c r="H3260">
        <v>0.88666758166738702</v>
      </c>
    </row>
    <row r="3261" spans="1:8" x14ac:dyDescent="0.45">
      <c r="A3261" t="s">
        <v>0</v>
      </c>
      <c r="B3261" t="s">
        <v>4</v>
      </c>
      <c r="C3261" t="s">
        <v>7</v>
      </c>
      <c r="D3261" t="s">
        <v>192</v>
      </c>
      <c r="E3261">
        <v>0.32201841670284898</v>
      </c>
      <c r="F3261">
        <v>-0.20949219602755501</v>
      </c>
      <c r="G3261">
        <v>0.21059651405633301</v>
      </c>
      <c r="H3261">
        <v>0.88666758166738702</v>
      </c>
    </row>
    <row r="3262" spans="1:8" x14ac:dyDescent="0.45">
      <c r="A3262" t="s">
        <v>0</v>
      </c>
      <c r="B3262" t="s">
        <v>4</v>
      </c>
      <c r="C3262" t="s">
        <v>7</v>
      </c>
      <c r="D3262" t="s">
        <v>193</v>
      </c>
      <c r="E3262">
        <v>0.21557073072839</v>
      </c>
      <c r="F3262">
        <v>0.267565356928327</v>
      </c>
      <c r="G3262">
        <v>0.214825653241694</v>
      </c>
      <c r="H3262">
        <v>0.88666758166738702</v>
      </c>
    </row>
    <row r="3263" spans="1:8" x14ac:dyDescent="0.45">
      <c r="A3263" t="s">
        <v>0</v>
      </c>
      <c r="B3263" t="s">
        <v>4</v>
      </c>
      <c r="C3263" t="s">
        <v>7</v>
      </c>
      <c r="D3263" t="s">
        <v>194</v>
      </c>
      <c r="E3263">
        <v>0.32963424186627799</v>
      </c>
      <c r="F3263">
        <v>0.187265039820567</v>
      </c>
      <c r="G3263">
        <v>0.19125230549812</v>
      </c>
      <c r="H3263">
        <v>0.88666758166738702</v>
      </c>
    </row>
    <row r="3264" spans="1:8" x14ac:dyDescent="0.45">
      <c r="A3264" t="s">
        <v>0</v>
      </c>
      <c r="B3264" t="s">
        <v>4</v>
      </c>
      <c r="C3264" t="s">
        <v>7</v>
      </c>
      <c r="D3264" t="s">
        <v>196</v>
      </c>
      <c r="E3264">
        <v>0.37550181267111499</v>
      </c>
      <c r="F3264">
        <v>-0.17760875359975101</v>
      </c>
      <c r="G3264">
        <v>0.19960697410946199</v>
      </c>
      <c r="H3264">
        <v>0.88666758166738702</v>
      </c>
    </row>
    <row r="3265" spans="1:8" x14ac:dyDescent="0.45">
      <c r="A3265" t="s">
        <v>0</v>
      </c>
      <c r="B3265" t="s">
        <v>4</v>
      </c>
      <c r="C3265" t="s">
        <v>7</v>
      </c>
      <c r="D3265" t="s">
        <v>199</v>
      </c>
      <c r="E3265">
        <v>0.29064585161883599</v>
      </c>
      <c r="F3265">
        <v>-0.22236480164126199</v>
      </c>
      <c r="G3265">
        <v>0.20942887504302399</v>
      </c>
      <c r="H3265">
        <v>0.88666758166738702</v>
      </c>
    </row>
    <row r="3266" spans="1:8" x14ac:dyDescent="0.45">
      <c r="A3266" t="s">
        <v>0</v>
      </c>
      <c r="B3266" t="s">
        <v>4</v>
      </c>
      <c r="C3266" t="s">
        <v>7</v>
      </c>
      <c r="D3266" t="s">
        <v>200</v>
      </c>
      <c r="E3266">
        <v>0.33097464550186101</v>
      </c>
      <c r="F3266">
        <v>-0.15039951627880799</v>
      </c>
      <c r="G3266">
        <v>0.15403000279791501</v>
      </c>
      <c r="H3266">
        <v>0.88666758166738702</v>
      </c>
    </row>
    <row r="3267" spans="1:8" x14ac:dyDescent="0.45">
      <c r="A3267" t="s">
        <v>0</v>
      </c>
      <c r="B3267" t="s">
        <v>4</v>
      </c>
      <c r="C3267" t="s">
        <v>7</v>
      </c>
      <c r="D3267" t="s">
        <v>203</v>
      </c>
      <c r="E3267">
        <v>0.180795026798657</v>
      </c>
      <c r="F3267">
        <v>-0.260167022126011</v>
      </c>
      <c r="G3267">
        <v>0.193177324560667</v>
      </c>
      <c r="H3267">
        <v>0.88666758166738702</v>
      </c>
    </row>
    <row r="3268" spans="1:8" x14ac:dyDescent="0.45">
      <c r="A3268" t="s">
        <v>0</v>
      </c>
      <c r="B3268" t="s">
        <v>4</v>
      </c>
      <c r="C3268" t="s">
        <v>7</v>
      </c>
      <c r="D3268" t="s">
        <v>204</v>
      </c>
      <c r="E3268">
        <v>0.36376954622019297</v>
      </c>
      <c r="F3268">
        <v>-0.12861495666974901</v>
      </c>
      <c r="G3268">
        <v>0.14103236163236499</v>
      </c>
      <c r="H3268">
        <v>0.88666758166738702</v>
      </c>
    </row>
    <row r="3269" spans="1:8" x14ac:dyDescent="0.45">
      <c r="A3269" t="s">
        <v>0</v>
      </c>
      <c r="B3269" t="s">
        <v>4</v>
      </c>
      <c r="C3269" t="s">
        <v>7</v>
      </c>
      <c r="D3269" t="s">
        <v>205</v>
      </c>
      <c r="E3269">
        <v>0.33419062444977898</v>
      </c>
      <c r="F3269">
        <v>-0.14237594517264099</v>
      </c>
      <c r="G3269">
        <v>0.14679006662372401</v>
      </c>
      <c r="H3269">
        <v>0.88666758166738702</v>
      </c>
    </row>
    <row r="3270" spans="1:8" x14ac:dyDescent="0.45">
      <c r="A3270" t="s">
        <v>0</v>
      </c>
      <c r="B3270" t="s">
        <v>4</v>
      </c>
      <c r="C3270" t="s">
        <v>7</v>
      </c>
      <c r="D3270" t="s">
        <v>207</v>
      </c>
      <c r="E3270">
        <v>0.35498261317750601</v>
      </c>
      <c r="F3270">
        <v>-0.32690510049078197</v>
      </c>
      <c r="G3270">
        <v>0.35194627057045802</v>
      </c>
      <c r="H3270">
        <v>0.88666758166738702</v>
      </c>
    </row>
    <row r="3271" spans="1:8" x14ac:dyDescent="0.45">
      <c r="A3271" t="s">
        <v>0</v>
      </c>
      <c r="B3271" t="s">
        <v>4</v>
      </c>
      <c r="C3271" t="s">
        <v>7</v>
      </c>
      <c r="D3271" t="s">
        <v>209</v>
      </c>
      <c r="E3271">
        <v>0.13611951130984601</v>
      </c>
      <c r="F3271">
        <v>-0.31788762445291202</v>
      </c>
      <c r="G3271">
        <v>0.21174276579252299</v>
      </c>
      <c r="H3271">
        <v>0.88666758166738702</v>
      </c>
    </row>
    <row r="3272" spans="1:8" x14ac:dyDescent="0.45">
      <c r="A3272" t="s">
        <v>0</v>
      </c>
      <c r="B3272" t="s">
        <v>4</v>
      </c>
      <c r="C3272" t="s">
        <v>7</v>
      </c>
      <c r="D3272" t="s">
        <v>220</v>
      </c>
      <c r="E3272">
        <v>0.180525013160755</v>
      </c>
      <c r="F3272">
        <v>0.450931120423684</v>
      </c>
      <c r="G3272">
        <v>0.33461310991244297</v>
      </c>
      <c r="H3272">
        <v>0.88666758166738702</v>
      </c>
    </row>
    <row r="3273" spans="1:8" x14ac:dyDescent="0.45">
      <c r="A3273" t="s">
        <v>0</v>
      </c>
      <c r="B3273" t="s">
        <v>4</v>
      </c>
      <c r="C3273" t="s">
        <v>7</v>
      </c>
      <c r="D3273" t="s">
        <v>221</v>
      </c>
      <c r="E3273">
        <v>0.205552025965268</v>
      </c>
      <c r="F3273">
        <v>-0.29379251675252399</v>
      </c>
      <c r="G3273">
        <v>0.23072304541819899</v>
      </c>
      <c r="H3273">
        <v>0.88666758166738702</v>
      </c>
    </row>
    <row r="3274" spans="1:8" x14ac:dyDescent="0.45">
      <c r="A3274" t="s">
        <v>0</v>
      </c>
      <c r="B3274" t="s">
        <v>4</v>
      </c>
      <c r="C3274" t="s">
        <v>7</v>
      </c>
      <c r="D3274" t="s">
        <v>222</v>
      </c>
      <c r="E3274">
        <v>0.19825265152477101</v>
      </c>
      <c r="F3274">
        <v>-0.31490554551960698</v>
      </c>
      <c r="G3274">
        <v>0.24330431625019799</v>
      </c>
      <c r="H3274">
        <v>0.88666758166738702</v>
      </c>
    </row>
    <row r="3275" spans="1:8" x14ac:dyDescent="0.45">
      <c r="A3275" t="s">
        <v>0</v>
      </c>
      <c r="B3275" t="s">
        <v>4</v>
      </c>
      <c r="C3275" t="s">
        <v>7</v>
      </c>
      <c r="D3275" t="s">
        <v>223</v>
      </c>
      <c r="E3275">
        <v>0.39349553925842101</v>
      </c>
      <c r="F3275">
        <v>-0.17375231260232901</v>
      </c>
      <c r="G3275">
        <v>0.20283263120737299</v>
      </c>
      <c r="H3275">
        <v>0.88666758166738702</v>
      </c>
    </row>
    <row r="3276" spans="1:8" x14ac:dyDescent="0.45">
      <c r="A3276" t="s">
        <v>0</v>
      </c>
      <c r="B3276" t="s">
        <v>4</v>
      </c>
      <c r="C3276" t="s">
        <v>7</v>
      </c>
      <c r="D3276" t="s">
        <v>226</v>
      </c>
      <c r="E3276">
        <v>0.196330781672966</v>
      </c>
      <c r="F3276">
        <v>-0.37360050223753599</v>
      </c>
      <c r="G3276">
        <v>0.28740880057441598</v>
      </c>
      <c r="H3276">
        <v>0.88666758166738702</v>
      </c>
    </row>
    <row r="3277" spans="1:8" x14ac:dyDescent="0.45">
      <c r="A3277" t="s">
        <v>0</v>
      </c>
      <c r="B3277" t="s">
        <v>4</v>
      </c>
      <c r="C3277" t="s">
        <v>7</v>
      </c>
      <c r="D3277" t="s">
        <v>230</v>
      </c>
      <c r="E3277">
        <v>0.116099453771539</v>
      </c>
      <c r="F3277">
        <v>0.17895432627390501</v>
      </c>
      <c r="G3277">
        <v>0.112995226168443</v>
      </c>
      <c r="H3277">
        <v>0.88666758166738702</v>
      </c>
    </row>
    <row r="3278" spans="1:8" x14ac:dyDescent="0.45">
      <c r="A3278" t="s">
        <v>0</v>
      </c>
      <c r="B3278" t="s">
        <v>4</v>
      </c>
      <c r="C3278" t="s">
        <v>7</v>
      </c>
      <c r="D3278" t="s">
        <v>234</v>
      </c>
      <c r="E3278">
        <v>0.27986967366918197</v>
      </c>
      <c r="F3278">
        <v>-0.213784108028165</v>
      </c>
      <c r="G3278">
        <v>0.196870184541976</v>
      </c>
      <c r="H3278">
        <v>0.88666758166738702</v>
      </c>
    </row>
    <row r="3279" spans="1:8" x14ac:dyDescent="0.45">
      <c r="A3279" t="s">
        <v>0</v>
      </c>
      <c r="B3279" t="s">
        <v>4</v>
      </c>
      <c r="C3279" t="s">
        <v>7</v>
      </c>
      <c r="D3279" t="s">
        <v>236</v>
      </c>
      <c r="E3279">
        <v>0.13985091873147501</v>
      </c>
      <c r="F3279">
        <v>0.30030871768793499</v>
      </c>
      <c r="G3279">
        <v>0.20195660836137699</v>
      </c>
      <c r="H3279">
        <v>0.88666758166738702</v>
      </c>
    </row>
    <row r="3280" spans="1:8" x14ac:dyDescent="0.45">
      <c r="A3280" t="s">
        <v>0</v>
      </c>
      <c r="B3280" t="s">
        <v>4</v>
      </c>
      <c r="C3280" t="s">
        <v>7</v>
      </c>
      <c r="D3280" t="s">
        <v>239</v>
      </c>
      <c r="E3280">
        <v>0.22281060711357301</v>
      </c>
      <c r="F3280">
        <v>0.21548126926248401</v>
      </c>
      <c r="G3280">
        <v>0.17576620865091</v>
      </c>
      <c r="H3280">
        <v>0.88666758166738702</v>
      </c>
    </row>
    <row r="3281" spans="1:8" x14ac:dyDescent="0.45">
      <c r="A3281" t="s">
        <v>0</v>
      </c>
      <c r="B3281" t="s">
        <v>4</v>
      </c>
      <c r="C3281" t="s">
        <v>7</v>
      </c>
      <c r="D3281" t="s">
        <v>244</v>
      </c>
      <c r="E3281">
        <v>0.20442991078119399</v>
      </c>
      <c r="F3281">
        <v>0.24526349429254499</v>
      </c>
      <c r="G3281">
        <v>0.19213186168590499</v>
      </c>
      <c r="H3281">
        <v>0.88666758166738702</v>
      </c>
    </row>
    <row r="3282" spans="1:8" x14ac:dyDescent="0.45">
      <c r="A3282" t="s">
        <v>0</v>
      </c>
      <c r="B3282" t="s">
        <v>4</v>
      </c>
      <c r="C3282" t="s">
        <v>7</v>
      </c>
      <c r="D3282" t="s">
        <v>245</v>
      </c>
      <c r="E3282">
        <v>0.391713691777966</v>
      </c>
      <c r="F3282">
        <v>0.159515886412018</v>
      </c>
      <c r="G3282">
        <v>0.18551149348543899</v>
      </c>
      <c r="H3282">
        <v>0.88666758166738702</v>
      </c>
    </row>
    <row r="3283" spans="1:8" x14ac:dyDescent="0.45">
      <c r="A3283" t="s">
        <v>0</v>
      </c>
      <c r="B3283" t="s">
        <v>4</v>
      </c>
      <c r="C3283" t="s">
        <v>7</v>
      </c>
      <c r="D3283" t="s">
        <v>251</v>
      </c>
      <c r="E3283">
        <v>0.36673158728606903</v>
      </c>
      <c r="F3283">
        <v>0.140808787143551</v>
      </c>
      <c r="G3283">
        <v>0.15536382329038601</v>
      </c>
      <c r="H3283">
        <v>0.88666758166738702</v>
      </c>
    </row>
    <row r="3284" spans="1:8" x14ac:dyDescent="0.45">
      <c r="A3284" t="s">
        <v>0</v>
      </c>
      <c r="B3284" t="s">
        <v>4</v>
      </c>
      <c r="C3284" t="s">
        <v>7</v>
      </c>
      <c r="D3284" t="s">
        <v>258</v>
      </c>
      <c r="E3284">
        <v>0.34236248267727998</v>
      </c>
      <c r="F3284">
        <v>0.29111220232308899</v>
      </c>
      <c r="G3284">
        <v>0.30527978265852201</v>
      </c>
      <c r="H3284">
        <v>0.88666758166738702</v>
      </c>
    </row>
    <row r="3285" spans="1:8" x14ac:dyDescent="0.45">
      <c r="A3285" t="s">
        <v>0</v>
      </c>
      <c r="B3285" t="s">
        <v>4</v>
      </c>
      <c r="C3285" t="s">
        <v>7</v>
      </c>
      <c r="D3285" t="s">
        <v>264</v>
      </c>
      <c r="E3285">
        <v>0.37017267469099502</v>
      </c>
      <c r="F3285">
        <v>0.19615970114737899</v>
      </c>
      <c r="G3285">
        <v>0.21800277144055799</v>
      </c>
      <c r="H3285">
        <v>0.88666758166738702</v>
      </c>
    </row>
    <row r="3286" spans="1:8" x14ac:dyDescent="0.45">
      <c r="A3286" t="s">
        <v>0</v>
      </c>
      <c r="B3286" t="s">
        <v>4</v>
      </c>
      <c r="C3286" t="s">
        <v>7</v>
      </c>
      <c r="D3286" t="s">
        <v>269</v>
      </c>
      <c r="E3286">
        <v>0.32671445693625401</v>
      </c>
      <c r="F3286">
        <v>-0.261133694986452</v>
      </c>
      <c r="G3286">
        <v>0.26508184202704999</v>
      </c>
      <c r="H3286">
        <v>0.88666758166738702</v>
      </c>
    </row>
    <row r="3287" spans="1:8" x14ac:dyDescent="0.45">
      <c r="A3287" t="s">
        <v>0</v>
      </c>
      <c r="B3287" t="s">
        <v>4</v>
      </c>
      <c r="C3287" t="s">
        <v>7</v>
      </c>
      <c r="D3287" t="s">
        <v>271</v>
      </c>
      <c r="E3287">
        <v>0.19977549795305399</v>
      </c>
      <c r="F3287">
        <v>0.29350071323212601</v>
      </c>
      <c r="G3287">
        <v>0.22754224922174099</v>
      </c>
      <c r="H3287">
        <v>0.88666758166738702</v>
      </c>
    </row>
    <row r="3288" spans="1:8" x14ac:dyDescent="0.45">
      <c r="A3288" t="s">
        <v>0</v>
      </c>
      <c r="B3288" t="s">
        <v>4</v>
      </c>
      <c r="C3288" t="s">
        <v>7</v>
      </c>
      <c r="D3288" t="s">
        <v>281</v>
      </c>
      <c r="E3288">
        <v>0.12101015189302899</v>
      </c>
      <c r="F3288">
        <v>-0.28296952763803501</v>
      </c>
      <c r="G3288">
        <v>0.18109719055645199</v>
      </c>
      <c r="H3288">
        <v>0.88666758166738702</v>
      </c>
    </row>
    <row r="3289" spans="1:8" x14ac:dyDescent="0.45">
      <c r="A3289" t="s">
        <v>0</v>
      </c>
      <c r="B3289" t="s">
        <v>4</v>
      </c>
      <c r="C3289" t="s">
        <v>7</v>
      </c>
      <c r="D3289" t="s">
        <v>285</v>
      </c>
      <c r="E3289">
        <v>0.37119853483121001</v>
      </c>
      <c r="F3289">
        <v>0.30921528119494202</v>
      </c>
      <c r="G3289">
        <v>0.34438777410407301</v>
      </c>
      <c r="H3289">
        <v>0.88666758166738702</v>
      </c>
    </row>
    <row r="3290" spans="1:8" x14ac:dyDescent="0.45">
      <c r="A3290" t="s">
        <v>0</v>
      </c>
      <c r="B3290" t="s">
        <v>4</v>
      </c>
      <c r="C3290" t="s">
        <v>7</v>
      </c>
      <c r="D3290" t="s">
        <v>287</v>
      </c>
      <c r="E3290">
        <v>0.348547031632847</v>
      </c>
      <c r="F3290">
        <v>0.22002672046000599</v>
      </c>
      <c r="G3290">
        <v>0.23372425513019399</v>
      </c>
      <c r="H3290">
        <v>0.88666758166738702</v>
      </c>
    </row>
    <row r="3291" spans="1:8" x14ac:dyDescent="0.45">
      <c r="A3291" t="s">
        <v>0</v>
      </c>
      <c r="B3291" t="s">
        <v>4</v>
      </c>
      <c r="C3291" t="s">
        <v>7</v>
      </c>
      <c r="D3291" t="s">
        <v>297</v>
      </c>
      <c r="E3291">
        <v>0.25060509631448802</v>
      </c>
      <c r="F3291">
        <v>-0.225561217339878</v>
      </c>
      <c r="G3291">
        <v>0.19530532483997101</v>
      </c>
      <c r="H3291">
        <v>0.88666758166738702</v>
      </c>
    </row>
    <row r="3292" spans="1:8" x14ac:dyDescent="0.45">
      <c r="A3292" t="s">
        <v>0</v>
      </c>
      <c r="B3292" t="s">
        <v>4</v>
      </c>
      <c r="C3292" t="s">
        <v>7</v>
      </c>
      <c r="D3292" t="s">
        <v>298</v>
      </c>
      <c r="E3292">
        <v>0.17621473997972401</v>
      </c>
      <c r="F3292">
        <v>0.77663247313162298</v>
      </c>
      <c r="G3292">
        <v>0.57055957259318302</v>
      </c>
      <c r="H3292">
        <v>0.88666758166738702</v>
      </c>
    </row>
    <row r="3293" spans="1:8" x14ac:dyDescent="0.45">
      <c r="A3293" t="s">
        <v>0</v>
      </c>
      <c r="B3293" t="s">
        <v>4</v>
      </c>
      <c r="C3293" t="s">
        <v>7</v>
      </c>
      <c r="D3293" t="s">
        <v>300</v>
      </c>
      <c r="E3293">
        <v>0.14558436313545101</v>
      </c>
      <c r="F3293">
        <v>-0.27433185732746701</v>
      </c>
      <c r="G3293">
        <v>0.187180612408446</v>
      </c>
      <c r="H3293">
        <v>0.88666758166738702</v>
      </c>
    </row>
    <row r="3294" spans="1:8" x14ac:dyDescent="0.45">
      <c r="A3294" t="s">
        <v>0</v>
      </c>
      <c r="B3294" t="s">
        <v>4</v>
      </c>
      <c r="C3294" t="s">
        <v>7</v>
      </c>
      <c r="D3294" t="s">
        <v>306</v>
      </c>
      <c r="E3294">
        <v>0.32236504466274402</v>
      </c>
      <c r="F3294">
        <v>0.25174362157860097</v>
      </c>
      <c r="G3294">
        <v>0.25325281669098298</v>
      </c>
      <c r="H3294">
        <v>0.88666758166738702</v>
      </c>
    </row>
    <row r="3295" spans="1:8" x14ac:dyDescent="0.45">
      <c r="A3295" t="s">
        <v>0</v>
      </c>
      <c r="B3295" t="s">
        <v>4</v>
      </c>
      <c r="C3295" t="s">
        <v>7</v>
      </c>
      <c r="D3295" t="s">
        <v>311</v>
      </c>
      <c r="E3295">
        <v>0.343561406904142</v>
      </c>
      <c r="F3295">
        <v>0.37399247259519403</v>
      </c>
      <c r="G3295">
        <v>0.39317305282437798</v>
      </c>
      <c r="H3295">
        <v>0.88666758166738702</v>
      </c>
    </row>
    <row r="3296" spans="1:8" x14ac:dyDescent="0.45">
      <c r="A3296" t="s">
        <v>0</v>
      </c>
      <c r="B3296" t="s">
        <v>4</v>
      </c>
      <c r="C3296" t="s">
        <v>7</v>
      </c>
      <c r="D3296" t="s">
        <v>315</v>
      </c>
      <c r="E3296">
        <v>0.268182598555398</v>
      </c>
      <c r="F3296">
        <v>0.49602974218342799</v>
      </c>
      <c r="G3296">
        <v>0.44573435871386402</v>
      </c>
      <c r="H3296">
        <v>0.88666758166738702</v>
      </c>
    </row>
    <row r="3297" spans="1:8" x14ac:dyDescent="0.45">
      <c r="A3297" t="s">
        <v>0</v>
      </c>
      <c r="B3297" t="s">
        <v>4</v>
      </c>
      <c r="C3297" t="s">
        <v>7</v>
      </c>
      <c r="D3297" t="s">
        <v>320</v>
      </c>
      <c r="E3297">
        <v>0.36268333812366998</v>
      </c>
      <c r="F3297">
        <v>-0.204316174738535</v>
      </c>
      <c r="G3297">
        <v>0.22353383543467201</v>
      </c>
      <c r="H3297">
        <v>0.88666758166738702</v>
      </c>
    </row>
    <row r="3298" spans="1:8" x14ac:dyDescent="0.45">
      <c r="A3298" t="s">
        <v>0</v>
      </c>
      <c r="B3298" t="s">
        <v>4</v>
      </c>
      <c r="C3298" t="s">
        <v>7</v>
      </c>
      <c r="D3298" t="s">
        <v>321</v>
      </c>
      <c r="E3298">
        <v>0.34522546589262998</v>
      </c>
      <c r="F3298">
        <v>-0.21203284547030399</v>
      </c>
      <c r="G3298">
        <v>0.223680413817374</v>
      </c>
      <c r="H3298">
        <v>0.88666758166738702</v>
      </c>
    </row>
    <row r="3299" spans="1:8" x14ac:dyDescent="0.45">
      <c r="A3299" t="s">
        <v>0</v>
      </c>
      <c r="B3299" t="s">
        <v>4</v>
      </c>
      <c r="C3299" t="s">
        <v>7</v>
      </c>
      <c r="D3299" t="s">
        <v>323</v>
      </c>
      <c r="E3299">
        <v>0.32649705728980499</v>
      </c>
      <c r="F3299">
        <v>-0.262249502419238</v>
      </c>
      <c r="G3299">
        <v>0.26609439109076899</v>
      </c>
      <c r="H3299">
        <v>0.88666758166738702</v>
      </c>
    </row>
    <row r="3300" spans="1:8" x14ac:dyDescent="0.45">
      <c r="A3300" t="s">
        <v>0</v>
      </c>
      <c r="B3300" t="s">
        <v>4</v>
      </c>
      <c r="C3300" t="s">
        <v>7</v>
      </c>
      <c r="D3300" t="s">
        <v>326</v>
      </c>
      <c r="E3300">
        <v>0.19835168280613499</v>
      </c>
      <c r="F3300">
        <v>0.71583880545373102</v>
      </c>
      <c r="G3300">
        <v>0.553198901683702</v>
      </c>
      <c r="H3300">
        <v>0.88666758166738702</v>
      </c>
    </row>
    <row r="3301" spans="1:8" x14ac:dyDescent="0.45">
      <c r="A3301" t="s">
        <v>0</v>
      </c>
      <c r="B3301" t="s">
        <v>4</v>
      </c>
      <c r="C3301" t="s">
        <v>7</v>
      </c>
      <c r="D3301" t="s">
        <v>332</v>
      </c>
      <c r="E3301">
        <v>0.26034827739913302</v>
      </c>
      <c r="F3301">
        <v>-0.23127967312188899</v>
      </c>
      <c r="G3301">
        <v>0.204428960485695</v>
      </c>
      <c r="H3301">
        <v>0.88666758166738702</v>
      </c>
    </row>
    <row r="3302" spans="1:8" x14ac:dyDescent="0.45">
      <c r="A3302" t="s">
        <v>0</v>
      </c>
      <c r="B3302" t="s">
        <v>4</v>
      </c>
      <c r="C3302" t="s">
        <v>7</v>
      </c>
      <c r="D3302" t="s">
        <v>335</v>
      </c>
      <c r="E3302">
        <v>0.33672071958698802</v>
      </c>
      <c r="F3302">
        <v>0.22304268085258799</v>
      </c>
      <c r="G3302">
        <v>0.23116987255715199</v>
      </c>
      <c r="H3302">
        <v>0.88666758166738702</v>
      </c>
    </row>
    <row r="3303" spans="1:8" x14ac:dyDescent="0.45">
      <c r="A3303" t="s">
        <v>0</v>
      </c>
      <c r="B3303" t="s">
        <v>4</v>
      </c>
      <c r="C3303" t="s">
        <v>7</v>
      </c>
      <c r="D3303" t="s">
        <v>336</v>
      </c>
      <c r="E3303">
        <v>0.28957332198678398</v>
      </c>
      <c r="F3303">
        <v>-0.29469717827534397</v>
      </c>
      <c r="G3303">
        <v>0.27693377688300003</v>
      </c>
      <c r="H3303">
        <v>0.88666758166738702</v>
      </c>
    </row>
    <row r="3304" spans="1:8" x14ac:dyDescent="0.45">
      <c r="A3304" t="s">
        <v>0</v>
      </c>
      <c r="B3304" t="s">
        <v>4</v>
      </c>
      <c r="C3304" t="s">
        <v>7</v>
      </c>
      <c r="D3304" t="s">
        <v>342</v>
      </c>
      <c r="E3304">
        <v>0.212377427974384</v>
      </c>
      <c r="F3304">
        <v>0.32886053743271998</v>
      </c>
      <c r="G3304">
        <v>0.26219201920150098</v>
      </c>
      <c r="H3304">
        <v>0.88666758166738702</v>
      </c>
    </row>
    <row r="3305" spans="1:8" x14ac:dyDescent="0.45">
      <c r="A3305" t="s">
        <v>0</v>
      </c>
      <c r="B3305" t="s">
        <v>4</v>
      </c>
      <c r="C3305" t="s">
        <v>7</v>
      </c>
      <c r="D3305" t="s">
        <v>348</v>
      </c>
      <c r="E3305">
        <v>0.36887652062756099</v>
      </c>
      <c r="F3305">
        <v>0.32115954159716498</v>
      </c>
      <c r="G3305">
        <v>0.35595312104290799</v>
      </c>
      <c r="H3305">
        <v>0.88666758166738702</v>
      </c>
    </row>
    <row r="3306" spans="1:8" x14ac:dyDescent="0.45">
      <c r="A3306" t="s">
        <v>0</v>
      </c>
      <c r="B3306" t="s">
        <v>4</v>
      </c>
      <c r="C3306" t="s">
        <v>7</v>
      </c>
      <c r="D3306" t="s">
        <v>349</v>
      </c>
      <c r="E3306">
        <v>0.366231665083803</v>
      </c>
      <c r="F3306">
        <v>0.24364653611044301</v>
      </c>
      <c r="G3306">
        <v>0.26855033185134403</v>
      </c>
      <c r="H3306">
        <v>0.88666758166738702</v>
      </c>
    </row>
    <row r="3307" spans="1:8" x14ac:dyDescent="0.45">
      <c r="A3307" t="s">
        <v>350</v>
      </c>
      <c r="B3307" t="s">
        <v>1</v>
      </c>
      <c r="C3307" t="s">
        <v>6</v>
      </c>
      <c r="D3307" t="s">
        <v>266</v>
      </c>
      <c r="E3307">
        <v>0.66066575680415296</v>
      </c>
      <c r="F3307">
        <v>-7.0991038700358E-2</v>
      </c>
      <c r="G3307">
        <v>0.161503363065853</v>
      </c>
      <c r="H3307">
        <v>0.88695678374100895</v>
      </c>
    </row>
    <row r="3308" spans="1:8" x14ac:dyDescent="0.45">
      <c r="A3308" t="s">
        <v>350</v>
      </c>
      <c r="B3308" t="s">
        <v>5</v>
      </c>
      <c r="C3308" t="s">
        <v>6</v>
      </c>
      <c r="D3308" t="s">
        <v>300</v>
      </c>
      <c r="E3308">
        <v>0.45519972831733402</v>
      </c>
      <c r="F3308">
        <v>-0.112445172343483</v>
      </c>
      <c r="G3308">
        <v>0.150026629655062</v>
      </c>
      <c r="H3308">
        <v>0.88698918489263401</v>
      </c>
    </row>
    <row r="3309" spans="1:8" x14ac:dyDescent="0.45">
      <c r="A3309" t="s">
        <v>350</v>
      </c>
      <c r="B3309" t="s">
        <v>5</v>
      </c>
      <c r="C3309" t="s">
        <v>2</v>
      </c>
      <c r="D3309" t="s">
        <v>124</v>
      </c>
      <c r="E3309">
        <v>0.40338933867154497</v>
      </c>
      <c r="F3309">
        <v>-0.124222085376478</v>
      </c>
      <c r="G3309">
        <v>0.148086156558284</v>
      </c>
      <c r="H3309">
        <v>0.88745654507739902</v>
      </c>
    </row>
    <row r="3310" spans="1:8" x14ac:dyDescent="0.45">
      <c r="A3310" t="s">
        <v>0</v>
      </c>
      <c r="B3310" t="s">
        <v>5</v>
      </c>
      <c r="C3310" t="s">
        <v>7</v>
      </c>
      <c r="D3310" t="s">
        <v>50</v>
      </c>
      <c r="E3310">
        <v>0.58953481439470001</v>
      </c>
      <c r="F3310">
        <v>-7.7035481797957897E-2</v>
      </c>
      <c r="G3310">
        <v>0.14232721427963099</v>
      </c>
      <c r="H3310">
        <v>0.88951934384333098</v>
      </c>
    </row>
    <row r="3311" spans="1:8" x14ac:dyDescent="0.45">
      <c r="A3311" t="s">
        <v>0</v>
      </c>
      <c r="B3311" t="s">
        <v>5</v>
      </c>
      <c r="C3311" t="s">
        <v>7</v>
      </c>
      <c r="D3311" t="s">
        <v>151</v>
      </c>
      <c r="E3311">
        <v>0.58658030905202596</v>
      </c>
      <c r="F3311">
        <v>8.4751385943183294E-2</v>
      </c>
      <c r="G3311">
        <v>0.155346256291053</v>
      </c>
      <c r="H3311">
        <v>0.88951934384333098</v>
      </c>
    </row>
    <row r="3312" spans="1:8" x14ac:dyDescent="0.45">
      <c r="A3312" t="s">
        <v>0</v>
      </c>
      <c r="B3312" t="s">
        <v>5</v>
      </c>
      <c r="C3312" t="s">
        <v>7</v>
      </c>
      <c r="D3312" t="s">
        <v>320</v>
      </c>
      <c r="E3312">
        <v>0.58560666580306397</v>
      </c>
      <c r="F3312">
        <v>-0.111525710403412</v>
      </c>
      <c r="G3312">
        <v>0.203891200985025</v>
      </c>
      <c r="H3312">
        <v>0.88951934384333098</v>
      </c>
    </row>
    <row r="3313" spans="1:8" x14ac:dyDescent="0.45">
      <c r="A3313" t="s">
        <v>0</v>
      </c>
      <c r="B3313" t="s">
        <v>5</v>
      </c>
      <c r="C3313" t="s">
        <v>7</v>
      </c>
      <c r="D3313" t="s">
        <v>332</v>
      </c>
      <c r="E3313">
        <v>0.58777734566711404</v>
      </c>
      <c r="F3313">
        <v>-0.11784195852547499</v>
      </c>
      <c r="G3313">
        <v>0.21669387907342699</v>
      </c>
      <c r="H3313">
        <v>0.88951934384333098</v>
      </c>
    </row>
    <row r="3314" spans="1:8" x14ac:dyDescent="0.45">
      <c r="A3314" t="s">
        <v>0</v>
      </c>
      <c r="B3314" t="s">
        <v>4</v>
      </c>
      <c r="C3314" t="s">
        <v>2</v>
      </c>
      <c r="D3314" t="s">
        <v>143</v>
      </c>
      <c r="E3314">
        <v>0.66026620592152296</v>
      </c>
      <c r="F3314">
        <v>7.37978858254041E-2</v>
      </c>
      <c r="G3314">
        <v>0.16748558668773</v>
      </c>
      <c r="H3314">
        <v>0.88992401667683496</v>
      </c>
    </row>
    <row r="3315" spans="1:8" x14ac:dyDescent="0.45">
      <c r="A3315" t="s">
        <v>350</v>
      </c>
      <c r="B3315" t="s">
        <v>1</v>
      </c>
      <c r="C3315" t="s">
        <v>7</v>
      </c>
      <c r="D3315" t="s">
        <v>146</v>
      </c>
      <c r="E3315">
        <v>0.51996066780174499</v>
      </c>
      <c r="F3315">
        <v>-9.6040410892908601E-2</v>
      </c>
      <c r="G3315">
        <v>0.14902675097611101</v>
      </c>
      <c r="H3315">
        <v>0.89098787799193502</v>
      </c>
    </row>
    <row r="3316" spans="1:8" x14ac:dyDescent="0.45">
      <c r="A3316" t="s">
        <v>0</v>
      </c>
      <c r="B3316" t="s">
        <v>5</v>
      </c>
      <c r="C3316" t="s">
        <v>2</v>
      </c>
      <c r="D3316" t="s">
        <v>145</v>
      </c>
      <c r="E3316">
        <v>0.48589762525182301</v>
      </c>
      <c r="F3316">
        <v>-0.13885298924592099</v>
      </c>
      <c r="G3316">
        <v>0.19857980300818201</v>
      </c>
      <c r="H3316">
        <v>0.89147954095985804</v>
      </c>
    </row>
    <row r="3317" spans="1:8" x14ac:dyDescent="0.45">
      <c r="A3317" t="s">
        <v>0</v>
      </c>
      <c r="B3317" t="s">
        <v>5</v>
      </c>
      <c r="C3317" t="s">
        <v>2</v>
      </c>
      <c r="D3317" t="s">
        <v>290</v>
      </c>
      <c r="E3317">
        <v>0.48626156779628599</v>
      </c>
      <c r="F3317">
        <v>-0.15524739748975899</v>
      </c>
      <c r="G3317">
        <v>0.222211973242773</v>
      </c>
      <c r="H3317">
        <v>0.89147954095985804</v>
      </c>
    </row>
    <row r="3318" spans="1:8" x14ac:dyDescent="0.45">
      <c r="A3318" t="s">
        <v>350</v>
      </c>
      <c r="B3318" t="s">
        <v>5</v>
      </c>
      <c r="C3318" t="s">
        <v>7</v>
      </c>
      <c r="D3318" t="s">
        <v>43</v>
      </c>
      <c r="E3318">
        <v>0.36787342619098001</v>
      </c>
      <c r="F3318">
        <v>0.26043210500052999</v>
      </c>
      <c r="G3318">
        <v>0.28791074412978501</v>
      </c>
      <c r="H3318">
        <v>0.89209605146241899</v>
      </c>
    </row>
    <row r="3319" spans="1:8" x14ac:dyDescent="0.45">
      <c r="A3319" t="s">
        <v>350</v>
      </c>
      <c r="B3319" t="s">
        <v>5</v>
      </c>
      <c r="C3319" t="s">
        <v>7</v>
      </c>
      <c r="D3319" t="s">
        <v>66</v>
      </c>
      <c r="E3319">
        <v>0.34813192629216</v>
      </c>
      <c r="F3319">
        <v>-0.17313387789648599</v>
      </c>
      <c r="G3319">
        <v>0.18366725909711501</v>
      </c>
      <c r="H3319">
        <v>0.89209605146241899</v>
      </c>
    </row>
    <row r="3320" spans="1:8" x14ac:dyDescent="0.45">
      <c r="A3320" t="s">
        <v>350</v>
      </c>
      <c r="B3320" t="s">
        <v>5</v>
      </c>
      <c r="C3320" t="s">
        <v>7</v>
      </c>
      <c r="D3320" t="s">
        <v>87</v>
      </c>
      <c r="E3320">
        <v>0.36735712073343002</v>
      </c>
      <c r="F3320">
        <v>0.154537749860537</v>
      </c>
      <c r="G3320">
        <v>0.17065851199714199</v>
      </c>
      <c r="H3320">
        <v>0.89209605146241899</v>
      </c>
    </row>
    <row r="3321" spans="1:8" x14ac:dyDescent="0.45">
      <c r="A3321" t="s">
        <v>350</v>
      </c>
      <c r="B3321" t="s">
        <v>5</v>
      </c>
      <c r="C3321" t="s">
        <v>7</v>
      </c>
      <c r="D3321" t="s">
        <v>105</v>
      </c>
      <c r="E3321">
        <v>0.36381068226122898</v>
      </c>
      <c r="F3321">
        <v>0.211168337820726</v>
      </c>
      <c r="G3321">
        <v>0.23147086643881201</v>
      </c>
      <c r="H3321">
        <v>0.89209605146241899</v>
      </c>
    </row>
    <row r="3322" spans="1:8" x14ac:dyDescent="0.45">
      <c r="A3322" t="s">
        <v>350</v>
      </c>
      <c r="B3322" t="s">
        <v>5</v>
      </c>
      <c r="C3322" t="s">
        <v>7</v>
      </c>
      <c r="D3322" t="s">
        <v>234</v>
      </c>
      <c r="E3322">
        <v>0.349237600240765</v>
      </c>
      <c r="F3322">
        <v>0.159961858071381</v>
      </c>
      <c r="G3322">
        <v>0.170085302670378</v>
      </c>
      <c r="H3322">
        <v>0.89209605146241899</v>
      </c>
    </row>
    <row r="3323" spans="1:8" x14ac:dyDescent="0.45">
      <c r="A3323" t="s">
        <v>350</v>
      </c>
      <c r="B3323" t="s">
        <v>5</v>
      </c>
      <c r="C3323" t="s">
        <v>7</v>
      </c>
      <c r="D3323" t="s">
        <v>256</v>
      </c>
      <c r="E3323">
        <v>0.35526460701045998</v>
      </c>
      <c r="F3323">
        <v>-0.17036372780158901</v>
      </c>
      <c r="G3323">
        <v>0.183437000462564</v>
      </c>
      <c r="H3323">
        <v>0.89209605146241899</v>
      </c>
    </row>
    <row r="3324" spans="1:8" x14ac:dyDescent="0.45">
      <c r="A3324" t="s">
        <v>350</v>
      </c>
      <c r="B3324" t="s">
        <v>5</v>
      </c>
      <c r="C3324" t="s">
        <v>7</v>
      </c>
      <c r="D3324" t="s">
        <v>288</v>
      </c>
      <c r="E3324">
        <v>0.36887256086862502</v>
      </c>
      <c r="F3324">
        <v>0.210063274008503</v>
      </c>
      <c r="G3324">
        <v>0.232714385554319</v>
      </c>
      <c r="H3324">
        <v>0.89209605146241899</v>
      </c>
    </row>
    <row r="3325" spans="1:8" x14ac:dyDescent="0.45">
      <c r="A3325" t="s">
        <v>350</v>
      </c>
      <c r="B3325" t="s">
        <v>5</v>
      </c>
      <c r="C3325" t="s">
        <v>7</v>
      </c>
      <c r="D3325" t="s">
        <v>302</v>
      </c>
      <c r="E3325">
        <v>0.35000625967985499</v>
      </c>
      <c r="F3325">
        <v>-0.30576054004780001</v>
      </c>
      <c r="G3325">
        <v>0.32563238652715398</v>
      </c>
      <c r="H3325">
        <v>0.89209605146241899</v>
      </c>
    </row>
    <row r="3326" spans="1:8" x14ac:dyDescent="0.45">
      <c r="A3326" t="s">
        <v>350</v>
      </c>
      <c r="B3326" t="s">
        <v>5</v>
      </c>
      <c r="C3326" t="s">
        <v>7</v>
      </c>
      <c r="D3326" t="s">
        <v>320</v>
      </c>
      <c r="E3326">
        <v>0.36146026677109699</v>
      </c>
      <c r="F3326">
        <v>-0.18933677718696601</v>
      </c>
      <c r="G3326">
        <v>0.206522224598786</v>
      </c>
      <c r="H3326">
        <v>0.89209605146241899</v>
      </c>
    </row>
    <row r="3327" spans="1:8" x14ac:dyDescent="0.45">
      <c r="A3327" t="s">
        <v>350</v>
      </c>
      <c r="B3327" t="s">
        <v>5</v>
      </c>
      <c r="C3327" t="s">
        <v>7</v>
      </c>
      <c r="D3327" t="s">
        <v>335</v>
      </c>
      <c r="E3327">
        <v>0.35929009693923603</v>
      </c>
      <c r="F3327">
        <v>-0.180026675089135</v>
      </c>
      <c r="G3327">
        <v>0.19547814548258</v>
      </c>
      <c r="H3327">
        <v>0.89209605146241899</v>
      </c>
    </row>
    <row r="3328" spans="1:8" x14ac:dyDescent="0.45">
      <c r="A3328" t="s">
        <v>350</v>
      </c>
      <c r="B3328" t="s">
        <v>5</v>
      </c>
      <c r="C3328" t="s">
        <v>7</v>
      </c>
      <c r="D3328" t="s">
        <v>346</v>
      </c>
      <c r="E3328">
        <v>0.36822044571718998</v>
      </c>
      <c r="F3328">
        <v>-0.38383182736039501</v>
      </c>
      <c r="G3328">
        <v>0.42463938233561599</v>
      </c>
      <c r="H3328">
        <v>0.89209605146241899</v>
      </c>
    </row>
    <row r="3329" spans="1:8" x14ac:dyDescent="0.45">
      <c r="A3329" t="s">
        <v>0</v>
      </c>
      <c r="B3329" t="s">
        <v>4</v>
      </c>
      <c r="C3329" t="s">
        <v>6</v>
      </c>
      <c r="D3329" t="s">
        <v>150</v>
      </c>
      <c r="E3329">
        <v>0.25281412850505902</v>
      </c>
      <c r="F3329">
        <v>0.27701687937262298</v>
      </c>
      <c r="G3329">
        <v>0.24108014465460101</v>
      </c>
      <c r="H3329">
        <v>0.89211829521944097</v>
      </c>
    </row>
    <row r="3330" spans="1:8" x14ac:dyDescent="0.45">
      <c r="A3330" t="s">
        <v>0</v>
      </c>
      <c r="B3330" t="s">
        <v>4</v>
      </c>
      <c r="C3330" t="s">
        <v>6</v>
      </c>
      <c r="D3330" t="s">
        <v>207</v>
      </c>
      <c r="E3330">
        <v>0.25376972034101403</v>
      </c>
      <c r="F3330">
        <v>-0.38055370886885798</v>
      </c>
      <c r="G3330">
        <v>0.33185648743677498</v>
      </c>
      <c r="H3330">
        <v>0.89211829521944097</v>
      </c>
    </row>
    <row r="3331" spans="1:8" x14ac:dyDescent="0.45">
      <c r="A3331" t="s">
        <v>350</v>
      </c>
      <c r="B3331" t="s">
        <v>1</v>
      </c>
      <c r="C3331" t="s">
        <v>2</v>
      </c>
      <c r="D3331" t="s">
        <v>51</v>
      </c>
      <c r="E3331">
        <v>0.68493337030631996</v>
      </c>
      <c r="F3331">
        <v>-0.12592156506718999</v>
      </c>
      <c r="G3331">
        <v>0.30996242430939902</v>
      </c>
      <c r="H3331">
        <v>0.89275588662634198</v>
      </c>
    </row>
    <row r="3332" spans="1:8" x14ac:dyDescent="0.45">
      <c r="A3332" t="s">
        <v>350</v>
      </c>
      <c r="B3332" t="s">
        <v>1</v>
      </c>
      <c r="C3332" t="s">
        <v>2</v>
      </c>
      <c r="D3332" t="s">
        <v>107</v>
      </c>
      <c r="E3332">
        <v>0.67893407105544001</v>
      </c>
      <c r="F3332">
        <v>6.9661923576656806E-2</v>
      </c>
      <c r="G3332">
        <v>0.16808736050714199</v>
      </c>
      <c r="H3332">
        <v>0.89275588662634198</v>
      </c>
    </row>
    <row r="3333" spans="1:8" x14ac:dyDescent="0.45">
      <c r="A3333" t="s">
        <v>350</v>
      </c>
      <c r="B3333" t="s">
        <v>1</v>
      </c>
      <c r="C3333" t="s">
        <v>2</v>
      </c>
      <c r="D3333" t="s">
        <v>120</v>
      </c>
      <c r="E3333">
        <v>0.67588639340587697</v>
      </c>
      <c r="F3333">
        <v>3.3752739451254003E-2</v>
      </c>
      <c r="G3333">
        <v>8.0630412147159797E-2</v>
      </c>
      <c r="H3333">
        <v>0.89275588662634198</v>
      </c>
    </row>
    <row r="3334" spans="1:8" x14ac:dyDescent="0.45">
      <c r="A3334" t="s">
        <v>350</v>
      </c>
      <c r="B3334" t="s">
        <v>1</v>
      </c>
      <c r="C3334" t="s">
        <v>2</v>
      </c>
      <c r="D3334" t="s">
        <v>217</v>
      </c>
      <c r="E3334">
        <v>0.68592974280381702</v>
      </c>
      <c r="F3334">
        <v>4.9776642122097703E-2</v>
      </c>
      <c r="G3334">
        <v>0.12293863982879399</v>
      </c>
      <c r="H3334">
        <v>0.89275588662634198</v>
      </c>
    </row>
    <row r="3335" spans="1:8" x14ac:dyDescent="0.45">
      <c r="A3335" t="s">
        <v>350</v>
      </c>
      <c r="B3335" t="s">
        <v>1</v>
      </c>
      <c r="C3335" t="s">
        <v>2</v>
      </c>
      <c r="D3335" t="s">
        <v>327</v>
      </c>
      <c r="E3335">
        <v>0.67630486703613601</v>
      </c>
      <c r="F3335">
        <v>0.13405702470015701</v>
      </c>
      <c r="G3335">
        <v>0.32068198429185202</v>
      </c>
      <c r="H3335">
        <v>0.89275588662634198</v>
      </c>
    </row>
    <row r="3336" spans="1:8" x14ac:dyDescent="0.45">
      <c r="A3336" t="s">
        <v>350</v>
      </c>
      <c r="B3336" t="s">
        <v>1</v>
      </c>
      <c r="C3336" t="s">
        <v>2</v>
      </c>
      <c r="D3336" t="s">
        <v>328</v>
      </c>
      <c r="E3336">
        <v>0.68455776928159195</v>
      </c>
      <c r="F3336">
        <v>-7.8406531408735505E-2</v>
      </c>
      <c r="G3336">
        <v>0.19275877899701899</v>
      </c>
      <c r="H3336">
        <v>0.89275588662634198</v>
      </c>
    </row>
    <row r="3337" spans="1:8" x14ac:dyDescent="0.45">
      <c r="A3337" t="s">
        <v>350</v>
      </c>
      <c r="B3337" t="s">
        <v>5</v>
      </c>
      <c r="C3337" t="s">
        <v>2</v>
      </c>
      <c r="D3337" t="s">
        <v>292</v>
      </c>
      <c r="E3337">
        <v>0.40848659596446502</v>
      </c>
      <c r="F3337">
        <v>-0.158759749657572</v>
      </c>
      <c r="G3337">
        <v>0.19133153192875099</v>
      </c>
      <c r="H3337">
        <v>0.892909802717196</v>
      </c>
    </row>
    <row r="3338" spans="1:8" x14ac:dyDescent="0.45">
      <c r="A3338" t="s">
        <v>0</v>
      </c>
      <c r="B3338" t="s">
        <v>5</v>
      </c>
      <c r="C3338" t="s">
        <v>2</v>
      </c>
      <c r="D3338" t="s">
        <v>33</v>
      </c>
      <c r="E3338">
        <v>0.49409989793109799</v>
      </c>
      <c r="F3338">
        <v>-8.6689891047972104E-2</v>
      </c>
      <c r="G3338">
        <v>0.12634963823685899</v>
      </c>
      <c r="H3338">
        <v>0.893245497147648</v>
      </c>
    </row>
    <row r="3339" spans="1:8" x14ac:dyDescent="0.45">
      <c r="A3339" t="s">
        <v>0</v>
      </c>
      <c r="B3339" t="s">
        <v>5</v>
      </c>
      <c r="C3339" t="s">
        <v>2</v>
      </c>
      <c r="D3339" t="s">
        <v>68</v>
      </c>
      <c r="E3339">
        <v>0.49472310549134502</v>
      </c>
      <c r="F3339">
        <v>8.9675410293110602E-2</v>
      </c>
      <c r="G3339">
        <v>0.130890232520918</v>
      </c>
      <c r="H3339">
        <v>0.893245497147648</v>
      </c>
    </row>
    <row r="3340" spans="1:8" x14ac:dyDescent="0.45">
      <c r="A3340" t="s">
        <v>0</v>
      </c>
      <c r="B3340" t="s">
        <v>5</v>
      </c>
      <c r="C3340" t="s">
        <v>2</v>
      </c>
      <c r="D3340" t="s">
        <v>184</v>
      </c>
      <c r="E3340">
        <v>0.49508328141028002</v>
      </c>
      <c r="F3340">
        <v>-0.109999749576425</v>
      </c>
      <c r="G3340">
        <v>0.16069002324813</v>
      </c>
      <c r="H3340">
        <v>0.893245497147648</v>
      </c>
    </row>
    <row r="3341" spans="1:8" x14ac:dyDescent="0.45">
      <c r="A3341" t="s">
        <v>0</v>
      </c>
      <c r="B3341" t="s">
        <v>1</v>
      </c>
      <c r="C3341" t="s">
        <v>7</v>
      </c>
      <c r="D3341" t="s">
        <v>18</v>
      </c>
      <c r="E3341">
        <v>0.68111592561718803</v>
      </c>
      <c r="F3341">
        <v>6.7057724712335995E-2</v>
      </c>
      <c r="G3341">
        <v>0.16296232419039</v>
      </c>
      <c r="H3341">
        <v>0.89330973321331197</v>
      </c>
    </row>
    <row r="3342" spans="1:8" x14ac:dyDescent="0.45">
      <c r="A3342" t="s">
        <v>0</v>
      </c>
      <c r="B3342" t="s">
        <v>1</v>
      </c>
      <c r="C3342" t="s">
        <v>7</v>
      </c>
      <c r="D3342" t="s">
        <v>20</v>
      </c>
      <c r="E3342">
        <v>0.67923991706556197</v>
      </c>
      <c r="F3342">
        <v>-6.2419272674189903E-2</v>
      </c>
      <c r="G3342">
        <v>0.150750666530438</v>
      </c>
      <c r="H3342">
        <v>0.89330973321331197</v>
      </c>
    </row>
    <row r="3343" spans="1:8" x14ac:dyDescent="0.45">
      <c r="A3343" t="s">
        <v>0</v>
      </c>
      <c r="B3343" t="s">
        <v>1</v>
      </c>
      <c r="C3343" t="s">
        <v>7</v>
      </c>
      <c r="D3343" t="s">
        <v>160</v>
      </c>
      <c r="E3343">
        <v>0.67835423839757103</v>
      </c>
      <c r="F3343">
        <v>3.85926938929173E-2</v>
      </c>
      <c r="G3343">
        <v>9.2934455481022096E-2</v>
      </c>
      <c r="H3343">
        <v>0.89330973321331197</v>
      </c>
    </row>
    <row r="3344" spans="1:8" x14ac:dyDescent="0.45">
      <c r="A3344" t="s">
        <v>0</v>
      </c>
      <c r="B3344" t="s">
        <v>1</v>
      </c>
      <c r="C3344" t="s">
        <v>7</v>
      </c>
      <c r="D3344" t="s">
        <v>343</v>
      </c>
      <c r="E3344">
        <v>0.678506910345684</v>
      </c>
      <c r="F3344">
        <v>-0.123797687936943</v>
      </c>
      <c r="G3344">
        <v>0.29826528266985403</v>
      </c>
      <c r="H3344">
        <v>0.89330973321331197</v>
      </c>
    </row>
    <row r="3345" spans="1:8" x14ac:dyDescent="0.45">
      <c r="A3345" t="s">
        <v>0</v>
      </c>
      <c r="B3345" t="s">
        <v>4</v>
      </c>
      <c r="C3345" t="s">
        <v>6</v>
      </c>
      <c r="D3345" t="s">
        <v>10</v>
      </c>
      <c r="E3345">
        <v>0.30920006977197401</v>
      </c>
      <c r="F3345">
        <v>-0.17072035942458599</v>
      </c>
      <c r="G3345">
        <v>0.16717137382432801</v>
      </c>
      <c r="H3345">
        <v>0.89353579484951795</v>
      </c>
    </row>
    <row r="3346" spans="1:8" x14ac:dyDescent="0.45">
      <c r="A3346" t="s">
        <v>0</v>
      </c>
      <c r="B3346" t="s">
        <v>4</v>
      </c>
      <c r="C3346" t="s">
        <v>6</v>
      </c>
      <c r="D3346" t="s">
        <v>26</v>
      </c>
      <c r="E3346">
        <v>0.29840306934442801</v>
      </c>
      <c r="F3346">
        <v>0.13108571769879401</v>
      </c>
      <c r="G3346">
        <v>0.12551382153962001</v>
      </c>
      <c r="H3346">
        <v>0.89353579484951795</v>
      </c>
    </row>
    <row r="3347" spans="1:8" x14ac:dyDescent="0.45">
      <c r="A3347" t="s">
        <v>0</v>
      </c>
      <c r="B3347" t="s">
        <v>4</v>
      </c>
      <c r="C3347" t="s">
        <v>6</v>
      </c>
      <c r="D3347" t="s">
        <v>38</v>
      </c>
      <c r="E3347">
        <v>0.28758122351299598</v>
      </c>
      <c r="F3347">
        <v>-0.35093567840225498</v>
      </c>
      <c r="G3347">
        <v>0.32853455806252102</v>
      </c>
      <c r="H3347">
        <v>0.89353579484951795</v>
      </c>
    </row>
    <row r="3348" spans="1:8" x14ac:dyDescent="0.45">
      <c r="A3348" t="s">
        <v>0</v>
      </c>
      <c r="B3348" t="s">
        <v>4</v>
      </c>
      <c r="C3348" t="s">
        <v>6</v>
      </c>
      <c r="D3348" t="s">
        <v>39</v>
      </c>
      <c r="E3348">
        <v>0.262946426787729</v>
      </c>
      <c r="F3348">
        <v>0.19378919208719</v>
      </c>
      <c r="G3348">
        <v>0.17229777838268201</v>
      </c>
      <c r="H3348">
        <v>0.89353579484951795</v>
      </c>
    </row>
    <row r="3349" spans="1:8" x14ac:dyDescent="0.45">
      <c r="A3349" t="s">
        <v>0</v>
      </c>
      <c r="B3349" t="s">
        <v>4</v>
      </c>
      <c r="C3349" t="s">
        <v>6</v>
      </c>
      <c r="D3349" t="s">
        <v>42</v>
      </c>
      <c r="E3349">
        <v>0.30548911400508999</v>
      </c>
      <c r="F3349">
        <v>-0.226909561207776</v>
      </c>
      <c r="G3349">
        <v>0.22048708245909299</v>
      </c>
      <c r="H3349">
        <v>0.89353579484951795</v>
      </c>
    </row>
    <row r="3350" spans="1:8" x14ac:dyDescent="0.45">
      <c r="A3350" t="s">
        <v>0</v>
      </c>
      <c r="B3350" t="s">
        <v>4</v>
      </c>
      <c r="C3350" t="s">
        <v>6</v>
      </c>
      <c r="D3350" t="s">
        <v>67</v>
      </c>
      <c r="E3350">
        <v>0.30601776210856302</v>
      </c>
      <c r="F3350">
        <v>0.169099423899918</v>
      </c>
      <c r="G3350">
        <v>0.164493695536786</v>
      </c>
      <c r="H3350">
        <v>0.89353579484951795</v>
      </c>
    </row>
    <row r="3351" spans="1:8" x14ac:dyDescent="0.45">
      <c r="A3351" t="s">
        <v>0</v>
      </c>
      <c r="B3351" t="s">
        <v>4</v>
      </c>
      <c r="C3351" t="s">
        <v>6</v>
      </c>
      <c r="D3351" t="s">
        <v>70</v>
      </c>
      <c r="E3351">
        <v>0.27344918247796302</v>
      </c>
      <c r="F3351">
        <v>-0.40762662076796102</v>
      </c>
      <c r="G3351">
        <v>0.37050386659831103</v>
      </c>
      <c r="H3351">
        <v>0.89353579484951795</v>
      </c>
    </row>
    <row r="3352" spans="1:8" x14ac:dyDescent="0.45">
      <c r="A3352" t="s">
        <v>0</v>
      </c>
      <c r="B3352" t="s">
        <v>4</v>
      </c>
      <c r="C3352" t="s">
        <v>6</v>
      </c>
      <c r="D3352" t="s">
        <v>90</v>
      </c>
      <c r="E3352">
        <v>0.30783786276205</v>
      </c>
      <c r="F3352">
        <v>0.17753168600866601</v>
      </c>
      <c r="G3352">
        <v>0.173350178669154</v>
      </c>
      <c r="H3352">
        <v>0.89353579484951795</v>
      </c>
    </row>
    <row r="3353" spans="1:8" x14ac:dyDescent="0.45">
      <c r="A3353" t="s">
        <v>0</v>
      </c>
      <c r="B3353" t="s">
        <v>4</v>
      </c>
      <c r="C3353" t="s">
        <v>6</v>
      </c>
      <c r="D3353" t="s">
        <v>93</v>
      </c>
      <c r="E3353">
        <v>0.30478189864322303</v>
      </c>
      <c r="F3353">
        <v>-0.294186505002342</v>
      </c>
      <c r="G3353">
        <v>0.28544026323233401</v>
      </c>
      <c r="H3353">
        <v>0.89353579484951795</v>
      </c>
    </row>
    <row r="3354" spans="1:8" x14ac:dyDescent="0.45">
      <c r="A3354" t="s">
        <v>0</v>
      </c>
      <c r="B3354" t="s">
        <v>4</v>
      </c>
      <c r="C3354" t="s">
        <v>6</v>
      </c>
      <c r="D3354" t="s">
        <v>149</v>
      </c>
      <c r="E3354">
        <v>0.30263797742255699</v>
      </c>
      <c r="F3354">
        <v>0.51865863947298696</v>
      </c>
      <c r="G3354">
        <v>0.50100267141214205</v>
      </c>
      <c r="H3354">
        <v>0.89353579484951795</v>
      </c>
    </row>
    <row r="3355" spans="1:8" x14ac:dyDescent="0.45">
      <c r="A3355" t="s">
        <v>0</v>
      </c>
      <c r="B3355" t="s">
        <v>4</v>
      </c>
      <c r="C3355" t="s">
        <v>6</v>
      </c>
      <c r="D3355" t="s">
        <v>161</v>
      </c>
      <c r="E3355">
        <v>0.27304214081768002</v>
      </c>
      <c r="F3355">
        <v>-0.157300741886406</v>
      </c>
      <c r="G3355">
        <v>0.14285340140149699</v>
      </c>
      <c r="H3355">
        <v>0.89353579484951795</v>
      </c>
    </row>
    <row r="3356" spans="1:8" x14ac:dyDescent="0.45">
      <c r="A3356" t="s">
        <v>0</v>
      </c>
      <c r="B3356" t="s">
        <v>4</v>
      </c>
      <c r="C3356" t="s">
        <v>6</v>
      </c>
      <c r="D3356" t="s">
        <v>176</v>
      </c>
      <c r="E3356">
        <v>0.30027416548076402</v>
      </c>
      <c r="F3356">
        <v>-0.16523811887076101</v>
      </c>
      <c r="G3356">
        <v>0.15883109361417899</v>
      </c>
      <c r="H3356">
        <v>0.89353579484951795</v>
      </c>
    </row>
    <row r="3357" spans="1:8" x14ac:dyDescent="0.45">
      <c r="A3357" t="s">
        <v>0</v>
      </c>
      <c r="B3357" t="s">
        <v>4</v>
      </c>
      <c r="C3357" t="s">
        <v>6</v>
      </c>
      <c r="D3357" t="s">
        <v>192</v>
      </c>
      <c r="E3357">
        <v>0.27688014370730202</v>
      </c>
      <c r="F3357">
        <v>-0.22861461458948601</v>
      </c>
      <c r="G3357">
        <v>0.20929250785530601</v>
      </c>
      <c r="H3357">
        <v>0.89353579484951795</v>
      </c>
    </row>
    <row r="3358" spans="1:8" x14ac:dyDescent="0.45">
      <c r="A3358" t="s">
        <v>0</v>
      </c>
      <c r="B3358" t="s">
        <v>4</v>
      </c>
      <c r="C3358" t="s">
        <v>6</v>
      </c>
      <c r="D3358" t="s">
        <v>238</v>
      </c>
      <c r="E3358">
        <v>0.29635023125610199</v>
      </c>
      <c r="F3358">
        <v>0.19064667576171301</v>
      </c>
      <c r="G3358">
        <v>0.18176554335117601</v>
      </c>
      <c r="H3358">
        <v>0.89353579484951795</v>
      </c>
    </row>
    <row r="3359" spans="1:8" x14ac:dyDescent="0.45">
      <c r="A3359" t="s">
        <v>0</v>
      </c>
      <c r="B3359" t="s">
        <v>4</v>
      </c>
      <c r="C3359" t="s">
        <v>6</v>
      </c>
      <c r="D3359" t="s">
        <v>258</v>
      </c>
      <c r="E3359">
        <v>0.292682568862903</v>
      </c>
      <c r="F3359">
        <v>0.32762384374473102</v>
      </c>
      <c r="G3359">
        <v>0.30998713254327198</v>
      </c>
      <c r="H3359">
        <v>0.89353579484951795</v>
      </c>
    </row>
    <row r="3360" spans="1:8" x14ac:dyDescent="0.45">
      <c r="A3360" t="s">
        <v>0</v>
      </c>
      <c r="B3360" t="s">
        <v>4</v>
      </c>
      <c r="C3360" t="s">
        <v>6</v>
      </c>
      <c r="D3360" t="s">
        <v>262</v>
      </c>
      <c r="E3360">
        <v>0.27920605997085801</v>
      </c>
      <c r="F3360">
        <v>0.27889675640896</v>
      </c>
      <c r="G3360">
        <v>0.25656975427399398</v>
      </c>
      <c r="H3360">
        <v>0.89353579484951795</v>
      </c>
    </row>
    <row r="3361" spans="1:8" x14ac:dyDescent="0.45">
      <c r="A3361" t="s">
        <v>0</v>
      </c>
      <c r="B3361" t="s">
        <v>4</v>
      </c>
      <c r="C3361" t="s">
        <v>6</v>
      </c>
      <c r="D3361" t="s">
        <v>264</v>
      </c>
      <c r="E3361">
        <v>0.29411567948655898</v>
      </c>
      <c r="F3361">
        <v>0.23139914217538399</v>
      </c>
      <c r="G3361">
        <v>0.21959640029386801</v>
      </c>
      <c r="H3361">
        <v>0.89353579484951795</v>
      </c>
    </row>
    <row r="3362" spans="1:8" x14ac:dyDescent="0.45">
      <c r="A3362" t="s">
        <v>0</v>
      </c>
      <c r="B3362" t="s">
        <v>4</v>
      </c>
      <c r="C3362" t="s">
        <v>6</v>
      </c>
      <c r="D3362" t="s">
        <v>296</v>
      </c>
      <c r="E3362">
        <v>0.29185799419060598</v>
      </c>
      <c r="F3362">
        <v>-0.19436802871709799</v>
      </c>
      <c r="G3362">
        <v>0.18358936023341901</v>
      </c>
      <c r="H3362">
        <v>0.89353579484951795</v>
      </c>
    </row>
    <row r="3363" spans="1:8" x14ac:dyDescent="0.45">
      <c r="A3363" t="s">
        <v>0</v>
      </c>
      <c r="B3363" t="s">
        <v>4</v>
      </c>
      <c r="C3363" t="s">
        <v>6</v>
      </c>
      <c r="D3363" t="s">
        <v>300</v>
      </c>
      <c r="E3363">
        <v>0.26187593384828001</v>
      </c>
      <c r="F3363">
        <v>-0.20960422456310901</v>
      </c>
      <c r="G3363">
        <v>0.18593912493429299</v>
      </c>
      <c r="H3363">
        <v>0.89353579484951795</v>
      </c>
    </row>
    <row r="3364" spans="1:8" x14ac:dyDescent="0.45">
      <c r="A3364" t="s">
        <v>0</v>
      </c>
      <c r="B3364" t="s">
        <v>4</v>
      </c>
      <c r="C3364" t="s">
        <v>6</v>
      </c>
      <c r="D3364" t="s">
        <v>325</v>
      </c>
      <c r="E3364">
        <v>0.27246843037715701</v>
      </c>
      <c r="F3364">
        <v>-0.235487467203332</v>
      </c>
      <c r="G3364">
        <v>0.21360206508781099</v>
      </c>
      <c r="H3364">
        <v>0.89353579484951795</v>
      </c>
    </row>
    <row r="3365" spans="1:8" x14ac:dyDescent="0.45">
      <c r="A3365" t="s">
        <v>0</v>
      </c>
      <c r="B3365" t="s">
        <v>4</v>
      </c>
      <c r="C3365" t="s">
        <v>6</v>
      </c>
      <c r="D3365" t="s">
        <v>342</v>
      </c>
      <c r="E3365">
        <v>0.26226772097359002</v>
      </c>
      <c r="F3365">
        <v>0.29404642817038301</v>
      </c>
      <c r="G3365">
        <v>0.261062904994248</v>
      </c>
      <c r="H3365">
        <v>0.89353579484951795</v>
      </c>
    </row>
    <row r="3366" spans="1:8" x14ac:dyDescent="0.45">
      <c r="A3366" t="s">
        <v>350</v>
      </c>
      <c r="B3366" t="s">
        <v>5</v>
      </c>
      <c r="C3366" t="s">
        <v>2</v>
      </c>
      <c r="D3366" t="s">
        <v>18</v>
      </c>
      <c r="E3366">
        <v>0.414451998512464</v>
      </c>
      <c r="F3366">
        <v>-0.16517077133876501</v>
      </c>
      <c r="G3366">
        <v>0.201621065064267</v>
      </c>
      <c r="H3366">
        <v>0.89400280295904899</v>
      </c>
    </row>
    <row r="3367" spans="1:8" x14ac:dyDescent="0.45">
      <c r="A3367" t="s">
        <v>350</v>
      </c>
      <c r="B3367" t="s">
        <v>5</v>
      </c>
      <c r="C3367" t="s">
        <v>2</v>
      </c>
      <c r="D3367" t="s">
        <v>65</v>
      </c>
      <c r="E3367">
        <v>0.42471687413303799</v>
      </c>
      <c r="F3367">
        <v>-0.175118350569054</v>
      </c>
      <c r="G3367">
        <v>0.21855017725519299</v>
      </c>
      <c r="H3367">
        <v>0.89400280295904899</v>
      </c>
    </row>
    <row r="3368" spans="1:8" x14ac:dyDescent="0.45">
      <c r="A3368" t="s">
        <v>350</v>
      </c>
      <c r="B3368" t="s">
        <v>5</v>
      </c>
      <c r="C3368" t="s">
        <v>2</v>
      </c>
      <c r="D3368" t="s">
        <v>117</v>
      </c>
      <c r="E3368">
        <v>0.41981027068919702</v>
      </c>
      <c r="F3368">
        <v>-0.17377465100603801</v>
      </c>
      <c r="G3368">
        <v>0.214585330079654</v>
      </c>
      <c r="H3368">
        <v>0.89400280295904899</v>
      </c>
    </row>
    <row r="3369" spans="1:8" x14ac:dyDescent="0.45">
      <c r="A3369" t="s">
        <v>350</v>
      </c>
      <c r="B3369" t="s">
        <v>5</v>
      </c>
      <c r="C3369" t="s">
        <v>2</v>
      </c>
      <c r="D3369" t="s">
        <v>161</v>
      </c>
      <c r="E3369">
        <v>0.42246184221638999</v>
      </c>
      <c r="F3369">
        <v>0.123284131221815</v>
      </c>
      <c r="G3369">
        <v>0.153111472642353</v>
      </c>
      <c r="H3369">
        <v>0.89400280295904899</v>
      </c>
    </row>
    <row r="3370" spans="1:8" x14ac:dyDescent="0.45">
      <c r="A3370" t="s">
        <v>350</v>
      </c>
      <c r="B3370" t="s">
        <v>5</v>
      </c>
      <c r="C3370" t="s">
        <v>2</v>
      </c>
      <c r="D3370" t="s">
        <v>202</v>
      </c>
      <c r="E3370">
        <v>0.41886347251301898</v>
      </c>
      <c r="F3370">
        <v>-0.20998753307232501</v>
      </c>
      <c r="G3370">
        <v>0.25877378772801601</v>
      </c>
      <c r="H3370">
        <v>0.89400280295904899</v>
      </c>
    </row>
    <row r="3371" spans="1:8" x14ac:dyDescent="0.45">
      <c r="A3371" t="s">
        <v>350</v>
      </c>
      <c r="B3371" t="s">
        <v>5</v>
      </c>
      <c r="C3371" t="s">
        <v>2</v>
      </c>
      <c r="D3371" t="s">
        <v>220</v>
      </c>
      <c r="E3371">
        <v>0.42263988321323298</v>
      </c>
      <c r="F3371">
        <v>0.29831793820598801</v>
      </c>
      <c r="G3371">
        <v>0.37063556298198302</v>
      </c>
      <c r="H3371">
        <v>0.89400280295904899</v>
      </c>
    </row>
    <row r="3372" spans="1:8" x14ac:dyDescent="0.45">
      <c r="A3372" t="s">
        <v>350</v>
      </c>
      <c r="B3372" t="s">
        <v>1</v>
      </c>
      <c r="C3372" t="s">
        <v>7</v>
      </c>
      <c r="D3372" t="s">
        <v>307</v>
      </c>
      <c r="E3372">
        <v>0.52438990249714601</v>
      </c>
      <c r="F3372">
        <v>-0.140408280348227</v>
      </c>
      <c r="G3372">
        <v>0.220206676190742</v>
      </c>
      <c r="H3372">
        <v>0.89408478375763401</v>
      </c>
    </row>
    <row r="3373" spans="1:8" x14ac:dyDescent="0.45">
      <c r="A3373" t="s">
        <v>350</v>
      </c>
      <c r="B3373" t="s">
        <v>4</v>
      </c>
      <c r="C3373" t="s">
        <v>2</v>
      </c>
      <c r="D3373" t="s">
        <v>243</v>
      </c>
      <c r="E3373">
        <v>0.613658108541554</v>
      </c>
      <c r="F3373">
        <v>0.113316086796122</v>
      </c>
      <c r="G3373">
        <v>0.22387426331510299</v>
      </c>
      <c r="H3373">
        <v>0.89426245731910203</v>
      </c>
    </row>
    <row r="3374" spans="1:8" x14ac:dyDescent="0.45">
      <c r="A3374" t="s">
        <v>350</v>
      </c>
      <c r="B3374" t="s">
        <v>1</v>
      </c>
      <c r="C3374" t="s">
        <v>2</v>
      </c>
      <c r="D3374" t="s">
        <v>93</v>
      </c>
      <c r="E3374">
        <v>0.69105327410097805</v>
      </c>
      <c r="F3374">
        <v>-7.34708400912088E-2</v>
      </c>
      <c r="G3374">
        <v>0.18463707342909699</v>
      </c>
      <c r="H3374">
        <v>0.89426881497551403</v>
      </c>
    </row>
    <row r="3375" spans="1:8" x14ac:dyDescent="0.45">
      <c r="A3375" t="s">
        <v>350</v>
      </c>
      <c r="B3375" t="s">
        <v>1</v>
      </c>
      <c r="C3375" t="s">
        <v>2</v>
      </c>
      <c r="D3375" t="s">
        <v>141</v>
      </c>
      <c r="E3375">
        <v>0.69233714707781702</v>
      </c>
      <c r="F3375">
        <v>-6.10427149713638E-2</v>
      </c>
      <c r="G3375">
        <v>0.15407946894890501</v>
      </c>
      <c r="H3375">
        <v>0.89426881497551403</v>
      </c>
    </row>
    <row r="3376" spans="1:8" x14ac:dyDescent="0.45">
      <c r="A3376" t="s">
        <v>350</v>
      </c>
      <c r="B3376" t="s">
        <v>1</v>
      </c>
      <c r="C3376" t="s">
        <v>6</v>
      </c>
      <c r="D3376" t="s">
        <v>92</v>
      </c>
      <c r="E3376">
        <v>0.67107694237322701</v>
      </c>
      <c r="F3376">
        <v>7.1930734622333903E-2</v>
      </c>
      <c r="G3376">
        <v>0.16916290017607299</v>
      </c>
      <c r="H3376">
        <v>0.894358996330475</v>
      </c>
    </row>
    <row r="3377" spans="1:8" x14ac:dyDescent="0.45">
      <c r="A3377" t="s">
        <v>350</v>
      </c>
      <c r="B3377" t="s">
        <v>1</v>
      </c>
      <c r="C3377" t="s">
        <v>6</v>
      </c>
      <c r="D3377" t="s">
        <v>322</v>
      </c>
      <c r="E3377">
        <v>0.67142493566158801</v>
      </c>
      <c r="F3377">
        <v>-9.9520755440751604E-2</v>
      </c>
      <c r="G3377">
        <v>0.23431107942079901</v>
      </c>
      <c r="H3377">
        <v>0.894358996330475</v>
      </c>
    </row>
    <row r="3378" spans="1:8" x14ac:dyDescent="0.45">
      <c r="A3378" t="s">
        <v>350</v>
      </c>
      <c r="B3378" t="s">
        <v>5</v>
      </c>
      <c r="C3378" t="s">
        <v>2</v>
      </c>
      <c r="D3378" t="s">
        <v>9</v>
      </c>
      <c r="E3378">
        <v>0.43028581688942402</v>
      </c>
      <c r="F3378">
        <v>7.6202281712689501E-2</v>
      </c>
      <c r="G3378">
        <v>9.6257884813559097E-2</v>
      </c>
      <c r="H3378">
        <v>0.89467965584935105</v>
      </c>
    </row>
    <row r="3379" spans="1:8" x14ac:dyDescent="0.45">
      <c r="A3379" t="s">
        <v>350</v>
      </c>
      <c r="B3379" t="s">
        <v>5</v>
      </c>
      <c r="C3379" t="s">
        <v>2</v>
      </c>
      <c r="D3379" t="s">
        <v>263</v>
      </c>
      <c r="E3379">
        <v>0.430175207287955</v>
      </c>
      <c r="F3379">
        <v>-0.15521150584666599</v>
      </c>
      <c r="G3379">
        <v>0.19601430773730499</v>
      </c>
      <c r="H3379">
        <v>0.89467965584935105</v>
      </c>
    </row>
    <row r="3380" spans="1:8" x14ac:dyDescent="0.45">
      <c r="A3380" t="s">
        <v>0</v>
      </c>
      <c r="B3380" t="s">
        <v>5</v>
      </c>
      <c r="C3380" t="s">
        <v>2</v>
      </c>
      <c r="D3380" t="s">
        <v>9</v>
      </c>
      <c r="E3380">
        <v>0.53116587742106702</v>
      </c>
      <c r="F3380">
        <v>5.8727805664021998E-2</v>
      </c>
      <c r="G3380">
        <v>9.3481027939479003E-2</v>
      </c>
      <c r="H3380">
        <v>0.89509560074747996</v>
      </c>
    </row>
    <row r="3381" spans="1:8" x14ac:dyDescent="0.45">
      <c r="A3381" t="s">
        <v>0</v>
      </c>
      <c r="B3381" t="s">
        <v>5</v>
      </c>
      <c r="C3381" t="s">
        <v>2</v>
      </c>
      <c r="D3381" t="s">
        <v>46</v>
      </c>
      <c r="E3381">
        <v>0.52232578529127804</v>
      </c>
      <c r="F3381">
        <v>-0.115650877265039</v>
      </c>
      <c r="G3381">
        <v>0.180186980264992</v>
      </c>
      <c r="H3381">
        <v>0.89509560074747996</v>
      </c>
    </row>
    <row r="3382" spans="1:8" x14ac:dyDescent="0.45">
      <c r="A3382" t="s">
        <v>0</v>
      </c>
      <c r="B3382" t="s">
        <v>5</v>
      </c>
      <c r="C3382" t="s">
        <v>2</v>
      </c>
      <c r="D3382" t="s">
        <v>53</v>
      </c>
      <c r="E3382">
        <v>0.52153918773506303</v>
      </c>
      <c r="F3382">
        <v>-9.5694164681742994E-2</v>
      </c>
      <c r="G3382">
        <v>0.14881188825599501</v>
      </c>
      <c r="H3382">
        <v>0.89509560074747996</v>
      </c>
    </row>
    <row r="3383" spans="1:8" x14ac:dyDescent="0.45">
      <c r="A3383" t="s">
        <v>0</v>
      </c>
      <c r="B3383" t="s">
        <v>5</v>
      </c>
      <c r="C3383" t="s">
        <v>2</v>
      </c>
      <c r="D3383" t="s">
        <v>135</v>
      </c>
      <c r="E3383">
        <v>0.50411389659260297</v>
      </c>
      <c r="F3383">
        <v>-0.19239971938491801</v>
      </c>
      <c r="G3383">
        <v>0.28705523051884102</v>
      </c>
      <c r="H3383">
        <v>0.89509560074747996</v>
      </c>
    </row>
    <row r="3384" spans="1:8" x14ac:dyDescent="0.45">
      <c r="A3384" t="s">
        <v>0</v>
      </c>
      <c r="B3384" t="s">
        <v>5</v>
      </c>
      <c r="C3384" t="s">
        <v>2</v>
      </c>
      <c r="D3384" t="s">
        <v>152</v>
      </c>
      <c r="E3384">
        <v>0.51786577147608703</v>
      </c>
      <c r="F3384">
        <v>-9.4130929527209806E-2</v>
      </c>
      <c r="G3384">
        <v>0.145096291354783</v>
      </c>
      <c r="H3384">
        <v>0.89509560074747996</v>
      </c>
    </row>
    <row r="3385" spans="1:8" x14ac:dyDescent="0.45">
      <c r="A3385" t="s">
        <v>0</v>
      </c>
      <c r="B3385" t="s">
        <v>5</v>
      </c>
      <c r="C3385" t="s">
        <v>2</v>
      </c>
      <c r="D3385" t="s">
        <v>191</v>
      </c>
      <c r="E3385">
        <v>0.53100392837073296</v>
      </c>
      <c r="F3385">
        <v>0.150008154519259</v>
      </c>
      <c r="G3385">
        <v>0.23868384644709201</v>
      </c>
      <c r="H3385">
        <v>0.89509560074747996</v>
      </c>
    </row>
    <row r="3386" spans="1:8" x14ac:dyDescent="0.45">
      <c r="A3386" t="s">
        <v>0</v>
      </c>
      <c r="B3386" t="s">
        <v>5</v>
      </c>
      <c r="C3386" t="s">
        <v>2</v>
      </c>
      <c r="D3386" t="s">
        <v>210</v>
      </c>
      <c r="E3386">
        <v>0.53085665401084403</v>
      </c>
      <c r="F3386">
        <v>-0.101715147057411</v>
      </c>
      <c r="G3386">
        <v>0.16178484057057299</v>
      </c>
      <c r="H3386">
        <v>0.89509560074747996</v>
      </c>
    </row>
    <row r="3387" spans="1:8" x14ac:dyDescent="0.45">
      <c r="A3387" t="s">
        <v>0</v>
      </c>
      <c r="B3387" t="s">
        <v>5</v>
      </c>
      <c r="C3387" t="s">
        <v>2</v>
      </c>
      <c r="D3387" t="s">
        <v>238</v>
      </c>
      <c r="E3387">
        <v>0.52849664027211796</v>
      </c>
      <c r="F3387">
        <v>9.3836970862426705E-2</v>
      </c>
      <c r="G3387">
        <v>0.14839916727532201</v>
      </c>
      <c r="H3387">
        <v>0.89509560074747996</v>
      </c>
    </row>
    <row r="3388" spans="1:8" x14ac:dyDescent="0.45">
      <c r="A3388" t="s">
        <v>0</v>
      </c>
      <c r="B3388" t="s">
        <v>5</v>
      </c>
      <c r="C3388" t="s">
        <v>2</v>
      </c>
      <c r="D3388" t="s">
        <v>243</v>
      </c>
      <c r="E3388">
        <v>0.50908614941072805</v>
      </c>
      <c r="F3388">
        <v>0.11706814330632</v>
      </c>
      <c r="G3388">
        <v>0.17672205612120301</v>
      </c>
      <c r="H3388">
        <v>0.89509560074747996</v>
      </c>
    </row>
    <row r="3389" spans="1:8" x14ac:dyDescent="0.45">
      <c r="A3389" t="s">
        <v>0</v>
      </c>
      <c r="B3389" t="s">
        <v>5</v>
      </c>
      <c r="C3389" t="s">
        <v>2</v>
      </c>
      <c r="D3389" t="s">
        <v>248</v>
      </c>
      <c r="E3389">
        <v>0.53285749839219498</v>
      </c>
      <c r="F3389">
        <v>9.70938551345185E-2</v>
      </c>
      <c r="G3389">
        <v>0.15519072511902099</v>
      </c>
      <c r="H3389">
        <v>0.89509560074747996</v>
      </c>
    </row>
    <row r="3390" spans="1:8" x14ac:dyDescent="0.45">
      <c r="A3390" t="s">
        <v>0</v>
      </c>
      <c r="B3390" t="s">
        <v>5</v>
      </c>
      <c r="C3390" t="s">
        <v>2</v>
      </c>
      <c r="D3390" t="s">
        <v>256</v>
      </c>
      <c r="E3390">
        <v>0.50409780299543705</v>
      </c>
      <c r="F3390">
        <v>-0.121333753857592</v>
      </c>
      <c r="G3390">
        <v>0.1810198663749</v>
      </c>
      <c r="H3390">
        <v>0.89509560074747996</v>
      </c>
    </row>
    <row r="3391" spans="1:8" x14ac:dyDescent="0.45">
      <c r="A3391" t="s">
        <v>0</v>
      </c>
      <c r="B3391" t="s">
        <v>5</v>
      </c>
      <c r="C3391" t="s">
        <v>2</v>
      </c>
      <c r="D3391" t="s">
        <v>294</v>
      </c>
      <c r="E3391">
        <v>0.51406261234455397</v>
      </c>
      <c r="F3391">
        <v>0.20765290570564299</v>
      </c>
      <c r="G3391">
        <v>0.317189616668693</v>
      </c>
      <c r="H3391">
        <v>0.89509560074747996</v>
      </c>
    </row>
    <row r="3392" spans="1:8" x14ac:dyDescent="0.45">
      <c r="A3392" t="s">
        <v>0</v>
      </c>
      <c r="B3392" t="s">
        <v>5</v>
      </c>
      <c r="C3392" t="s">
        <v>2</v>
      </c>
      <c r="D3392" t="s">
        <v>297</v>
      </c>
      <c r="E3392">
        <v>0.52137076619952205</v>
      </c>
      <c r="F3392">
        <v>-0.129172313524753</v>
      </c>
      <c r="G3392">
        <v>0.200791655815968</v>
      </c>
      <c r="H3392">
        <v>0.89509560074747996</v>
      </c>
    </row>
    <row r="3393" spans="1:8" x14ac:dyDescent="0.45">
      <c r="A3393" t="s">
        <v>0</v>
      </c>
      <c r="B3393" t="s">
        <v>5</v>
      </c>
      <c r="C3393" t="s">
        <v>2</v>
      </c>
      <c r="D3393" t="s">
        <v>302</v>
      </c>
      <c r="E3393">
        <v>0.53255788877335697</v>
      </c>
      <c r="F3393">
        <v>-0.202126617779878</v>
      </c>
      <c r="G3393">
        <v>0.322834099795273</v>
      </c>
      <c r="H3393">
        <v>0.89509560074747996</v>
      </c>
    </row>
    <row r="3394" spans="1:8" x14ac:dyDescent="0.45">
      <c r="A3394" t="s">
        <v>0</v>
      </c>
      <c r="B3394" t="s">
        <v>4</v>
      </c>
      <c r="C3394" t="s">
        <v>7</v>
      </c>
      <c r="D3394" t="s">
        <v>21</v>
      </c>
      <c r="E3394">
        <v>0.40645802950531901</v>
      </c>
      <c r="F3394">
        <v>0.33966836712088699</v>
      </c>
      <c r="G3394">
        <v>0.40761221928674701</v>
      </c>
      <c r="H3394">
        <v>0.89524073846157104</v>
      </c>
    </row>
    <row r="3395" spans="1:8" x14ac:dyDescent="0.45">
      <c r="A3395" t="s">
        <v>0</v>
      </c>
      <c r="B3395" t="s">
        <v>4</v>
      </c>
      <c r="C3395" t="s">
        <v>7</v>
      </c>
      <c r="D3395" t="s">
        <v>29</v>
      </c>
      <c r="E3395">
        <v>0.40692760839162301</v>
      </c>
      <c r="F3395">
        <v>-0.267631181682144</v>
      </c>
      <c r="G3395">
        <v>0.32148800918769599</v>
      </c>
      <c r="H3395">
        <v>0.89524073846157104</v>
      </c>
    </row>
    <row r="3396" spans="1:8" x14ac:dyDescent="0.45">
      <c r="A3396" t="s">
        <v>0</v>
      </c>
      <c r="B3396" t="s">
        <v>4</v>
      </c>
      <c r="C3396" t="s">
        <v>7</v>
      </c>
      <c r="D3396" t="s">
        <v>87</v>
      </c>
      <c r="E3396">
        <v>0.40294715616362198</v>
      </c>
      <c r="F3396">
        <v>0.193654081566564</v>
      </c>
      <c r="G3396">
        <v>0.23065521047052601</v>
      </c>
      <c r="H3396">
        <v>0.89524073846157104</v>
      </c>
    </row>
    <row r="3397" spans="1:8" x14ac:dyDescent="0.45">
      <c r="A3397" t="s">
        <v>350</v>
      </c>
      <c r="B3397" t="s">
        <v>5</v>
      </c>
      <c r="C3397" t="s">
        <v>7</v>
      </c>
      <c r="D3397" t="s">
        <v>318</v>
      </c>
      <c r="E3397">
        <v>0.373082288548029</v>
      </c>
      <c r="F3397">
        <v>-0.23429536846062601</v>
      </c>
      <c r="G3397">
        <v>0.26186282304683001</v>
      </c>
      <c r="H3397">
        <v>0.89592296052730902</v>
      </c>
    </row>
    <row r="3398" spans="1:8" x14ac:dyDescent="0.45">
      <c r="A3398" t="s">
        <v>0</v>
      </c>
      <c r="B3398" t="s">
        <v>4</v>
      </c>
      <c r="C3398" t="s">
        <v>6</v>
      </c>
      <c r="D3398" t="s">
        <v>198</v>
      </c>
      <c r="E3398">
        <v>0.313011265940839</v>
      </c>
      <c r="F3398">
        <v>-0.296210029341752</v>
      </c>
      <c r="G3398">
        <v>0.292355888253095</v>
      </c>
      <c r="H3398">
        <v>0.89694824946072305</v>
      </c>
    </row>
    <row r="3399" spans="1:8" x14ac:dyDescent="0.45">
      <c r="A3399" t="s">
        <v>0</v>
      </c>
      <c r="B3399" t="s">
        <v>5</v>
      </c>
      <c r="C3399" t="s">
        <v>7</v>
      </c>
      <c r="D3399" t="s">
        <v>84</v>
      </c>
      <c r="E3399">
        <v>0.60007950166781199</v>
      </c>
      <c r="F3399">
        <v>8.8442739714829396E-2</v>
      </c>
      <c r="G3399">
        <v>0.16815442327192201</v>
      </c>
      <c r="H3399">
        <v>0.89708278571107103</v>
      </c>
    </row>
    <row r="3400" spans="1:8" x14ac:dyDescent="0.45">
      <c r="A3400" t="s">
        <v>0</v>
      </c>
      <c r="B3400" t="s">
        <v>5</v>
      </c>
      <c r="C3400" t="s">
        <v>7</v>
      </c>
      <c r="D3400" t="s">
        <v>113</v>
      </c>
      <c r="E3400">
        <v>0.59935679129093899</v>
      </c>
      <c r="F3400">
        <v>-0.120400955230641</v>
      </c>
      <c r="G3400">
        <v>0.22846233765408899</v>
      </c>
      <c r="H3400">
        <v>0.89708278571107103</v>
      </c>
    </row>
    <row r="3401" spans="1:8" x14ac:dyDescent="0.45">
      <c r="A3401" t="s">
        <v>0</v>
      </c>
      <c r="B3401" t="s">
        <v>5</v>
      </c>
      <c r="C3401" t="s">
        <v>7</v>
      </c>
      <c r="D3401" t="s">
        <v>301</v>
      </c>
      <c r="E3401">
        <v>0.60243975931916505</v>
      </c>
      <c r="F3401">
        <v>0.11041875290535</v>
      </c>
      <c r="G3401">
        <v>0.211305523589426</v>
      </c>
      <c r="H3401">
        <v>0.89708278571107103</v>
      </c>
    </row>
    <row r="3402" spans="1:8" x14ac:dyDescent="0.45">
      <c r="A3402" t="s">
        <v>350</v>
      </c>
      <c r="B3402" t="s">
        <v>5</v>
      </c>
      <c r="C3402" t="s">
        <v>2</v>
      </c>
      <c r="D3402" t="s">
        <v>233</v>
      </c>
      <c r="E3402">
        <v>0.43432185044669003</v>
      </c>
      <c r="F3402">
        <v>0.16655729442638001</v>
      </c>
      <c r="G3402">
        <v>0.212251490002067</v>
      </c>
      <c r="H3402">
        <v>0.89759849092315902</v>
      </c>
    </row>
    <row r="3403" spans="1:8" x14ac:dyDescent="0.45">
      <c r="A3403" t="s">
        <v>0</v>
      </c>
      <c r="B3403" t="s">
        <v>4</v>
      </c>
      <c r="C3403" t="s">
        <v>2</v>
      </c>
      <c r="D3403" t="s">
        <v>309</v>
      </c>
      <c r="E3403">
        <v>0.66890539714674502</v>
      </c>
      <c r="F3403">
        <v>0.16733663775438801</v>
      </c>
      <c r="G3403">
        <v>0.39034489859011201</v>
      </c>
      <c r="H3403">
        <v>0.89801866309858303</v>
      </c>
    </row>
    <row r="3404" spans="1:8" x14ac:dyDescent="0.45">
      <c r="A3404" t="s">
        <v>350</v>
      </c>
      <c r="B3404" t="s">
        <v>5</v>
      </c>
      <c r="C3404" t="s">
        <v>6</v>
      </c>
      <c r="D3404" t="s">
        <v>290</v>
      </c>
      <c r="E3404">
        <v>0.46356712270669898</v>
      </c>
      <c r="F3404">
        <v>-0.167823432692525</v>
      </c>
      <c r="G3404">
        <v>0.228136542169143</v>
      </c>
      <c r="H3404">
        <v>0.89816130024422902</v>
      </c>
    </row>
    <row r="3405" spans="1:8" x14ac:dyDescent="0.45">
      <c r="A3405" t="s">
        <v>0</v>
      </c>
      <c r="B3405" t="s">
        <v>5</v>
      </c>
      <c r="C3405" t="s">
        <v>7</v>
      </c>
      <c r="D3405" t="s">
        <v>31</v>
      </c>
      <c r="E3405">
        <v>0.60588273782947799</v>
      </c>
      <c r="F3405">
        <v>-0.16860657235836901</v>
      </c>
      <c r="G3405">
        <v>0.32574886444963602</v>
      </c>
      <c r="H3405">
        <v>0.89828701565153002</v>
      </c>
    </row>
    <row r="3406" spans="1:8" x14ac:dyDescent="0.45">
      <c r="A3406" t="s">
        <v>0</v>
      </c>
      <c r="B3406" t="s">
        <v>1</v>
      </c>
      <c r="C3406" t="s">
        <v>6</v>
      </c>
      <c r="D3406" t="s">
        <v>162</v>
      </c>
      <c r="E3406">
        <v>0.68506863910485505</v>
      </c>
      <c r="F3406">
        <v>6.2625431486675404E-2</v>
      </c>
      <c r="G3406">
        <v>0.15422320605398901</v>
      </c>
      <c r="H3406">
        <v>0.89849386897982897</v>
      </c>
    </row>
    <row r="3407" spans="1:8" x14ac:dyDescent="0.45">
      <c r="A3407" t="s">
        <v>0</v>
      </c>
      <c r="B3407" t="s">
        <v>4</v>
      </c>
      <c r="C3407" t="s">
        <v>6</v>
      </c>
      <c r="D3407" t="s">
        <v>114</v>
      </c>
      <c r="E3407">
        <v>0.32421083009166202</v>
      </c>
      <c r="F3407">
        <v>-0.169407044061962</v>
      </c>
      <c r="G3407">
        <v>0.17113409610784</v>
      </c>
      <c r="H3407">
        <v>0.89882839887200605</v>
      </c>
    </row>
    <row r="3408" spans="1:8" x14ac:dyDescent="0.45">
      <c r="A3408" t="s">
        <v>0</v>
      </c>
      <c r="B3408" t="s">
        <v>4</v>
      </c>
      <c r="C3408" t="s">
        <v>6</v>
      </c>
      <c r="D3408" t="s">
        <v>144</v>
      </c>
      <c r="E3408">
        <v>0.32371134520741701</v>
      </c>
      <c r="F3408">
        <v>-0.16979873875072499</v>
      </c>
      <c r="G3408">
        <v>0.17135208264413199</v>
      </c>
      <c r="H3408">
        <v>0.89882839887200605</v>
      </c>
    </row>
    <row r="3409" spans="1:8" x14ac:dyDescent="0.45">
      <c r="A3409" t="s">
        <v>0</v>
      </c>
      <c r="B3409" t="s">
        <v>4</v>
      </c>
      <c r="C3409" t="s">
        <v>6</v>
      </c>
      <c r="D3409" t="s">
        <v>185</v>
      </c>
      <c r="E3409">
        <v>0.31923841221229099</v>
      </c>
      <c r="F3409">
        <v>-0.33788931636786901</v>
      </c>
      <c r="G3409">
        <v>0.33783020945153902</v>
      </c>
      <c r="H3409">
        <v>0.89882839887200605</v>
      </c>
    </row>
    <row r="3410" spans="1:8" x14ac:dyDescent="0.45">
      <c r="A3410" t="s">
        <v>0</v>
      </c>
      <c r="B3410" t="s">
        <v>4</v>
      </c>
      <c r="C3410" t="s">
        <v>6</v>
      </c>
      <c r="D3410" t="s">
        <v>245</v>
      </c>
      <c r="E3410">
        <v>0.318770971750234</v>
      </c>
      <c r="F3410">
        <v>0.18876226578240399</v>
      </c>
      <c r="G3410">
        <v>0.188546280071865</v>
      </c>
      <c r="H3410">
        <v>0.89882839887200605</v>
      </c>
    </row>
    <row r="3411" spans="1:8" x14ac:dyDescent="0.45">
      <c r="A3411" t="s">
        <v>350</v>
      </c>
      <c r="B3411" t="s">
        <v>1</v>
      </c>
      <c r="C3411" t="s">
        <v>2</v>
      </c>
      <c r="D3411" t="s">
        <v>92</v>
      </c>
      <c r="E3411">
        <v>0.69876992573526397</v>
      </c>
      <c r="F3411">
        <v>6.2590359350561994E-2</v>
      </c>
      <c r="G3411">
        <v>0.16154048528581799</v>
      </c>
      <c r="H3411">
        <v>0.89917186670084903</v>
      </c>
    </row>
    <row r="3412" spans="1:8" x14ac:dyDescent="0.45">
      <c r="A3412" t="s">
        <v>0</v>
      </c>
      <c r="B3412" t="s">
        <v>1</v>
      </c>
      <c r="C3412" t="s">
        <v>7</v>
      </c>
      <c r="D3412" t="s">
        <v>65</v>
      </c>
      <c r="E3412">
        <v>0.70063337422953798</v>
      </c>
      <c r="F3412">
        <v>-6.9720260947747498E-2</v>
      </c>
      <c r="G3412">
        <v>0.18110468740972599</v>
      </c>
      <c r="H3412">
        <v>0.89933995487542995</v>
      </c>
    </row>
    <row r="3413" spans="1:8" x14ac:dyDescent="0.45">
      <c r="A3413" t="s">
        <v>0</v>
      </c>
      <c r="B3413" t="s">
        <v>1</v>
      </c>
      <c r="C3413" t="s">
        <v>7</v>
      </c>
      <c r="D3413" t="s">
        <v>78</v>
      </c>
      <c r="E3413">
        <v>0.71092650873418295</v>
      </c>
      <c r="F3413">
        <v>5.3426691294398303E-2</v>
      </c>
      <c r="G3413">
        <v>0.14397005266047699</v>
      </c>
      <c r="H3413">
        <v>0.89933995487542995</v>
      </c>
    </row>
    <row r="3414" spans="1:8" x14ac:dyDescent="0.45">
      <c r="A3414" t="s">
        <v>0</v>
      </c>
      <c r="B3414" t="s">
        <v>1</v>
      </c>
      <c r="C3414" t="s">
        <v>7</v>
      </c>
      <c r="D3414" t="s">
        <v>96</v>
      </c>
      <c r="E3414">
        <v>0.70547205010245995</v>
      </c>
      <c r="F3414">
        <v>5.5239112341050597E-2</v>
      </c>
      <c r="G3414">
        <v>0.14596532134934101</v>
      </c>
      <c r="H3414">
        <v>0.89933995487542995</v>
      </c>
    </row>
    <row r="3415" spans="1:8" x14ac:dyDescent="0.45">
      <c r="A3415" t="s">
        <v>0</v>
      </c>
      <c r="B3415" t="s">
        <v>1</v>
      </c>
      <c r="C3415" t="s">
        <v>7</v>
      </c>
      <c r="D3415" t="s">
        <v>117</v>
      </c>
      <c r="E3415">
        <v>0.68907325166567102</v>
      </c>
      <c r="F3415">
        <v>-7.3023319095548295E-2</v>
      </c>
      <c r="G3415">
        <v>0.18226400912424401</v>
      </c>
      <c r="H3415">
        <v>0.89933995487542995</v>
      </c>
    </row>
    <row r="3416" spans="1:8" x14ac:dyDescent="0.45">
      <c r="A3416" t="s">
        <v>0</v>
      </c>
      <c r="B3416" t="s">
        <v>1</v>
      </c>
      <c r="C3416" t="s">
        <v>7</v>
      </c>
      <c r="D3416" t="s">
        <v>235</v>
      </c>
      <c r="E3416">
        <v>0.70879247404179602</v>
      </c>
      <c r="F3416">
        <v>6.1130356001965903E-2</v>
      </c>
      <c r="G3416">
        <v>0.16346465903792001</v>
      </c>
      <c r="H3416">
        <v>0.89933995487542995</v>
      </c>
    </row>
    <row r="3417" spans="1:8" x14ac:dyDescent="0.45">
      <c r="A3417" t="s">
        <v>0</v>
      </c>
      <c r="B3417" t="s">
        <v>1</v>
      </c>
      <c r="C3417" t="s">
        <v>7</v>
      </c>
      <c r="D3417" t="s">
        <v>265</v>
      </c>
      <c r="E3417">
        <v>0.69406791918939903</v>
      </c>
      <c r="F3417">
        <v>-7.5549970544083606E-2</v>
      </c>
      <c r="G3417">
        <v>0.191818393380705</v>
      </c>
      <c r="H3417">
        <v>0.89933995487542995</v>
      </c>
    </row>
    <row r="3418" spans="1:8" x14ac:dyDescent="0.45">
      <c r="A3418" t="s">
        <v>0</v>
      </c>
      <c r="B3418" t="s">
        <v>1</v>
      </c>
      <c r="C3418" t="s">
        <v>7</v>
      </c>
      <c r="D3418" t="s">
        <v>270</v>
      </c>
      <c r="E3418">
        <v>0.69933817287234001</v>
      </c>
      <c r="F3418">
        <v>5.0363332035129403E-2</v>
      </c>
      <c r="G3418">
        <v>0.13023087093866101</v>
      </c>
      <c r="H3418">
        <v>0.89933995487542995</v>
      </c>
    </row>
    <row r="3419" spans="1:8" x14ac:dyDescent="0.45">
      <c r="A3419" t="s">
        <v>0</v>
      </c>
      <c r="B3419" t="s">
        <v>1</v>
      </c>
      <c r="C3419" t="s">
        <v>7</v>
      </c>
      <c r="D3419" t="s">
        <v>307</v>
      </c>
      <c r="E3419">
        <v>0.71208735430019399</v>
      </c>
      <c r="F3419">
        <v>8.0600585662310695E-2</v>
      </c>
      <c r="G3419">
        <v>0.21811326569850001</v>
      </c>
      <c r="H3419">
        <v>0.89933995487542995</v>
      </c>
    </row>
    <row r="3420" spans="1:8" x14ac:dyDescent="0.45">
      <c r="A3420" t="s">
        <v>0</v>
      </c>
      <c r="B3420" t="s">
        <v>1</v>
      </c>
      <c r="C3420" t="s">
        <v>7</v>
      </c>
      <c r="D3420" t="s">
        <v>317</v>
      </c>
      <c r="E3420">
        <v>0.69591533911596204</v>
      </c>
      <c r="F3420">
        <v>-7.8522887486524098E-2</v>
      </c>
      <c r="G3420">
        <v>0.20064240919975901</v>
      </c>
      <c r="H3420">
        <v>0.89933995487542995</v>
      </c>
    </row>
    <row r="3421" spans="1:8" x14ac:dyDescent="0.45">
      <c r="A3421" t="s">
        <v>0</v>
      </c>
      <c r="B3421" t="s">
        <v>1</v>
      </c>
      <c r="C3421" t="s">
        <v>7</v>
      </c>
      <c r="D3421" t="s">
        <v>345</v>
      </c>
      <c r="E3421">
        <v>0.70665795131765596</v>
      </c>
      <c r="F3421">
        <v>-7.1852457790883603E-2</v>
      </c>
      <c r="G3421">
        <v>0.19067023780794501</v>
      </c>
      <c r="H3421">
        <v>0.89933995487542995</v>
      </c>
    </row>
    <row r="3422" spans="1:8" x14ac:dyDescent="0.45">
      <c r="A3422" t="s">
        <v>0</v>
      </c>
      <c r="B3422" t="s">
        <v>5</v>
      </c>
      <c r="C3422" t="s">
        <v>6</v>
      </c>
      <c r="D3422" t="s">
        <v>145</v>
      </c>
      <c r="E3422">
        <v>0.48538655625774901</v>
      </c>
      <c r="F3422">
        <v>-0.140841857003491</v>
      </c>
      <c r="G3422">
        <v>0.201174968478985</v>
      </c>
      <c r="H3422">
        <v>0.89954791132550205</v>
      </c>
    </row>
    <row r="3423" spans="1:8" x14ac:dyDescent="0.45">
      <c r="A3423" t="s">
        <v>0</v>
      </c>
      <c r="B3423" t="s">
        <v>5</v>
      </c>
      <c r="C3423" t="s">
        <v>6</v>
      </c>
      <c r="D3423" t="s">
        <v>28</v>
      </c>
      <c r="E3423">
        <v>0.49609168825112399</v>
      </c>
      <c r="F3423">
        <v>-9.1765677209305702E-2</v>
      </c>
      <c r="G3423">
        <v>0.13435948372713699</v>
      </c>
      <c r="H3423">
        <v>0.89982588134911301</v>
      </c>
    </row>
    <row r="3424" spans="1:8" x14ac:dyDescent="0.45">
      <c r="A3424" t="s">
        <v>0</v>
      </c>
      <c r="B3424" t="s">
        <v>5</v>
      </c>
      <c r="C3424" t="s">
        <v>6</v>
      </c>
      <c r="D3424" t="s">
        <v>210</v>
      </c>
      <c r="E3424">
        <v>0.491701404941154</v>
      </c>
      <c r="F3424">
        <v>-0.112839896618999</v>
      </c>
      <c r="G3424">
        <v>0.16354113431227801</v>
      </c>
      <c r="H3424">
        <v>0.89982588134911301</v>
      </c>
    </row>
    <row r="3425" spans="1:8" x14ac:dyDescent="0.45">
      <c r="A3425" t="s">
        <v>0</v>
      </c>
      <c r="B3425" t="s">
        <v>5</v>
      </c>
      <c r="C3425" t="s">
        <v>6</v>
      </c>
      <c r="D3425" t="s">
        <v>302</v>
      </c>
      <c r="E3425">
        <v>0.49367932029818601</v>
      </c>
      <c r="F3425">
        <v>-0.22385327825614099</v>
      </c>
      <c r="G3425">
        <v>0.32592511875179803</v>
      </c>
      <c r="H3425">
        <v>0.89982588134911301</v>
      </c>
    </row>
    <row r="3426" spans="1:8" x14ac:dyDescent="0.45">
      <c r="A3426" t="s">
        <v>0</v>
      </c>
      <c r="B3426" t="s">
        <v>5</v>
      </c>
      <c r="C3426" t="s">
        <v>6</v>
      </c>
      <c r="D3426" t="s">
        <v>322</v>
      </c>
      <c r="E3426">
        <v>0.49023575482418902</v>
      </c>
      <c r="F3426">
        <v>-0.20412882416285</v>
      </c>
      <c r="G3426">
        <v>0.29484725181379301</v>
      </c>
      <c r="H3426">
        <v>0.89982588134911301</v>
      </c>
    </row>
    <row r="3427" spans="1:8" x14ac:dyDescent="0.45">
      <c r="A3427" t="s">
        <v>0</v>
      </c>
      <c r="B3427" t="s">
        <v>1</v>
      </c>
      <c r="C3427" t="s">
        <v>7</v>
      </c>
      <c r="D3427" t="s">
        <v>31</v>
      </c>
      <c r="E3427">
        <v>0.72020823807928103</v>
      </c>
      <c r="F3427">
        <v>9.0237593763030199E-2</v>
      </c>
      <c r="G3427">
        <v>0.25160745357370101</v>
      </c>
      <c r="H3427">
        <v>0.90001617333556205</v>
      </c>
    </row>
    <row r="3428" spans="1:8" x14ac:dyDescent="0.45">
      <c r="A3428" t="s">
        <v>0</v>
      </c>
      <c r="B3428" t="s">
        <v>1</v>
      </c>
      <c r="C3428" t="s">
        <v>7</v>
      </c>
      <c r="D3428" t="s">
        <v>37</v>
      </c>
      <c r="E3428">
        <v>0.73272294332589705</v>
      </c>
      <c r="F3428">
        <v>-6.0416678450151903E-2</v>
      </c>
      <c r="G3428">
        <v>0.176686226694201</v>
      </c>
      <c r="H3428">
        <v>0.90001617333556205</v>
      </c>
    </row>
    <row r="3429" spans="1:8" x14ac:dyDescent="0.45">
      <c r="A3429" t="s">
        <v>0</v>
      </c>
      <c r="B3429" t="s">
        <v>1</v>
      </c>
      <c r="C3429" t="s">
        <v>7</v>
      </c>
      <c r="D3429" t="s">
        <v>152</v>
      </c>
      <c r="E3429">
        <v>0.72456987006149398</v>
      </c>
      <c r="F3429">
        <v>4.7171889657112602E-2</v>
      </c>
      <c r="G3429">
        <v>0.13370241782046699</v>
      </c>
      <c r="H3429">
        <v>0.90001617333556205</v>
      </c>
    </row>
    <row r="3430" spans="1:8" x14ac:dyDescent="0.45">
      <c r="A3430" t="s">
        <v>0</v>
      </c>
      <c r="B3430" t="s">
        <v>1</v>
      </c>
      <c r="C3430" t="s">
        <v>7</v>
      </c>
      <c r="D3430" t="s">
        <v>204</v>
      </c>
      <c r="E3430">
        <v>0.72754245735127299</v>
      </c>
      <c r="F3430">
        <v>-3.3416711756229601E-2</v>
      </c>
      <c r="G3430">
        <v>9.5792467429520606E-2</v>
      </c>
      <c r="H3430">
        <v>0.90001617333556205</v>
      </c>
    </row>
    <row r="3431" spans="1:8" x14ac:dyDescent="0.45">
      <c r="A3431" t="s">
        <v>0</v>
      </c>
      <c r="B3431" t="s">
        <v>1</v>
      </c>
      <c r="C3431" t="s">
        <v>7</v>
      </c>
      <c r="D3431" t="s">
        <v>249</v>
      </c>
      <c r="E3431">
        <v>0.72993574704658004</v>
      </c>
      <c r="F3431">
        <v>6.5382874979228497E-2</v>
      </c>
      <c r="G3431">
        <v>0.18915676241610699</v>
      </c>
      <c r="H3431">
        <v>0.90001617333556205</v>
      </c>
    </row>
    <row r="3432" spans="1:8" x14ac:dyDescent="0.45">
      <c r="A3432" t="s">
        <v>0</v>
      </c>
      <c r="B3432" t="s">
        <v>1</v>
      </c>
      <c r="C3432" t="s">
        <v>7</v>
      </c>
      <c r="D3432" t="s">
        <v>257</v>
      </c>
      <c r="E3432">
        <v>0.73334775308127798</v>
      </c>
      <c r="F3432">
        <v>-7.1574970754091194E-2</v>
      </c>
      <c r="G3432">
        <v>0.20982831639813099</v>
      </c>
      <c r="H3432">
        <v>0.90001617333556205</v>
      </c>
    </row>
    <row r="3433" spans="1:8" x14ac:dyDescent="0.45">
      <c r="A3433" t="s">
        <v>0</v>
      </c>
      <c r="B3433" t="s">
        <v>1</v>
      </c>
      <c r="C3433" t="s">
        <v>7</v>
      </c>
      <c r="D3433" t="s">
        <v>340</v>
      </c>
      <c r="E3433">
        <v>0.72804258084412499</v>
      </c>
      <c r="F3433">
        <v>-9.5501145389448205E-2</v>
      </c>
      <c r="G3433">
        <v>0.27428837405314499</v>
      </c>
      <c r="H3433">
        <v>0.90001617333556205</v>
      </c>
    </row>
    <row r="3434" spans="1:8" x14ac:dyDescent="0.45">
      <c r="A3434" t="s">
        <v>0</v>
      </c>
      <c r="B3434" t="s">
        <v>1</v>
      </c>
      <c r="C3434" t="s">
        <v>7</v>
      </c>
      <c r="D3434" t="s">
        <v>346</v>
      </c>
      <c r="E3434">
        <v>0.73373752547591298</v>
      </c>
      <c r="F3434">
        <v>9.4745310865884502E-2</v>
      </c>
      <c r="G3434">
        <v>0.27817700014762198</v>
      </c>
      <c r="H3434">
        <v>0.90001617333556205</v>
      </c>
    </row>
    <row r="3435" spans="1:8" x14ac:dyDescent="0.45">
      <c r="A3435" t="s">
        <v>350</v>
      </c>
      <c r="B3435" t="s">
        <v>4</v>
      </c>
      <c r="C3435" t="s">
        <v>2</v>
      </c>
      <c r="D3435" t="s">
        <v>20</v>
      </c>
      <c r="E3435">
        <v>0.64978435530218004</v>
      </c>
      <c r="F3435">
        <v>-0.110649841378595</v>
      </c>
      <c r="G3435">
        <v>0.24308701869483801</v>
      </c>
      <c r="H3435">
        <v>0.90012379716966295</v>
      </c>
    </row>
    <row r="3436" spans="1:8" x14ac:dyDescent="0.45">
      <c r="A3436" t="s">
        <v>350</v>
      </c>
      <c r="B3436" t="s">
        <v>4</v>
      </c>
      <c r="C3436" t="s">
        <v>2</v>
      </c>
      <c r="D3436" t="s">
        <v>32</v>
      </c>
      <c r="E3436">
        <v>0.63602821807155496</v>
      </c>
      <c r="F3436">
        <v>-0.100938049655627</v>
      </c>
      <c r="G3436">
        <v>0.21274815676185699</v>
      </c>
      <c r="H3436">
        <v>0.90012379716966295</v>
      </c>
    </row>
    <row r="3437" spans="1:8" x14ac:dyDescent="0.45">
      <c r="A3437" t="s">
        <v>350</v>
      </c>
      <c r="B3437" t="s">
        <v>4</v>
      </c>
      <c r="C3437" t="s">
        <v>2</v>
      </c>
      <c r="D3437" t="s">
        <v>38</v>
      </c>
      <c r="E3437">
        <v>0.64222748180062095</v>
      </c>
      <c r="F3437">
        <v>-0.15001736854477499</v>
      </c>
      <c r="G3437">
        <v>0.32210101327992702</v>
      </c>
      <c r="H3437">
        <v>0.90012379716966295</v>
      </c>
    </row>
    <row r="3438" spans="1:8" x14ac:dyDescent="0.45">
      <c r="A3438" t="s">
        <v>350</v>
      </c>
      <c r="B3438" t="s">
        <v>4</v>
      </c>
      <c r="C3438" t="s">
        <v>2</v>
      </c>
      <c r="D3438" t="s">
        <v>44</v>
      </c>
      <c r="E3438">
        <v>0.65351262933391496</v>
      </c>
      <c r="F3438">
        <v>-8.6840958097092497E-2</v>
      </c>
      <c r="G3438">
        <v>0.19298206396890299</v>
      </c>
      <c r="H3438">
        <v>0.90012379716966295</v>
      </c>
    </row>
    <row r="3439" spans="1:8" x14ac:dyDescent="0.45">
      <c r="A3439" t="s">
        <v>350</v>
      </c>
      <c r="B3439" t="s">
        <v>4</v>
      </c>
      <c r="C3439" t="s">
        <v>2</v>
      </c>
      <c r="D3439" t="s">
        <v>48</v>
      </c>
      <c r="E3439">
        <v>0.65933557196051595</v>
      </c>
      <c r="F3439">
        <v>-0.14841808114698299</v>
      </c>
      <c r="G3439">
        <v>0.33585474716873298</v>
      </c>
      <c r="H3439">
        <v>0.90012379716966295</v>
      </c>
    </row>
    <row r="3440" spans="1:8" x14ac:dyDescent="0.45">
      <c r="A3440" t="s">
        <v>350</v>
      </c>
      <c r="B3440" t="s">
        <v>4</v>
      </c>
      <c r="C3440" t="s">
        <v>2</v>
      </c>
      <c r="D3440" t="s">
        <v>128</v>
      </c>
      <c r="E3440">
        <v>0.66344310066094603</v>
      </c>
      <c r="F3440">
        <v>0.15189760446869799</v>
      </c>
      <c r="G3440">
        <v>0.34820780513188998</v>
      </c>
      <c r="H3440">
        <v>0.90012379716966295</v>
      </c>
    </row>
    <row r="3441" spans="1:8" x14ac:dyDescent="0.45">
      <c r="A3441" t="s">
        <v>350</v>
      </c>
      <c r="B3441" t="s">
        <v>4</v>
      </c>
      <c r="C3441" t="s">
        <v>2</v>
      </c>
      <c r="D3441" t="s">
        <v>141</v>
      </c>
      <c r="E3441">
        <v>0.66610642564651201</v>
      </c>
      <c r="F3441">
        <v>-9.3571433354242506E-2</v>
      </c>
      <c r="G3441">
        <v>0.21632585805561899</v>
      </c>
      <c r="H3441">
        <v>0.90012379716966295</v>
      </c>
    </row>
    <row r="3442" spans="1:8" x14ac:dyDescent="0.45">
      <c r="A3442" t="s">
        <v>350</v>
      </c>
      <c r="B3442" t="s">
        <v>4</v>
      </c>
      <c r="C3442" t="s">
        <v>2</v>
      </c>
      <c r="D3442" t="s">
        <v>197</v>
      </c>
      <c r="E3442">
        <v>0.63128626389946196</v>
      </c>
      <c r="F3442">
        <v>-0.14560638155806699</v>
      </c>
      <c r="G3442">
        <v>0.302634504517032</v>
      </c>
      <c r="H3442">
        <v>0.90012379716966295</v>
      </c>
    </row>
    <row r="3443" spans="1:8" x14ac:dyDescent="0.45">
      <c r="A3443" t="s">
        <v>350</v>
      </c>
      <c r="B3443" t="s">
        <v>4</v>
      </c>
      <c r="C3443" t="s">
        <v>2</v>
      </c>
      <c r="D3443" t="s">
        <v>208</v>
      </c>
      <c r="E3443">
        <v>0.63501630041239798</v>
      </c>
      <c r="F3443">
        <v>7.9467470790728495E-2</v>
      </c>
      <c r="G3443">
        <v>0.166993225357075</v>
      </c>
      <c r="H3443">
        <v>0.90012379716966295</v>
      </c>
    </row>
    <row r="3444" spans="1:8" x14ac:dyDescent="0.45">
      <c r="A3444" t="s">
        <v>350</v>
      </c>
      <c r="B3444" t="s">
        <v>4</v>
      </c>
      <c r="C3444" t="s">
        <v>2</v>
      </c>
      <c r="D3444" t="s">
        <v>224</v>
      </c>
      <c r="E3444">
        <v>0.65888112110416297</v>
      </c>
      <c r="F3444">
        <v>-0.12848963603542199</v>
      </c>
      <c r="G3444">
        <v>0.29034493467056799</v>
      </c>
      <c r="H3444">
        <v>0.90012379716966295</v>
      </c>
    </row>
    <row r="3445" spans="1:8" x14ac:dyDescent="0.45">
      <c r="A3445" t="s">
        <v>350</v>
      </c>
      <c r="B3445" t="s">
        <v>4</v>
      </c>
      <c r="C3445" t="s">
        <v>2</v>
      </c>
      <c r="D3445" t="s">
        <v>249</v>
      </c>
      <c r="E3445">
        <v>0.65000241366515898</v>
      </c>
      <c r="F3445">
        <v>-0.134684027874</v>
      </c>
      <c r="G3445">
        <v>0.29608552234804703</v>
      </c>
      <c r="H3445">
        <v>0.90012379716966295</v>
      </c>
    </row>
    <row r="3446" spans="1:8" x14ac:dyDescent="0.45">
      <c r="A3446" t="s">
        <v>350</v>
      </c>
      <c r="B3446" t="s">
        <v>4</v>
      </c>
      <c r="C3446" t="s">
        <v>2</v>
      </c>
      <c r="D3446" t="s">
        <v>253</v>
      </c>
      <c r="E3446">
        <v>0.62967188095119797</v>
      </c>
      <c r="F3446">
        <v>-7.8390196695608802E-2</v>
      </c>
      <c r="G3446">
        <v>0.162161256566587</v>
      </c>
      <c r="H3446">
        <v>0.90012379716966295</v>
      </c>
    </row>
    <row r="3447" spans="1:8" x14ac:dyDescent="0.45">
      <c r="A3447" t="s">
        <v>350</v>
      </c>
      <c r="B3447" t="s">
        <v>4</v>
      </c>
      <c r="C3447" t="s">
        <v>2</v>
      </c>
      <c r="D3447" t="s">
        <v>279</v>
      </c>
      <c r="E3447">
        <v>0.63407180907124405</v>
      </c>
      <c r="F3447">
        <v>-0.134133388748746</v>
      </c>
      <c r="G3447">
        <v>0.28108285239342001</v>
      </c>
      <c r="H3447">
        <v>0.90012379716966295</v>
      </c>
    </row>
    <row r="3448" spans="1:8" x14ac:dyDescent="0.45">
      <c r="A3448" t="s">
        <v>350</v>
      </c>
      <c r="B3448" t="s">
        <v>4</v>
      </c>
      <c r="C3448" t="s">
        <v>2</v>
      </c>
      <c r="D3448" t="s">
        <v>294</v>
      </c>
      <c r="E3448">
        <v>0.63632086319633396</v>
      </c>
      <c r="F3448">
        <v>-0.13724596459843499</v>
      </c>
      <c r="G3448">
        <v>0.28952589776290899</v>
      </c>
      <c r="H3448">
        <v>0.90012379716966295</v>
      </c>
    </row>
    <row r="3449" spans="1:8" x14ac:dyDescent="0.45">
      <c r="A3449" t="s">
        <v>350</v>
      </c>
      <c r="B3449" t="s">
        <v>4</v>
      </c>
      <c r="C3449" t="s">
        <v>2</v>
      </c>
      <c r="D3449" t="s">
        <v>296</v>
      </c>
      <c r="E3449">
        <v>0.66270318816773299</v>
      </c>
      <c r="F3449">
        <v>-8.0490292455051904E-2</v>
      </c>
      <c r="G3449">
        <v>0.18408307165780899</v>
      </c>
      <c r="H3449">
        <v>0.90012379716966295</v>
      </c>
    </row>
    <row r="3450" spans="1:8" x14ac:dyDescent="0.45">
      <c r="A3450" t="s">
        <v>350</v>
      </c>
      <c r="B3450" t="s">
        <v>4</v>
      </c>
      <c r="C3450" t="s">
        <v>2</v>
      </c>
      <c r="D3450" t="s">
        <v>301</v>
      </c>
      <c r="E3450">
        <v>0.66071148804777302</v>
      </c>
      <c r="F3450">
        <v>-9.51128520262884E-2</v>
      </c>
      <c r="G3450">
        <v>0.21616276332398801</v>
      </c>
      <c r="H3450">
        <v>0.90012379716966295</v>
      </c>
    </row>
    <row r="3451" spans="1:8" x14ac:dyDescent="0.45">
      <c r="A3451" t="s">
        <v>350</v>
      </c>
      <c r="B3451" t="s">
        <v>4</v>
      </c>
      <c r="C3451" t="s">
        <v>2</v>
      </c>
      <c r="D3451" t="s">
        <v>308</v>
      </c>
      <c r="E3451">
        <v>0.62141728667907703</v>
      </c>
      <c r="F3451">
        <v>-9.3581154451801998E-2</v>
      </c>
      <c r="G3451">
        <v>0.18901314943136499</v>
      </c>
      <c r="H3451">
        <v>0.90012379716966295</v>
      </c>
    </row>
    <row r="3452" spans="1:8" x14ac:dyDescent="0.45">
      <c r="A3452" t="s">
        <v>350</v>
      </c>
      <c r="B3452" t="s">
        <v>4</v>
      </c>
      <c r="C3452" t="s">
        <v>2</v>
      </c>
      <c r="D3452" t="s">
        <v>324</v>
      </c>
      <c r="E3452">
        <v>0.66783378499684698</v>
      </c>
      <c r="F3452">
        <v>-0.108206382142401</v>
      </c>
      <c r="G3452">
        <v>0.25154563314193201</v>
      </c>
      <c r="H3452">
        <v>0.90012379716966295</v>
      </c>
    </row>
    <row r="3453" spans="1:8" x14ac:dyDescent="0.45">
      <c r="A3453" t="s">
        <v>350</v>
      </c>
      <c r="B3453" t="s">
        <v>4</v>
      </c>
      <c r="C3453" t="s">
        <v>2</v>
      </c>
      <c r="D3453" t="s">
        <v>334</v>
      </c>
      <c r="E3453">
        <v>0.65303669581443102</v>
      </c>
      <c r="F3453">
        <v>-9.5853158284741502E-2</v>
      </c>
      <c r="G3453">
        <v>0.21269649688652001</v>
      </c>
      <c r="H3453">
        <v>0.90012379716966295</v>
      </c>
    </row>
    <row r="3454" spans="1:8" x14ac:dyDescent="0.45">
      <c r="A3454" t="s">
        <v>0</v>
      </c>
      <c r="B3454" t="s">
        <v>1</v>
      </c>
      <c r="C3454" t="s">
        <v>7</v>
      </c>
      <c r="D3454" t="s">
        <v>92</v>
      </c>
      <c r="E3454">
        <v>0.74154999866974403</v>
      </c>
      <c r="F3454">
        <v>-5.5711168461892599E-2</v>
      </c>
      <c r="G3454">
        <v>0.168708668839574</v>
      </c>
      <c r="H3454">
        <v>0.90031453303687903</v>
      </c>
    </row>
    <row r="3455" spans="1:8" x14ac:dyDescent="0.45">
      <c r="A3455" t="s">
        <v>0</v>
      </c>
      <c r="B3455" t="s">
        <v>1</v>
      </c>
      <c r="C3455" t="s">
        <v>7</v>
      </c>
      <c r="D3455" t="s">
        <v>108</v>
      </c>
      <c r="E3455">
        <v>0.73840676673880101</v>
      </c>
      <c r="F3455">
        <v>-5.9767330114226899E-2</v>
      </c>
      <c r="G3455">
        <v>0.17873539970260599</v>
      </c>
      <c r="H3455">
        <v>0.90031453303687903</v>
      </c>
    </row>
    <row r="3456" spans="1:8" x14ac:dyDescent="0.45">
      <c r="A3456" t="s">
        <v>0</v>
      </c>
      <c r="B3456" t="s">
        <v>1</v>
      </c>
      <c r="C3456" t="s">
        <v>7</v>
      </c>
      <c r="D3456" t="s">
        <v>218</v>
      </c>
      <c r="E3456">
        <v>0.74190141871953996</v>
      </c>
      <c r="F3456">
        <v>4.7121013987511902E-2</v>
      </c>
      <c r="G3456">
        <v>0.14289686459495801</v>
      </c>
      <c r="H3456">
        <v>0.90031453303687903</v>
      </c>
    </row>
    <row r="3457" spans="1:8" x14ac:dyDescent="0.45">
      <c r="A3457" t="s">
        <v>0</v>
      </c>
      <c r="B3457" t="s">
        <v>4</v>
      </c>
      <c r="C3457" t="s">
        <v>6</v>
      </c>
      <c r="D3457" t="s">
        <v>29</v>
      </c>
      <c r="E3457">
        <v>0.33002782863326502</v>
      </c>
      <c r="F3457">
        <v>-0.32086578425885898</v>
      </c>
      <c r="G3457">
        <v>0.32807406719002402</v>
      </c>
      <c r="H3457">
        <v>0.90031591651154697</v>
      </c>
    </row>
    <row r="3458" spans="1:8" x14ac:dyDescent="0.45">
      <c r="A3458" t="s">
        <v>0</v>
      </c>
      <c r="B3458" t="s">
        <v>4</v>
      </c>
      <c r="C3458" t="s">
        <v>6</v>
      </c>
      <c r="D3458" t="s">
        <v>197</v>
      </c>
      <c r="E3458">
        <v>0.327683434832305</v>
      </c>
      <c r="F3458">
        <v>-0.29660258828852398</v>
      </c>
      <c r="G3458">
        <v>0.30179355425372301</v>
      </c>
      <c r="H3458">
        <v>0.90031591651154697</v>
      </c>
    </row>
    <row r="3459" spans="1:8" x14ac:dyDescent="0.45">
      <c r="A3459" t="s">
        <v>350</v>
      </c>
      <c r="B3459" t="s">
        <v>4</v>
      </c>
      <c r="C3459" t="s">
        <v>2</v>
      </c>
      <c r="D3459" t="s">
        <v>162</v>
      </c>
      <c r="E3459">
        <v>0.67088080708822795</v>
      </c>
      <c r="F3459">
        <v>-9.5890022118489696E-2</v>
      </c>
      <c r="G3459">
        <v>0.22511018657826901</v>
      </c>
      <c r="H3459">
        <v>0.90067068983104603</v>
      </c>
    </row>
    <row r="3460" spans="1:8" x14ac:dyDescent="0.45">
      <c r="A3460" t="s">
        <v>350</v>
      </c>
      <c r="B3460" t="s">
        <v>1</v>
      </c>
      <c r="C3460" t="s">
        <v>7</v>
      </c>
      <c r="D3460" t="s">
        <v>9</v>
      </c>
      <c r="E3460">
        <v>0.56782864751680495</v>
      </c>
      <c r="F3460">
        <v>4.3293210479674001E-2</v>
      </c>
      <c r="G3460">
        <v>7.5671257361101904E-2</v>
      </c>
      <c r="H3460">
        <v>0.90067188267992704</v>
      </c>
    </row>
    <row r="3461" spans="1:8" x14ac:dyDescent="0.45">
      <c r="A3461" t="s">
        <v>350</v>
      </c>
      <c r="B3461" t="s">
        <v>1</v>
      </c>
      <c r="C3461" t="s">
        <v>7</v>
      </c>
      <c r="D3461" t="s">
        <v>39</v>
      </c>
      <c r="E3461">
        <v>0.54883856718261703</v>
      </c>
      <c r="F3461">
        <v>7.0110916511691504E-2</v>
      </c>
      <c r="G3461">
        <v>0.116766436086435</v>
      </c>
      <c r="H3461">
        <v>0.90067188267992704</v>
      </c>
    </row>
    <row r="3462" spans="1:8" x14ac:dyDescent="0.45">
      <c r="A3462" t="s">
        <v>350</v>
      </c>
      <c r="B3462" t="s">
        <v>1</v>
      </c>
      <c r="C3462" t="s">
        <v>7</v>
      </c>
      <c r="D3462" t="s">
        <v>50</v>
      </c>
      <c r="E3462">
        <v>0.56059382330961205</v>
      </c>
      <c r="F3462">
        <v>-6.8773938850783006E-2</v>
      </c>
      <c r="G3462">
        <v>0.117995085832203</v>
      </c>
      <c r="H3462">
        <v>0.90067188267992704</v>
      </c>
    </row>
    <row r="3463" spans="1:8" x14ac:dyDescent="0.45">
      <c r="A3463" t="s">
        <v>350</v>
      </c>
      <c r="B3463" t="s">
        <v>1</v>
      </c>
      <c r="C3463" t="s">
        <v>7</v>
      </c>
      <c r="D3463" t="s">
        <v>68</v>
      </c>
      <c r="E3463">
        <v>0.56787230139643496</v>
      </c>
      <c r="F3463">
        <v>-5.9632892657008003E-2</v>
      </c>
      <c r="G3463">
        <v>0.104242793055438</v>
      </c>
      <c r="H3463">
        <v>0.90067188267992704</v>
      </c>
    </row>
    <row r="3464" spans="1:8" x14ac:dyDescent="0.45">
      <c r="A3464" t="s">
        <v>350</v>
      </c>
      <c r="B3464" t="s">
        <v>1</v>
      </c>
      <c r="C3464" t="s">
        <v>7</v>
      </c>
      <c r="D3464" t="s">
        <v>124</v>
      </c>
      <c r="E3464">
        <v>0.54796089399762904</v>
      </c>
      <c r="F3464">
        <v>7.2904172611695101E-2</v>
      </c>
      <c r="G3464">
        <v>0.12115208892285199</v>
      </c>
      <c r="H3464">
        <v>0.90067188267992704</v>
      </c>
    </row>
    <row r="3465" spans="1:8" x14ac:dyDescent="0.45">
      <c r="A3465" t="s">
        <v>350</v>
      </c>
      <c r="B3465" t="s">
        <v>1</v>
      </c>
      <c r="C3465" t="s">
        <v>7</v>
      </c>
      <c r="D3465" t="s">
        <v>127</v>
      </c>
      <c r="E3465">
        <v>0.55035791937977296</v>
      </c>
      <c r="F3465">
        <v>-8.6602362906802996E-2</v>
      </c>
      <c r="G3465">
        <v>0.14478265348560701</v>
      </c>
      <c r="H3465">
        <v>0.90067188267992704</v>
      </c>
    </row>
    <row r="3466" spans="1:8" x14ac:dyDescent="0.45">
      <c r="A3466" t="s">
        <v>350</v>
      </c>
      <c r="B3466" t="s">
        <v>1</v>
      </c>
      <c r="C3466" t="s">
        <v>7</v>
      </c>
      <c r="D3466" t="s">
        <v>200</v>
      </c>
      <c r="E3466">
        <v>0.54927715592553406</v>
      </c>
      <c r="F3466">
        <v>6.5698908985969903E-2</v>
      </c>
      <c r="G3466">
        <v>0.109538729653737</v>
      </c>
      <c r="H3466">
        <v>0.90067188267992704</v>
      </c>
    </row>
    <row r="3467" spans="1:8" x14ac:dyDescent="0.45">
      <c r="A3467" t="s">
        <v>350</v>
      </c>
      <c r="B3467" t="s">
        <v>1</v>
      </c>
      <c r="C3467" t="s">
        <v>7</v>
      </c>
      <c r="D3467" t="s">
        <v>214</v>
      </c>
      <c r="E3467">
        <v>0.53709126114577099</v>
      </c>
      <c r="F3467">
        <v>0.20096548109305701</v>
      </c>
      <c r="G3467">
        <v>0.32508359610035198</v>
      </c>
      <c r="H3467">
        <v>0.90067188267992704</v>
      </c>
    </row>
    <row r="3468" spans="1:8" x14ac:dyDescent="0.45">
      <c r="A3468" t="s">
        <v>350</v>
      </c>
      <c r="B3468" t="s">
        <v>1</v>
      </c>
      <c r="C3468" t="s">
        <v>7</v>
      </c>
      <c r="D3468" t="s">
        <v>217</v>
      </c>
      <c r="E3468">
        <v>0.56285850929671499</v>
      </c>
      <c r="F3468">
        <v>7.61202118939555E-2</v>
      </c>
      <c r="G3468">
        <v>0.13135777383887301</v>
      </c>
      <c r="H3468">
        <v>0.90067188267992704</v>
      </c>
    </row>
    <row r="3469" spans="1:8" x14ac:dyDescent="0.45">
      <c r="A3469" t="s">
        <v>350</v>
      </c>
      <c r="B3469" t="s">
        <v>1</v>
      </c>
      <c r="C3469" t="s">
        <v>7</v>
      </c>
      <c r="D3469" t="s">
        <v>221</v>
      </c>
      <c r="E3469">
        <v>0.56229767977087497</v>
      </c>
      <c r="F3469">
        <v>-8.2647397582931006E-2</v>
      </c>
      <c r="G3469">
        <v>0.14241674890834399</v>
      </c>
      <c r="H3469">
        <v>0.90067188267992704</v>
      </c>
    </row>
    <row r="3470" spans="1:8" x14ac:dyDescent="0.45">
      <c r="A3470" t="s">
        <v>350</v>
      </c>
      <c r="B3470" t="s">
        <v>1</v>
      </c>
      <c r="C3470" t="s">
        <v>7</v>
      </c>
      <c r="D3470" t="s">
        <v>229</v>
      </c>
      <c r="E3470">
        <v>0.56490785353754103</v>
      </c>
      <c r="F3470">
        <v>7.0955323991782504E-2</v>
      </c>
      <c r="G3470">
        <v>0.123090826937809</v>
      </c>
      <c r="H3470">
        <v>0.90067188267992704</v>
      </c>
    </row>
    <row r="3471" spans="1:8" x14ac:dyDescent="0.45">
      <c r="A3471" t="s">
        <v>350</v>
      </c>
      <c r="B3471" t="s">
        <v>1</v>
      </c>
      <c r="C3471" t="s">
        <v>7</v>
      </c>
      <c r="D3471" t="s">
        <v>274</v>
      </c>
      <c r="E3471">
        <v>0.53331358303537102</v>
      </c>
      <c r="F3471">
        <v>0.16803769199315399</v>
      </c>
      <c r="G3471">
        <v>0.26931328145851602</v>
      </c>
      <c r="H3471">
        <v>0.90067188267992704</v>
      </c>
    </row>
    <row r="3472" spans="1:8" x14ac:dyDescent="0.45">
      <c r="A3472" t="s">
        <v>350</v>
      </c>
      <c r="B3472" t="s">
        <v>1</v>
      </c>
      <c r="C3472" t="s">
        <v>7</v>
      </c>
      <c r="D3472" t="s">
        <v>291</v>
      </c>
      <c r="E3472">
        <v>0.56533878336880095</v>
      </c>
      <c r="F3472">
        <v>9.3129761761638105E-2</v>
      </c>
      <c r="G3472">
        <v>0.161737482172776</v>
      </c>
      <c r="H3472">
        <v>0.90067188267992704</v>
      </c>
    </row>
    <row r="3473" spans="1:8" x14ac:dyDescent="0.45">
      <c r="A3473" t="s">
        <v>350</v>
      </c>
      <c r="B3473" t="s">
        <v>1</v>
      </c>
      <c r="C3473" t="s">
        <v>7</v>
      </c>
      <c r="D3473" t="s">
        <v>313</v>
      </c>
      <c r="E3473">
        <v>0.53592132734657505</v>
      </c>
      <c r="F3473">
        <v>-0.16322159199661401</v>
      </c>
      <c r="G3473">
        <v>0.26327098010391697</v>
      </c>
      <c r="H3473">
        <v>0.90067188267992704</v>
      </c>
    </row>
    <row r="3474" spans="1:8" x14ac:dyDescent="0.45">
      <c r="A3474" t="s">
        <v>350</v>
      </c>
      <c r="B3474" t="s">
        <v>1</v>
      </c>
      <c r="C3474" t="s">
        <v>7</v>
      </c>
      <c r="D3474" t="s">
        <v>343</v>
      </c>
      <c r="E3474">
        <v>0.53888550287978398</v>
      </c>
      <c r="F3474">
        <v>-0.185515644886868</v>
      </c>
      <c r="G3474">
        <v>0.301420457495789</v>
      </c>
      <c r="H3474">
        <v>0.90067188267992704</v>
      </c>
    </row>
    <row r="3475" spans="1:8" x14ac:dyDescent="0.45">
      <c r="A3475" t="s">
        <v>350</v>
      </c>
      <c r="B3475" t="s">
        <v>1</v>
      </c>
      <c r="C3475" t="s">
        <v>6</v>
      </c>
      <c r="D3475" t="s">
        <v>40</v>
      </c>
      <c r="E3475">
        <v>0.68515824095936595</v>
      </c>
      <c r="F3475">
        <v>-4.0419035880403999E-2</v>
      </c>
      <c r="G3475">
        <v>9.9567034852976105E-2</v>
      </c>
      <c r="H3475">
        <v>0.90119809338039703</v>
      </c>
    </row>
    <row r="3476" spans="1:8" x14ac:dyDescent="0.45">
      <c r="A3476" t="s">
        <v>350</v>
      </c>
      <c r="B3476" t="s">
        <v>1</v>
      </c>
      <c r="C3476" t="s">
        <v>6</v>
      </c>
      <c r="D3476" t="s">
        <v>45</v>
      </c>
      <c r="E3476">
        <v>0.68685557084279303</v>
      </c>
      <c r="F3476">
        <v>5.1267024966047403E-2</v>
      </c>
      <c r="G3476">
        <v>0.127013078972157</v>
      </c>
      <c r="H3476">
        <v>0.90119809338039703</v>
      </c>
    </row>
    <row r="3477" spans="1:8" x14ac:dyDescent="0.45">
      <c r="A3477" t="s">
        <v>350</v>
      </c>
      <c r="B3477" t="s">
        <v>1</v>
      </c>
      <c r="C3477" t="s">
        <v>6</v>
      </c>
      <c r="D3477" t="s">
        <v>59</v>
      </c>
      <c r="E3477">
        <v>0.685651658205368</v>
      </c>
      <c r="F3477">
        <v>-6.5083681067963306E-2</v>
      </c>
      <c r="G3477">
        <v>0.16059116851306601</v>
      </c>
      <c r="H3477">
        <v>0.90119809338039703</v>
      </c>
    </row>
    <row r="3478" spans="1:8" x14ac:dyDescent="0.45">
      <c r="A3478" t="s">
        <v>350</v>
      </c>
      <c r="B3478" t="s">
        <v>1</v>
      </c>
      <c r="C3478" t="s">
        <v>6</v>
      </c>
      <c r="D3478" t="s">
        <v>341</v>
      </c>
      <c r="E3478">
        <v>0.68713051108182799</v>
      </c>
      <c r="F3478">
        <v>-7.0938941443819001E-2</v>
      </c>
      <c r="G3478">
        <v>0.175913019470362</v>
      </c>
      <c r="H3478">
        <v>0.90119809338039703</v>
      </c>
    </row>
    <row r="3479" spans="1:8" x14ac:dyDescent="0.45">
      <c r="A3479" t="s">
        <v>350</v>
      </c>
      <c r="B3479" t="s">
        <v>4</v>
      </c>
      <c r="C3479" t="s">
        <v>2</v>
      </c>
      <c r="D3479" t="s">
        <v>228</v>
      </c>
      <c r="E3479">
        <v>0.674317226393363</v>
      </c>
      <c r="F3479">
        <v>-8.0169004608664898E-2</v>
      </c>
      <c r="G3479">
        <v>0.19031432615002</v>
      </c>
      <c r="H3479">
        <v>0.90173401647112505</v>
      </c>
    </row>
    <row r="3480" spans="1:8" x14ac:dyDescent="0.45">
      <c r="A3480" t="s">
        <v>350</v>
      </c>
      <c r="B3480" t="s">
        <v>5</v>
      </c>
      <c r="C3480" t="s">
        <v>7</v>
      </c>
      <c r="D3480" t="s">
        <v>10</v>
      </c>
      <c r="E3480">
        <v>0.41728177120584897</v>
      </c>
      <c r="F3480">
        <v>-0.12327264921127599</v>
      </c>
      <c r="G3480">
        <v>0.151343642330031</v>
      </c>
      <c r="H3480">
        <v>0.90175590085826196</v>
      </c>
    </row>
    <row r="3481" spans="1:8" x14ac:dyDescent="0.45">
      <c r="A3481" t="s">
        <v>350</v>
      </c>
      <c r="B3481" t="s">
        <v>5</v>
      </c>
      <c r="C3481" t="s">
        <v>7</v>
      </c>
      <c r="D3481" t="s">
        <v>14</v>
      </c>
      <c r="E3481">
        <v>0.40363899717705398</v>
      </c>
      <c r="F3481">
        <v>-0.30589699724465302</v>
      </c>
      <c r="G3481">
        <v>0.36472829412787999</v>
      </c>
      <c r="H3481">
        <v>0.90175590085826196</v>
      </c>
    </row>
    <row r="3482" spans="1:8" x14ac:dyDescent="0.45">
      <c r="A3482" t="s">
        <v>350</v>
      </c>
      <c r="B3482" t="s">
        <v>5</v>
      </c>
      <c r="C3482" t="s">
        <v>7</v>
      </c>
      <c r="D3482" t="s">
        <v>26</v>
      </c>
      <c r="E3482">
        <v>0.40595696708315898</v>
      </c>
      <c r="F3482">
        <v>8.2509812518867395E-2</v>
      </c>
      <c r="G3482">
        <v>9.8866705516561001E-2</v>
      </c>
      <c r="H3482">
        <v>0.90175590085826196</v>
      </c>
    </row>
    <row r="3483" spans="1:8" x14ac:dyDescent="0.45">
      <c r="A3483" t="s">
        <v>350</v>
      </c>
      <c r="B3483" t="s">
        <v>5</v>
      </c>
      <c r="C3483" t="s">
        <v>7</v>
      </c>
      <c r="D3483" t="s">
        <v>30</v>
      </c>
      <c r="E3483">
        <v>0.40556191245098</v>
      </c>
      <c r="F3483">
        <v>0.100148554010875</v>
      </c>
      <c r="G3483">
        <v>0.119900903487881</v>
      </c>
      <c r="H3483">
        <v>0.90175590085826196</v>
      </c>
    </row>
    <row r="3484" spans="1:8" x14ac:dyDescent="0.45">
      <c r="A3484" t="s">
        <v>350</v>
      </c>
      <c r="B3484" t="s">
        <v>5</v>
      </c>
      <c r="C3484" t="s">
        <v>7</v>
      </c>
      <c r="D3484" t="s">
        <v>31</v>
      </c>
      <c r="E3484">
        <v>0.39309606546537701</v>
      </c>
      <c r="F3484">
        <v>-0.283569439546766</v>
      </c>
      <c r="G3484">
        <v>0.33060695414782898</v>
      </c>
      <c r="H3484">
        <v>0.90175590085826196</v>
      </c>
    </row>
    <row r="3485" spans="1:8" x14ac:dyDescent="0.45">
      <c r="A3485" t="s">
        <v>350</v>
      </c>
      <c r="B3485" t="s">
        <v>5</v>
      </c>
      <c r="C3485" t="s">
        <v>7</v>
      </c>
      <c r="D3485" t="s">
        <v>48</v>
      </c>
      <c r="E3485">
        <v>0.460883317037725</v>
      </c>
      <c r="F3485">
        <v>-0.21422859659674501</v>
      </c>
      <c r="G3485">
        <v>0.28940067759950799</v>
      </c>
      <c r="H3485">
        <v>0.90175590085826196</v>
      </c>
    </row>
    <row r="3486" spans="1:8" x14ac:dyDescent="0.45">
      <c r="A3486" t="s">
        <v>350</v>
      </c>
      <c r="B3486" t="s">
        <v>5</v>
      </c>
      <c r="C3486" t="s">
        <v>7</v>
      </c>
      <c r="D3486" t="s">
        <v>51</v>
      </c>
      <c r="E3486">
        <v>0.44627767818825398</v>
      </c>
      <c r="F3486">
        <v>-0.32398366045789101</v>
      </c>
      <c r="G3486">
        <v>0.423699106745548</v>
      </c>
      <c r="H3486">
        <v>0.90175590085826196</v>
      </c>
    </row>
    <row r="3487" spans="1:8" x14ac:dyDescent="0.45">
      <c r="A3487" t="s">
        <v>350</v>
      </c>
      <c r="B3487" t="s">
        <v>5</v>
      </c>
      <c r="C3487" t="s">
        <v>7</v>
      </c>
      <c r="D3487" t="s">
        <v>56</v>
      </c>
      <c r="E3487">
        <v>0.43070069743366601</v>
      </c>
      <c r="F3487">
        <v>0.14230348972135501</v>
      </c>
      <c r="G3487">
        <v>0.17985811757613701</v>
      </c>
      <c r="H3487">
        <v>0.90175590085826196</v>
      </c>
    </row>
    <row r="3488" spans="1:8" x14ac:dyDescent="0.45">
      <c r="A3488" t="s">
        <v>350</v>
      </c>
      <c r="B3488" t="s">
        <v>5</v>
      </c>
      <c r="C3488" t="s">
        <v>7</v>
      </c>
      <c r="D3488" t="s">
        <v>59</v>
      </c>
      <c r="E3488">
        <v>0.43914748276111798</v>
      </c>
      <c r="F3488">
        <v>-0.16982524687991701</v>
      </c>
      <c r="G3488">
        <v>0.218639356823636</v>
      </c>
      <c r="H3488">
        <v>0.90175590085826196</v>
      </c>
    </row>
    <row r="3489" spans="1:8" x14ac:dyDescent="0.45">
      <c r="A3489" t="s">
        <v>350</v>
      </c>
      <c r="B3489" t="s">
        <v>5</v>
      </c>
      <c r="C3489" t="s">
        <v>7</v>
      </c>
      <c r="D3489" t="s">
        <v>103</v>
      </c>
      <c r="E3489">
        <v>0.43394606268038</v>
      </c>
      <c r="F3489">
        <v>-0.179639110592413</v>
      </c>
      <c r="G3489">
        <v>0.22865824708156399</v>
      </c>
      <c r="H3489">
        <v>0.90175590085826196</v>
      </c>
    </row>
    <row r="3490" spans="1:8" x14ac:dyDescent="0.45">
      <c r="A3490" t="s">
        <v>350</v>
      </c>
      <c r="B3490" t="s">
        <v>5</v>
      </c>
      <c r="C3490" t="s">
        <v>7</v>
      </c>
      <c r="D3490" t="s">
        <v>126</v>
      </c>
      <c r="E3490">
        <v>0.44396025873134898</v>
      </c>
      <c r="F3490">
        <v>-0.14803840971599599</v>
      </c>
      <c r="G3490">
        <v>0.19261552709344801</v>
      </c>
      <c r="H3490">
        <v>0.90175590085826196</v>
      </c>
    </row>
    <row r="3491" spans="1:8" x14ac:dyDescent="0.45">
      <c r="A3491" t="s">
        <v>350</v>
      </c>
      <c r="B3491" t="s">
        <v>5</v>
      </c>
      <c r="C3491" t="s">
        <v>7</v>
      </c>
      <c r="D3491" t="s">
        <v>133</v>
      </c>
      <c r="E3491">
        <v>0.463563414818706</v>
      </c>
      <c r="F3491">
        <v>-0.13093114517450399</v>
      </c>
      <c r="G3491">
        <v>0.17793938289653699</v>
      </c>
      <c r="H3491">
        <v>0.90175590085826196</v>
      </c>
    </row>
    <row r="3492" spans="1:8" x14ac:dyDescent="0.45">
      <c r="A3492" t="s">
        <v>350</v>
      </c>
      <c r="B3492" t="s">
        <v>5</v>
      </c>
      <c r="C3492" t="s">
        <v>7</v>
      </c>
      <c r="D3492" t="s">
        <v>146</v>
      </c>
      <c r="E3492">
        <v>0.41505281194451499</v>
      </c>
      <c r="F3492">
        <v>-0.15351377774053901</v>
      </c>
      <c r="G3492">
        <v>0.18756907560785399</v>
      </c>
      <c r="H3492">
        <v>0.90175590085826196</v>
      </c>
    </row>
    <row r="3493" spans="1:8" x14ac:dyDescent="0.45">
      <c r="A3493" t="s">
        <v>350</v>
      </c>
      <c r="B3493" t="s">
        <v>5</v>
      </c>
      <c r="C3493" t="s">
        <v>7</v>
      </c>
      <c r="D3493" t="s">
        <v>153</v>
      </c>
      <c r="E3493">
        <v>0.41600882233393499</v>
      </c>
      <c r="F3493">
        <v>-0.108708080409386</v>
      </c>
      <c r="G3493">
        <v>0.13309721080633</v>
      </c>
      <c r="H3493">
        <v>0.90175590085826196</v>
      </c>
    </row>
    <row r="3494" spans="1:8" x14ac:dyDescent="0.45">
      <c r="A3494" t="s">
        <v>350</v>
      </c>
      <c r="B3494" t="s">
        <v>5</v>
      </c>
      <c r="C3494" t="s">
        <v>7</v>
      </c>
      <c r="D3494" t="s">
        <v>155</v>
      </c>
      <c r="E3494">
        <v>0.45671884838927002</v>
      </c>
      <c r="F3494">
        <v>-0.18330702614526201</v>
      </c>
      <c r="G3494">
        <v>0.24533763685828799</v>
      </c>
      <c r="H3494">
        <v>0.90175590085826196</v>
      </c>
    </row>
    <row r="3495" spans="1:8" x14ac:dyDescent="0.45">
      <c r="A3495" t="s">
        <v>350</v>
      </c>
      <c r="B3495" t="s">
        <v>5</v>
      </c>
      <c r="C3495" t="s">
        <v>7</v>
      </c>
      <c r="D3495" t="s">
        <v>184</v>
      </c>
      <c r="E3495">
        <v>0.41197307987238202</v>
      </c>
      <c r="F3495">
        <v>-0.13553445287622501</v>
      </c>
      <c r="G3495">
        <v>0.16450916656334599</v>
      </c>
      <c r="H3495">
        <v>0.90175590085826196</v>
      </c>
    </row>
    <row r="3496" spans="1:8" x14ac:dyDescent="0.45">
      <c r="A3496" t="s">
        <v>350</v>
      </c>
      <c r="B3496" t="s">
        <v>5</v>
      </c>
      <c r="C3496" t="s">
        <v>7</v>
      </c>
      <c r="D3496" t="s">
        <v>191</v>
      </c>
      <c r="E3496">
        <v>0.425388475903208</v>
      </c>
      <c r="F3496">
        <v>-0.192166594177997</v>
      </c>
      <c r="G3496">
        <v>0.24009441739381501</v>
      </c>
      <c r="H3496">
        <v>0.90175590085826196</v>
      </c>
    </row>
    <row r="3497" spans="1:8" x14ac:dyDescent="0.45">
      <c r="A3497" t="s">
        <v>350</v>
      </c>
      <c r="B3497" t="s">
        <v>5</v>
      </c>
      <c r="C3497" t="s">
        <v>7</v>
      </c>
      <c r="D3497" t="s">
        <v>193</v>
      </c>
      <c r="E3497">
        <v>0.424714974982914</v>
      </c>
      <c r="F3497">
        <v>-0.18254025922398601</v>
      </c>
      <c r="G3497">
        <v>0.227734640602232</v>
      </c>
      <c r="H3497">
        <v>0.90175590085826196</v>
      </c>
    </row>
    <row r="3498" spans="1:8" x14ac:dyDescent="0.45">
      <c r="A3498" t="s">
        <v>350</v>
      </c>
      <c r="B3498" t="s">
        <v>5</v>
      </c>
      <c r="C3498" t="s">
        <v>7</v>
      </c>
      <c r="D3498" t="s">
        <v>200</v>
      </c>
      <c r="E3498">
        <v>0.456900465155333</v>
      </c>
      <c r="F3498">
        <v>0.110880049081583</v>
      </c>
      <c r="G3498">
        <v>0.148461617727702</v>
      </c>
      <c r="H3498">
        <v>0.90175590085826196</v>
      </c>
    </row>
    <row r="3499" spans="1:8" x14ac:dyDescent="0.45">
      <c r="A3499" t="s">
        <v>350</v>
      </c>
      <c r="B3499" t="s">
        <v>5</v>
      </c>
      <c r="C3499" t="s">
        <v>7</v>
      </c>
      <c r="D3499" t="s">
        <v>202</v>
      </c>
      <c r="E3499">
        <v>0.39299467612337802</v>
      </c>
      <c r="F3499">
        <v>-0.216414482761529</v>
      </c>
      <c r="G3499">
        <v>0.25225831233634499</v>
      </c>
      <c r="H3499">
        <v>0.90175590085826196</v>
      </c>
    </row>
    <row r="3500" spans="1:8" x14ac:dyDescent="0.45">
      <c r="A3500" t="s">
        <v>350</v>
      </c>
      <c r="B3500" t="s">
        <v>5</v>
      </c>
      <c r="C3500" t="s">
        <v>7</v>
      </c>
      <c r="D3500" t="s">
        <v>219</v>
      </c>
      <c r="E3500">
        <v>0.43353815029467202</v>
      </c>
      <c r="F3500">
        <v>0.10579145861231801</v>
      </c>
      <c r="G3500">
        <v>0.13453958123191501</v>
      </c>
      <c r="H3500">
        <v>0.90175590085826196</v>
      </c>
    </row>
    <row r="3501" spans="1:8" x14ac:dyDescent="0.45">
      <c r="A3501" t="s">
        <v>350</v>
      </c>
      <c r="B3501" t="s">
        <v>5</v>
      </c>
      <c r="C3501" t="s">
        <v>7</v>
      </c>
      <c r="D3501" t="s">
        <v>226</v>
      </c>
      <c r="E3501">
        <v>0.44906643512083</v>
      </c>
      <c r="F3501">
        <v>-0.21895342161852999</v>
      </c>
      <c r="G3501">
        <v>0.28811175702106401</v>
      </c>
      <c r="H3501">
        <v>0.90175590085826196</v>
      </c>
    </row>
    <row r="3502" spans="1:8" x14ac:dyDescent="0.45">
      <c r="A3502" t="s">
        <v>350</v>
      </c>
      <c r="B3502" t="s">
        <v>5</v>
      </c>
      <c r="C3502" t="s">
        <v>7</v>
      </c>
      <c r="D3502" t="s">
        <v>233</v>
      </c>
      <c r="E3502">
        <v>0.46430351761837801</v>
      </c>
      <c r="F3502">
        <v>0.152643007001494</v>
      </c>
      <c r="G3502">
        <v>0.20779122443388701</v>
      </c>
      <c r="H3502">
        <v>0.90175590085826196</v>
      </c>
    </row>
    <row r="3503" spans="1:8" x14ac:dyDescent="0.45">
      <c r="A3503" t="s">
        <v>350</v>
      </c>
      <c r="B3503" t="s">
        <v>5</v>
      </c>
      <c r="C3503" t="s">
        <v>7</v>
      </c>
      <c r="D3503" t="s">
        <v>238</v>
      </c>
      <c r="E3503">
        <v>0.38700485387549399</v>
      </c>
      <c r="F3503">
        <v>0.131040954279563</v>
      </c>
      <c r="G3503">
        <v>0.15081960212908699</v>
      </c>
      <c r="H3503">
        <v>0.90175590085826196</v>
      </c>
    </row>
    <row r="3504" spans="1:8" x14ac:dyDescent="0.45">
      <c r="A3504" t="s">
        <v>350</v>
      </c>
      <c r="B3504" t="s">
        <v>5</v>
      </c>
      <c r="C3504" t="s">
        <v>7</v>
      </c>
      <c r="D3504" t="s">
        <v>246</v>
      </c>
      <c r="E3504">
        <v>0.459859719810982</v>
      </c>
      <c r="F3504">
        <v>0.143743102677234</v>
      </c>
      <c r="G3504">
        <v>0.19373821351798501</v>
      </c>
      <c r="H3504">
        <v>0.90175590085826196</v>
      </c>
    </row>
    <row r="3505" spans="1:8" x14ac:dyDescent="0.45">
      <c r="A3505" t="s">
        <v>350</v>
      </c>
      <c r="B3505" t="s">
        <v>5</v>
      </c>
      <c r="C3505" t="s">
        <v>7</v>
      </c>
      <c r="D3505" t="s">
        <v>264</v>
      </c>
      <c r="E3505">
        <v>0.44130435125140899</v>
      </c>
      <c r="F3505">
        <v>0.21642824945322101</v>
      </c>
      <c r="G3505">
        <v>0.27995937668292897</v>
      </c>
      <c r="H3505">
        <v>0.90175590085826196</v>
      </c>
    </row>
    <row r="3506" spans="1:8" x14ac:dyDescent="0.45">
      <c r="A3506" t="s">
        <v>350</v>
      </c>
      <c r="B3506" t="s">
        <v>5</v>
      </c>
      <c r="C3506" t="s">
        <v>7</v>
      </c>
      <c r="D3506" t="s">
        <v>273</v>
      </c>
      <c r="E3506">
        <v>0.38110240508851201</v>
      </c>
      <c r="F3506">
        <v>0.156057745989887</v>
      </c>
      <c r="G3506">
        <v>0.17738814104391001</v>
      </c>
      <c r="H3506">
        <v>0.90175590085826196</v>
      </c>
    </row>
    <row r="3507" spans="1:8" x14ac:dyDescent="0.45">
      <c r="A3507" t="s">
        <v>350</v>
      </c>
      <c r="B3507" t="s">
        <v>5</v>
      </c>
      <c r="C3507" t="s">
        <v>7</v>
      </c>
      <c r="D3507" t="s">
        <v>304</v>
      </c>
      <c r="E3507">
        <v>0.43219613591720901</v>
      </c>
      <c r="F3507">
        <v>-0.11387113595165201</v>
      </c>
      <c r="G3507">
        <v>0.14439177180106</v>
      </c>
      <c r="H3507">
        <v>0.90175590085826196</v>
      </c>
    </row>
    <row r="3508" spans="1:8" x14ac:dyDescent="0.45">
      <c r="A3508" t="s">
        <v>350</v>
      </c>
      <c r="B3508" t="s">
        <v>5</v>
      </c>
      <c r="C3508" t="s">
        <v>7</v>
      </c>
      <c r="D3508" t="s">
        <v>307</v>
      </c>
      <c r="E3508">
        <v>0.465422400442974</v>
      </c>
      <c r="F3508">
        <v>-0.248873536493325</v>
      </c>
      <c r="G3508">
        <v>0.33964116380509402</v>
      </c>
      <c r="H3508">
        <v>0.90175590085826196</v>
      </c>
    </row>
    <row r="3509" spans="1:8" x14ac:dyDescent="0.45">
      <c r="A3509" t="s">
        <v>350</v>
      </c>
      <c r="B3509" t="s">
        <v>5</v>
      </c>
      <c r="C3509" t="s">
        <v>7</v>
      </c>
      <c r="D3509" t="s">
        <v>328</v>
      </c>
      <c r="E3509">
        <v>0.38868265306535599</v>
      </c>
      <c r="F3509">
        <v>-0.233122420705556</v>
      </c>
      <c r="G3509">
        <v>0.26926256152665501</v>
      </c>
      <c r="H3509">
        <v>0.90175590085826196</v>
      </c>
    </row>
    <row r="3510" spans="1:8" x14ac:dyDescent="0.45">
      <c r="A3510" t="s">
        <v>350</v>
      </c>
      <c r="B3510" t="s">
        <v>5</v>
      </c>
      <c r="C3510" t="s">
        <v>7</v>
      </c>
      <c r="D3510" t="s">
        <v>333</v>
      </c>
      <c r="E3510">
        <v>0.38348688258575098</v>
      </c>
      <c r="F3510">
        <v>-0.24459228023495</v>
      </c>
      <c r="G3510">
        <v>0.279425634305486</v>
      </c>
      <c r="H3510">
        <v>0.90175590085826196</v>
      </c>
    </row>
    <row r="3511" spans="1:8" x14ac:dyDescent="0.45">
      <c r="A3511" t="s">
        <v>350</v>
      </c>
      <c r="B3511" t="s">
        <v>5</v>
      </c>
      <c r="C3511" t="s">
        <v>7</v>
      </c>
      <c r="D3511" t="s">
        <v>337</v>
      </c>
      <c r="E3511">
        <v>0.44590395028680901</v>
      </c>
      <c r="F3511">
        <v>-0.229509271903274</v>
      </c>
      <c r="G3511">
        <v>0.299900187860348</v>
      </c>
      <c r="H3511">
        <v>0.90175590085826196</v>
      </c>
    </row>
    <row r="3512" spans="1:8" x14ac:dyDescent="0.45">
      <c r="A3512" t="s">
        <v>350</v>
      </c>
      <c r="B3512" t="s">
        <v>5</v>
      </c>
      <c r="C3512" t="s">
        <v>7</v>
      </c>
      <c r="D3512" t="s">
        <v>338</v>
      </c>
      <c r="E3512">
        <v>0.405814692158732</v>
      </c>
      <c r="F3512">
        <v>0.23254167904331699</v>
      </c>
      <c r="G3512">
        <v>0.27855643515130701</v>
      </c>
      <c r="H3512">
        <v>0.90175590085826196</v>
      </c>
    </row>
    <row r="3513" spans="1:8" x14ac:dyDescent="0.45">
      <c r="A3513" t="s">
        <v>350</v>
      </c>
      <c r="B3513" t="s">
        <v>5</v>
      </c>
      <c r="C3513" t="s">
        <v>7</v>
      </c>
      <c r="D3513" t="s">
        <v>347</v>
      </c>
      <c r="E3513">
        <v>0.43815199494818302</v>
      </c>
      <c r="F3513">
        <v>-0.15277050653781901</v>
      </c>
      <c r="G3513">
        <v>0.19625396332790501</v>
      </c>
      <c r="H3513">
        <v>0.90175590085826196</v>
      </c>
    </row>
    <row r="3514" spans="1:8" x14ac:dyDescent="0.45">
      <c r="A3514" t="s">
        <v>350</v>
      </c>
      <c r="B3514" t="s">
        <v>1</v>
      </c>
      <c r="C3514" t="s">
        <v>7</v>
      </c>
      <c r="D3514" t="s">
        <v>267</v>
      </c>
      <c r="E3514">
        <v>0.57146800335532899</v>
      </c>
      <c r="F3514">
        <v>9.60865337085752E-2</v>
      </c>
      <c r="G3514">
        <v>0.16953993881689799</v>
      </c>
      <c r="H3514">
        <v>0.90217865344521797</v>
      </c>
    </row>
    <row r="3515" spans="1:8" x14ac:dyDescent="0.45">
      <c r="A3515" t="s">
        <v>350</v>
      </c>
      <c r="B3515" t="s">
        <v>5</v>
      </c>
      <c r="C3515" t="s">
        <v>7</v>
      </c>
      <c r="D3515" t="s">
        <v>20</v>
      </c>
      <c r="E3515">
        <v>0.46835319618861798</v>
      </c>
      <c r="F3515">
        <v>0.13331523950855401</v>
      </c>
      <c r="G3515">
        <v>0.18314117480769601</v>
      </c>
      <c r="H3515">
        <v>0.90230757005829798</v>
      </c>
    </row>
    <row r="3516" spans="1:8" x14ac:dyDescent="0.45">
      <c r="A3516" t="s">
        <v>0</v>
      </c>
      <c r="B3516" t="s">
        <v>1</v>
      </c>
      <c r="C3516" t="s">
        <v>2</v>
      </c>
      <c r="D3516" t="s">
        <v>19</v>
      </c>
      <c r="E3516">
        <v>0.72768022681653399</v>
      </c>
      <c r="F3516">
        <v>5.2365872683186203E-2</v>
      </c>
      <c r="G3516">
        <v>0.15020375241175099</v>
      </c>
      <c r="H3516">
        <v>0.90232348125250195</v>
      </c>
    </row>
    <row r="3517" spans="1:8" x14ac:dyDescent="0.45">
      <c r="A3517" t="s">
        <v>0</v>
      </c>
      <c r="B3517" t="s">
        <v>1</v>
      </c>
      <c r="C3517" t="s">
        <v>2</v>
      </c>
      <c r="D3517" t="s">
        <v>20</v>
      </c>
      <c r="E3517">
        <v>0.713506696373718</v>
      </c>
      <c r="F3517">
        <v>-5.4968894023463798E-2</v>
      </c>
      <c r="G3517">
        <v>0.149535347694151</v>
      </c>
      <c r="H3517">
        <v>0.90232348125250195</v>
      </c>
    </row>
    <row r="3518" spans="1:8" x14ac:dyDescent="0.45">
      <c r="A3518" t="s">
        <v>0</v>
      </c>
      <c r="B3518" t="s">
        <v>1</v>
      </c>
      <c r="C3518" t="s">
        <v>2</v>
      </c>
      <c r="D3518" t="s">
        <v>33</v>
      </c>
      <c r="E3518">
        <v>0.72274409474645296</v>
      </c>
      <c r="F3518">
        <v>-3.8849435301154103E-2</v>
      </c>
      <c r="G3518">
        <v>0.109366415627543</v>
      </c>
      <c r="H3518">
        <v>0.90232348125250195</v>
      </c>
    </row>
    <row r="3519" spans="1:8" x14ac:dyDescent="0.45">
      <c r="A3519" t="s">
        <v>0</v>
      </c>
      <c r="B3519" t="s">
        <v>1</v>
      </c>
      <c r="C3519" t="s">
        <v>2</v>
      </c>
      <c r="D3519" t="s">
        <v>38</v>
      </c>
      <c r="E3519">
        <v>0.720731617919811</v>
      </c>
      <c r="F3519">
        <v>5.6575399506293297E-2</v>
      </c>
      <c r="G3519">
        <v>0.158069768306106</v>
      </c>
      <c r="H3519">
        <v>0.90232348125250195</v>
      </c>
    </row>
    <row r="3520" spans="1:8" x14ac:dyDescent="0.45">
      <c r="A3520" t="s">
        <v>0</v>
      </c>
      <c r="B3520" t="s">
        <v>1</v>
      </c>
      <c r="C3520" t="s">
        <v>2</v>
      </c>
      <c r="D3520" t="s">
        <v>43</v>
      </c>
      <c r="E3520">
        <v>0.68108546944945203</v>
      </c>
      <c r="F3520">
        <v>8.7138013884813501E-2</v>
      </c>
      <c r="G3520">
        <v>0.21175791032311</v>
      </c>
      <c r="H3520">
        <v>0.90232348125250195</v>
      </c>
    </row>
    <row r="3521" spans="1:8" x14ac:dyDescent="0.45">
      <c r="A3521" t="s">
        <v>0</v>
      </c>
      <c r="B3521" t="s">
        <v>1</v>
      </c>
      <c r="C3521" t="s">
        <v>2</v>
      </c>
      <c r="D3521" t="s">
        <v>60</v>
      </c>
      <c r="E3521">
        <v>0.72695437498416204</v>
      </c>
      <c r="F3521">
        <v>5.3431676357770103E-2</v>
      </c>
      <c r="G3521">
        <v>0.15283642228779301</v>
      </c>
      <c r="H3521">
        <v>0.90232348125250195</v>
      </c>
    </row>
    <row r="3522" spans="1:8" x14ac:dyDescent="0.45">
      <c r="A3522" t="s">
        <v>0</v>
      </c>
      <c r="B3522" t="s">
        <v>1</v>
      </c>
      <c r="C3522" t="s">
        <v>2</v>
      </c>
      <c r="D3522" t="s">
        <v>93</v>
      </c>
      <c r="E3522">
        <v>0.68850417883630199</v>
      </c>
      <c r="F3522">
        <v>-7.5365083277834796E-2</v>
      </c>
      <c r="G3522">
        <v>0.18776233004336201</v>
      </c>
      <c r="H3522">
        <v>0.90232348125250195</v>
      </c>
    </row>
    <row r="3523" spans="1:8" x14ac:dyDescent="0.45">
      <c r="A3523" t="s">
        <v>0</v>
      </c>
      <c r="B3523" t="s">
        <v>1</v>
      </c>
      <c r="C3523" t="s">
        <v>2</v>
      </c>
      <c r="D3523" t="s">
        <v>120</v>
      </c>
      <c r="E3523">
        <v>0.70994779275147601</v>
      </c>
      <c r="F3523">
        <v>3.0536018583062902E-2</v>
      </c>
      <c r="G3523">
        <v>8.2002118784970698E-2</v>
      </c>
      <c r="H3523">
        <v>0.90232348125250195</v>
      </c>
    </row>
    <row r="3524" spans="1:8" x14ac:dyDescent="0.45">
      <c r="A3524" t="s">
        <v>0</v>
      </c>
      <c r="B3524" t="s">
        <v>1</v>
      </c>
      <c r="C3524" t="s">
        <v>2</v>
      </c>
      <c r="D3524" t="s">
        <v>158</v>
      </c>
      <c r="E3524">
        <v>0.69956095396386497</v>
      </c>
      <c r="F3524">
        <v>-3.8011638242041901E-2</v>
      </c>
      <c r="G3524">
        <v>9.8376518151452305E-2</v>
      </c>
      <c r="H3524">
        <v>0.90232348125250195</v>
      </c>
    </row>
    <row r="3525" spans="1:8" x14ac:dyDescent="0.45">
      <c r="A3525" t="s">
        <v>0</v>
      </c>
      <c r="B3525" t="s">
        <v>1</v>
      </c>
      <c r="C3525" t="s">
        <v>2</v>
      </c>
      <c r="D3525" t="s">
        <v>176</v>
      </c>
      <c r="E3525">
        <v>0.69357374093914803</v>
      </c>
      <c r="F3525">
        <v>-4.3979594379471999E-2</v>
      </c>
      <c r="G3525">
        <v>0.11148223006964</v>
      </c>
      <c r="H3525">
        <v>0.90232348125250195</v>
      </c>
    </row>
    <row r="3526" spans="1:8" x14ac:dyDescent="0.45">
      <c r="A3526" t="s">
        <v>0</v>
      </c>
      <c r="B3526" t="s">
        <v>1</v>
      </c>
      <c r="C3526" t="s">
        <v>2</v>
      </c>
      <c r="D3526" t="s">
        <v>217</v>
      </c>
      <c r="E3526">
        <v>0.68964237896054204</v>
      </c>
      <c r="F3526">
        <v>4.9988262338375902E-2</v>
      </c>
      <c r="G3526">
        <v>0.12502139147217201</v>
      </c>
      <c r="H3526">
        <v>0.90232348125250195</v>
      </c>
    </row>
    <row r="3527" spans="1:8" x14ac:dyDescent="0.45">
      <c r="A3527" t="s">
        <v>0</v>
      </c>
      <c r="B3527" t="s">
        <v>1</v>
      </c>
      <c r="C3527" t="s">
        <v>2</v>
      </c>
      <c r="D3527" t="s">
        <v>242</v>
      </c>
      <c r="E3527">
        <v>0.71308081075576202</v>
      </c>
      <c r="F3527">
        <v>4.3926562894575097E-2</v>
      </c>
      <c r="G3527">
        <v>0.119310575684502</v>
      </c>
      <c r="H3527">
        <v>0.90232348125250195</v>
      </c>
    </row>
    <row r="3528" spans="1:8" x14ac:dyDescent="0.45">
      <c r="A3528" t="s">
        <v>0</v>
      </c>
      <c r="B3528" t="s">
        <v>1</v>
      </c>
      <c r="C3528" t="s">
        <v>2</v>
      </c>
      <c r="D3528" t="s">
        <v>249</v>
      </c>
      <c r="E3528">
        <v>0.68850031839773196</v>
      </c>
      <c r="F3528">
        <v>7.7660495406611504E-2</v>
      </c>
      <c r="G3528">
        <v>0.19347852026798501</v>
      </c>
      <c r="H3528">
        <v>0.90232348125250195</v>
      </c>
    </row>
    <row r="3529" spans="1:8" x14ac:dyDescent="0.45">
      <c r="A3529" t="s">
        <v>0</v>
      </c>
      <c r="B3529" t="s">
        <v>1</v>
      </c>
      <c r="C3529" t="s">
        <v>2</v>
      </c>
      <c r="D3529" t="s">
        <v>253</v>
      </c>
      <c r="E3529">
        <v>0.70593240174613903</v>
      </c>
      <c r="F3529">
        <v>3.9585849313678499E-2</v>
      </c>
      <c r="G3529">
        <v>0.104783382867892</v>
      </c>
      <c r="H3529">
        <v>0.90232348125250195</v>
      </c>
    </row>
    <row r="3530" spans="1:8" x14ac:dyDescent="0.45">
      <c r="A3530" t="s">
        <v>0</v>
      </c>
      <c r="B3530" t="s">
        <v>1</v>
      </c>
      <c r="C3530" t="s">
        <v>2</v>
      </c>
      <c r="D3530" t="s">
        <v>257</v>
      </c>
      <c r="E3530">
        <v>0.72524298212723204</v>
      </c>
      <c r="F3530">
        <v>-7.3343516513448004E-2</v>
      </c>
      <c r="G3530">
        <v>0.20843070348684201</v>
      </c>
      <c r="H3530">
        <v>0.90232348125250195</v>
      </c>
    </row>
    <row r="3531" spans="1:8" x14ac:dyDescent="0.45">
      <c r="A3531" t="s">
        <v>0</v>
      </c>
      <c r="B3531" t="s">
        <v>1</v>
      </c>
      <c r="C3531" t="s">
        <v>2</v>
      </c>
      <c r="D3531" t="s">
        <v>279</v>
      </c>
      <c r="E3531">
        <v>0.70733522593365195</v>
      </c>
      <c r="F3531">
        <v>-7.7148402397201304E-2</v>
      </c>
      <c r="G3531">
        <v>0.20523795098391101</v>
      </c>
      <c r="H3531">
        <v>0.90232348125250195</v>
      </c>
    </row>
    <row r="3532" spans="1:8" x14ac:dyDescent="0.45">
      <c r="A3532" t="s">
        <v>0</v>
      </c>
      <c r="B3532" t="s">
        <v>1</v>
      </c>
      <c r="C3532" t="s">
        <v>2</v>
      </c>
      <c r="D3532" t="s">
        <v>301</v>
      </c>
      <c r="E3532">
        <v>0.69373678421663298</v>
      </c>
      <c r="F3532">
        <v>6.1633255423535503E-2</v>
      </c>
      <c r="G3532">
        <v>0.156319476280182</v>
      </c>
      <c r="H3532">
        <v>0.90232348125250195</v>
      </c>
    </row>
    <row r="3533" spans="1:8" x14ac:dyDescent="0.45">
      <c r="A3533" t="s">
        <v>0</v>
      </c>
      <c r="B3533" t="s">
        <v>1</v>
      </c>
      <c r="C3533" t="s">
        <v>2</v>
      </c>
      <c r="D3533" t="s">
        <v>317</v>
      </c>
      <c r="E3533">
        <v>0.72354922164901103</v>
      </c>
      <c r="F3533">
        <v>-7.1350304650111301E-2</v>
      </c>
      <c r="G3533">
        <v>0.20147103968638799</v>
      </c>
      <c r="H3533">
        <v>0.90232348125250195</v>
      </c>
    </row>
    <row r="3534" spans="1:8" x14ac:dyDescent="0.45">
      <c r="A3534" t="s">
        <v>0</v>
      </c>
      <c r="B3534" t="s">
        <v>1</v>
      </c>
      <c r="C3534" t="s">
        <v>2</v>
      </c>
      <c r="D3534" t="s">
        <v>324</v>
      </c>
      <c r="E3534">
        <v>0.71432022917254601</v>
      </c>
      <c r="F3534">
        <v>-7.1671254687396796E-2</v>
      </c>
      <c r="G3534">
        <v>0.19555281696096199</v>
      </c>
      <c r="H3534">
        <v>0.90232348125250195</v>
      </c>
    </row>
    <row r="3535" spans="1:8" x14ac:dyDescent="0.45">
      <c r="A3535" t="s">
        <v>0</v>
      </c>
      <c r="B3535" t="s">
        <v>5</v>
      </c>
      <c r="C3535" t="s">
        <v>2</v>
      </c>
      <c r="D3535" t="s">
        <v>344</v>
      </c>
      <c r="E3535">
        <v>0.53981616676107402</v>
      </c>
      <c r="F3535">
        <v>-0.19791730414860501</v>
      </c>
      <c r="G3535">
        <v>0.32180056066508</v>
      </c>
      <c r="H3535">
        <v>0.90233976894865797</v>
      </c>
    </row>
    <row r="3536" spans="1:8" x14ac:dyDescent="0.45">
      <c r="A3536" t="s">
        <v>0</v>
      </c>
      <c r="B3536" t="s">
        <v>4</v>
      </c>
      <c r="C3536" t="s">
        <v>7</v>
      </c>
      <c r="D3536" t="s">
        <v>103</v>
      </c>
      <c r="E3536">
        <v>0.415895430259551</v>
      </c>
      <c r="F3536">
        <v>-0.19600413046145501</v>
      </c>
      <c r="G3536">
        <v>0.24001910825193401</v>
      </c>
      <c r="H3536">
        <v>0.90331427846182699</v>
      </c>
    </row>
    <row r="3537" spans="1:8" x14ac:dyDescent="0.45">
      <c r="A3537" t="s">
        <v>0</v>
      </c>
      <c r="B3537" t="s">
        <v>4</v>
      </c>
      <c r="C3537" t="s">
        <v>7</v>
      </c>
      <c r="D3537" t="s">
        <v>294</v>
      </c>
      <c r="E3537">
        <v>0.41574513979217598</v>
      </c>
      <c r="F3537">
        <v>-0.23360297902607899</v>
      </c>
      <c r="G3537">
        <v>0.28596874197688998</v>
      </c>
      <c r="H3537">
        <v>0.90331427846182699</v>
      </c>
    </row>
    <row r="3538" spans="1:8" x14ac:dyDescent="0.45">
      <c r="A3538" t="s">
        <v>0</v>
      </c>
      <c r="B3538" t="s">
        <v>5</v>
      </c>
      <c r="C3538" t="s">
        <v>2</v>
      </c>
      <c r="D3538" t="s">
        <v>347</v>
      </c>
      <c r="E3538">
        <v>0.54328965061325096</v>
      </c>
      <c r="F3538">
        <v>-0.116316902211567</v>
      </c>
      <c r="G3538">
        <v>0.19075840483446699</v>
      </c>
      <c r="H3538">
        <v>0.903715955410334</v>
      </c>
    </row>
    <row r="3539" spans="1:8" x14ac:dyDescent="0.45">
      <c r="A3539" t="s">
        <v>350</v>
      </c>
      <c r="B3539" t="s">
        <v>4</v>
      </c>
      <c r="C3539" t="s">
        <v>7</v>
      </c>
      <c r="D3539" t="s">
        <v>286</v>
      </c>
      <c r="E3539" s="1">
        <v>4.7724989206751799E-2</v>
      </c>
      <c r="F3539">
        <v>0.46333568524380803</v>
      </c>
      <c r="G3539">
        <v>0.23143797321905199</v>
      </c>
      <c r="H3539">
        <v>0.90412340663902002</v>
      </c>
    </row>
    <row r="3540" spans="1:8" x14ac:dyDescent="0.45">
      <c r="A3540" t="s">
        <v>350</v>
      </c>
      <c r="B3540" t="s">
        <v>1</v>
      </c>
      <c r="C3540" t="s">
        <v>6</v>
      </c>
      <c r="D3540" t="s">
        <v>33</v>
      </c>
      <c r="E3540">
        <v>0.69338688044115104</v>
      </c>
      <c r="F3540">
        <v>4.3866861713313103E-2</v>
      </c>
      <c r="G3540">
        <v>0.111123260290958</v>
      </c>
      <c r="H3540">
        <v>0.90435131136359703</v>
      </c>
    </row>
    <row r="3541" spans="1:8" x14ac:dyDescent="0.45">
      <c r="A3541" t="s">
        <v>350</v>
      </c>
      <c r="B3541" t="s">
        <v>1</v>
      </c>
      <c r="C3541" t="s">
        <v>6</v>
      </c>
      <c r="D3541" t="s">
        <v>38</v>
      </c>
      <c r="E3541">
        <v>0.70888442577181299</v>
      </c>
      <c r="F3541">
        <v>-6.0401424349512602E-2</v>
      </c>
      <c r="G3541">
        <v>0.16157996344498601</v>
      </c>
      <c r="H3541">
        <v>0.90435131136359703</v>
      </c>
    </row>
    <row r="3542" spans="1:8" x14ac:dyDescent="0.45">
      <c r="A3542" t="s">
        <v>350</v>
      </c>
      <c r="B3542" t="s">
        <v>1</v>
      </c>
      <c r="C3542" t="s">
        <v>6</v>
      </c>
      <c r="D3542" t="s">
        <v>80</v>
      </c>
      <c r="E3542">
        <v>0.70424445402715596</v>
      </c>
      <c r="F3542">
        <v>4.1220875464847199E-2</v>
      </c>
      <c r="G3542">
        <v>0.108456111046476</v>
      </c>
      <c r="H3542">
        <v>0.90435131136359703</v>
      </c>
    </row>
    <row r="3543" spans="1:8" x14ac:dyDescent="0.45">
      <c r="A3543" t="s">
        <v>350</v>
      </c>
      <c r="B3543" t="s">
        <v>1</v>
      </c>
      <c r="C3543" t="s">
        <v>6</v>
      </c>
      <c r="D3543" t="s">
        <v>88</v>
      </c>
      <c r="E3543">
        <v>0.71605529052249595</v>
      </c>
      <c r="F3543">
        <v>6.7887014625774594E-2</v>
      </c>
      <c r="G3543">
        <v>0.186408626689645</v>
      </c>
      <c r="H3543">
        <v>0.90435131136359703</v>
      </c>
    </row>
    <row r="3544" spans="1:8" x14ac:dyDescent="0.45">
      <c r="A3544" t="s">
        <v>350</v>
      </c>
      <c r="B3544" t="s">
        <v>1</v>
      </c>
      <c r="C3544" t="s">
        <v>6</v>
      </c>
      <c r="D3544" t="s">
        <v>141</v>
      </c>
      <c r="E3544">
        <v>0.70543398405000601</v>
      </c>
      <c r="F3544">
        <v>-5.8960129772657202E-2</v>
      </c>
      <c r="G3544">
        <v>0.15578736887429201</v>
      </c>
      <c r="H3544">
        <v>0.90435131136359703</v>
      </c>
    </row>
    <row r="3545" spans="1:8" x14ac:dyDescent="0.45">
      <c r="A3545" t="s">
        <v>350</v>
      </c>
      <c r="B3545" t="s">
        <v>1</v>
      </c>
      <c r="C3545" t="s">
        <v>6</v>
      </c>
      <c r="D3545" t="s">
        <v>143</v>
      </c>
      <c r="E3545">
        <v>0.71367570638919398</v>
      </c>
      <c r="F3545">
        <v>3.8461586200990598E-2</v>
      </c>
      <c r="G3545">
        <v>0.10469244370674401</v>
      </c>
      <c r="H3545">
        <v>0.90435131136359703</v>
      </c>
    </row>
    <row r="3546" spans="1:8" x14ac:dyDescent="0.45">
      <c r="A3546" t="s">
        <v>350</v>
      </c>
      <c r="B3546" t="s">
        <v>1</v>
      </c>
      <c r="C3546" t="s">
        <v>6</v>
      </c>
      <c r="D3546" t="s">
        <v>186</v>
      </c>
      <c r="E3546">
        <v>0.71159262209503804</v>
      </c>
      <c r="F3546">
        <v>-7.2257216377121306E-2</v>
      </c>
      <c r="G3546">
        <v>0.195197357023706</v>
      </c>
      <c r="H3546">
        <v>0.90435131136359703</v>
      </c>
    </row>
    <row r="3547" spans="1:8" x14ac:dyDescent="0.45">
      <c r="A3547" t="s">
        <v>350</v>
      </c>
      <c r="B3547" t="s">
        <v>1</v>
      </c>
      <c r="C3547" t="s">
        <v>6</v>
      </c>
      <c r="D3547" t="s">
        <v>269</v>
      </c>
      <c r="E3547">
        <v>0.704743298211159</v>
      </c>
      <c r="F3547">
        <v>4.81791965230189E-2</v>
      </c>
      <c r="G3547">
        <v>0.12698894847546499</v>
      </c>
      <c r="H3547">
        <v>0.90435131136359703</v>
      </c>
    </row>
    <row r="3548" spans="1:8" x14ac:dyDescent="0.45">
      <c r="A3548" t="s">
        <v>350</v>
      </c>
      <c r="B3548" t="s">
        <v>1</v>
      </c>
      <c r="C3548" t="s">
        <v>6</v>
      </c>
      <c r="D3548" t="s">
        <v>272</v>
      </c>
      <c r="E3548">
        <v>0.71498181537753502</v>
      </c>
      <c r="F3548">
        <v>-5.8761304005589099E-2</v>
      </c>
      <c r="G3548">
        <v>0.16071518551221101</v>
      </c>
      <c r="H3548">
        <v>0.90435131136359703</v>
      </c>
    </row>
    <row r="3549" spans="1:8" x14ac:dyDescent="0.45">
      <c r="A3549" t="s">
        <v>350</v>
      </c>
      <c r="B3549" t="s">
        <v>1</v>
      </c>
      <c r="C3549" t="s">
        <v>6</v>
      </c>
      <c r="D3549" t="s">
        <v>327</v>
      </c>
      <c r="E3549">
        <v>0.70410222043627402</v>
      </c>
      <c r="F3549">
        <v>0.122678695245425</v>
      </c>
      <c r="G3549">
        <v>0.32261663512722699</v>
      </c>
      <c r="H3549">
        <v>0.90435131136359703</v>
      </c>
    </row>
    <row r="3550" spans="1:8" x14ac:dyDescent="0.45">
      <c r="A3550" t="s">
        <v>350</v>
      </c>
      <c r="B3550" t="s">
        <v>1</v>
      </c>
      <c r="C3550" t="s">
        <v>2</v>
      </c>
      <c r="D3550" t="s">
        <v>158</v>
      </c>
      <c r="E3550">
        <v>0.70569069975528198</v>
      </c>
      <c r="F3550">
        <v>-3.6578603577893602E-2</v>
      </c>
      <c r="G3550">
        <v>9.6739803874973704E-2</v>
      </c>
      <c r="H3550">
        <v>0.90466364141560596</v>
      </c>
    </row>
    <row r="3551" spans="1:8" x14ac:dyDescent="0.45">
      <c r="A3551" t="s">
        <v>350</v>
      </c>
      <c r="B3551" t="s">
        <v>1</v>
      </c>
      <c r="C3551" t="s">
        <v>2</v>
      </c>
      <c r="D3551" t="s">
        <v>33</v>
      </c>
      <c r="E3551">
        <v>0.70834918671441105</v>
      </c>
      <c r="F3551">
        <v>4.0277978157228597E-2</v>
      </c>
      <c r="G3551">
        <v>0.10754215036211601</v>
      </c>
      <c r="H3551">
        <v>0.90467068415585805</v>
      </c>
    </row>
    <row r="3552" spans="1:8" x14ac:dyDescent="0.45">
      <c r="A3552" t="s">
        <v>350</v>
      </c>
      <c r="B3552" t="s">
        <v>1</v>
      </c>
      <c r="C3552" t="s">
        <v>6</v>
      </c>
      <c r="D3552" t="s">
        <v>78</v>
      </c>
      <c r="E3552">
        <v>0.72111575677937401</v>
      </c>
      <c r="F3552">
        <v>5.1633897645856998E-2</v>
      </c>
      <c r="G3552">
        <v>0.144468543036811</v>
      </c>
      <c r="H3552">
        <v>0.90524092770530196</v>
      </c>
    </row>
    <row r="3553" spans="1:8" x14ac:dyDescent="0.45">
      <c r="A3553" t="s">
        <v>350</v>
      </c>
      <c r="B3553" t="s">
        <v>1</v>
      </c>
      <c r="C3553" t="s">
        <v>6</v>
      </c>
      <c r="D3553" t="s">
        <v>328</v>
      </c>
      <c r="E3553">
        <v>0.72206900978252797</v>
      </c>
      <c r="F3553">
        <v>-6.9159503137393594E-2</v>
      </c>
      <c r="G3553">
        <v>0.19419687787550299</v>
      </c>
      <c r="H3553">
        <v>0.90524092770530196</v>
      </c>
    </row>
    <row r="3554" spans="1:8" x14ac:dyDescent="0.45">
      <c r="A3554" t="s">
        <v>350</v>
      </c>
      <c r="B3554" t="s">
        <v>4</v>
      </c>
      <c r="C3554" t="s">
        <v>6</v>
      </c>
      <c r="D3554" t="s">
        <v>10</v>
      </c>
      <c r="E3554">
        <v>0.51402410664295295</v>
      </c>
      <c r="F3554">
        <v>-0.107171204931769</v>
      </c>
      <c r="G3554">
        <v>0.16373809894909599</v>
      </c>
      <c r="H3554">
        <v>0.90526061310763495</v>
      </c>
    </row>
    <row r="3555" spans="1:8" x14ac:dyDescent="0.45">
      <c r="A3555" t="s">
        <v>350</v>
      </c>
      <c r="B3555" t="s">
        <v>4</v>
      </c>
      <c r="C3555" t="s">
        <v>6</v>
      </c>
      <c r="D3555" t="s">
        <v>12</v>
      </c>
      <c r="E3555">
        <v>0.141411550676728</v>
      </c>
      <c r="F3555">
        <v>0.236855100103079</v>
      </c>
      <c r="G3555">
        <v>0.160003833239516</v>
      </c>
      <c r="H3555">
        <v>0.90526061310763495</v>
      </c>
    </row>
    <row r="3556" spans="1:8" x14ac:dyDescent="0.45">
      <c r="A3556" t="s">
        <v>350</v>
      </c>
      <c r="B3556" t="s">
        <v>4</v>
      </c>
      <c r="C3556" t="s">
        <v>6</v>
      </c>
      <c r="D3556" t="s">
        <v>16</v>
      </c>
      <c r="E3556">
        <v>0.345750766755064</v>
      </c>
      <c r="F3556">
        <v>-0.26341910054941398</v>
      </c>
      <c r="G3556">
        <v>0.27828261110593899</v>
      </c>
      <c r="H3556">
        <v>0.90526061310763495</v>
      </c>
    </row>
    <row r="3557" spans="1:8" x14ac:dyDescent="0.45">
      <c r="A3557" t="s">
        <v>350</v>
      </c>
      <c r="B3557" t="s">
        <v>4</v>
      </c>
      <c r="C3557" t="s">
        <v>6</v>
      </c>
      <c r="D3557" t="s">
        <v>17</v>
      </c>
      <c r="E3557">
        <v>0.40270369923988603</v>
      </c>
      <c r="F3557">
        <v>0.148166063201216</v>
      </c>
      <c r="G3557">
        <v>0.17643511689326999</v>
      </c>
      <c r="H3557">
        <v>0.90526061310763495</v>
      </c>
    </row>
    <row r="3558" spans="1:8" x14ac:dyDescent="0.45">
      <c r="A3558" t="s">
        <v>350</v>
      </c>
      <c r="B3558" t="s">
        <v>4</v>
      </c>
      <c r="C3558" t="s">
        <v>6</v>
      </c>
      <c r="D3558" t="s">
        <v>20</v>
      </c>
      <c r="E3558">
        <v>0.37457223720964999</v>
      </c>
      <c r="F3558">
        <v>-0.21194759090870099</v>
      </c>
      <c r="G3558">
        <v>0.23780618195477901</v>
      </c>
      <c r="H3558">
        <v>0.90526061310763495</v>
      </c>
    </row>
    <row r="3559" spans="1:8" x14ac:dyDescent="0.45">
      <c r="A3559" t="s">
        <v>350</v>
      </c>
      <c r="B3559" t="s">
        <v>4</v>
      </c>
      <c r="C3559" t="s">
        <v>6</v>
      </c>
      <c r="D3559" t="s">
        <v>22</v>
      </c>
      <c r="E3559">
        <v>0.30231751936786599</v>
      </c>
      <c r="F3559">
        <v>-0.50216185321751705</v>
      </c>
      <c r="G3559">
        <v>0.484744626117454</v>
      </c>
      <c r="H3559">
        <v>0.90526061310763495</v>
      </c>
    </row>
    <row r="3560" spans="1:8" x14ac:dyDescent="0.45">
      <c r="A3560" t="s">
        <v>350</v>
      </c>
      <c r="B3560" t="s">
        <v>4</v>
      </c>
      <c r="C3560" t="s">
        <v>6</v>
      </c>
      <c r="D3560" t="s">
        <v>24</v>
      </c>
      <c r="E3560">
        <v>0.30999984037500899</v>
      </c>
      <c r="F3560">
        <v>-0.25051431832373999</v>
      </c>
      <c r="G3560">
        <v>0.245714145595642</v>
      </c>
      <c r="H3560">
        <v>0.90526061310763495</v>
      </c>
    </row>
    <row r="3561" spans="1:8" x14ac:dyDescent="0.45">
      <c r="A3561" t="s">
        <v>350</v>
      </c>
      <c r="B3561" t="s">
        <v>4</v>
      </c>
      <c r="C3561" t="s">
        <v>6</v>
      </c>
      <c r="D3561" t="s">
        <v>26</v>
      </c>
      <c r="E3561">
        <v>0.48077632540151299</v>
      </c>
      <c r="F3561">
        <v>8.6939012080487099E-2</v>
      </c>
      <c r="G3561">
        <v>0.12292373860535399</v>
      </c>
      <c r="H3561">
        <v>0.90526061310763495</v>
      </c>
    </row>
    <row r="3562" spans="1:8" x14ac:dyDescent="0.45">
      <c r="A3562" t="s">
        <v>350</v>
      </c>
      <c r="B3562" t="s">
        <v>4</v>
      </c>
      <c r="C3562" t="s">
        <v>6</v>
      </c>
      <c r="D3562" t="s">
        <v>28</v>
      </c>
      <c r="E3562">
        <v>0.44297066498284798</v>
      </c>
      <c r="F3562">
        <v>-0.117517028901581</v>
      </c>
      <c r="G3562">
        <v>0.15267239076790401</v>
      </c>
      <c r="H3562">
        <v>0.90526061310763495</v>
      </c>
    </row>
    <row r="3563" spans="1:8" x14ac:dyDescent="0.45">
      <c r="A3563" t="s">
        <v>350</v>
      </c>
      <c r="B3563" t="s">
        <v>4</v>
      </c>
      <c r="C3563" t="s">
        <v>6</v>
      </c>
      <c r="D3563" t="s">
        <v>29</v>
      </c>
      <c r="E3563">
        <v>0.22615684545317999</v>
      </c>
      <c r="F3563">
        <v>-0.38909209441946602</v>
      </c>
      <c r="G3563">
        <v>0.31982820100889398</v>
      </c>
      <c r="H3563">
        <v>0.90526061310763495</v>
      </c>
    </row>
    <row r="3564" spans="1:8" x14ac:dyDescent="0.45">
      <c r="A3564" t="s">
        <v>350</v>
      </c>
      <c r="B3564" t="s">
        <v>4</v>
      </c>
      <c r="C3564" t="s">
        <v>6</v>
      </c>
      <c r="D3564" t="s">
        <v>31</v>
      </c>
      <c r="E3564">
        <v>0.47962372200872799</v>
      </c>
      <c r="F3564">
        <v>0.26043972046133601</v>
      </c>
      <c r="G3564">
        <v>0.36727025707583699</v>
      </c>
      <c r="H3564">
        <v>0.90526061310763495</v>
      </c>
    </row>
    <row r="3565" spans="1:8" x14ac:dyDescent="0.45">
      <c r="A3565" t="s">
        <v>350</v>
      </c>
      <c r="B3565" t="s">
        <v>4</v>
      </c>
      <c r="C3565" t="s">
        <v>6</v>
      </c>
      <c r="D3565" t="s">
        <v>34</v>
      </c>
      <c r="E3565">
        <v>0.153742727370973</v>
      </c>
      <c r="F3565">
        <v>-0.44019991410315801</v>
      </c>
      <c r="G3565">
        <v>0.306650107352122</v>
      </c>
      <c r="H3565">
        <v>0.90526061310763495</v>
      </c>
    </row>
    <row r="3566" spans="1:8" x14ac:dyDescent="0.45">
      <c r="A3566" t="s">
        <v>350</v>
      </c>
      <c r="B3566" t="s">
        <v>4</v>
      </c>
      <c r="C3566" t="s">
        <v>6</v>
      </c>
      <c r="D3566" t="s">
        <v>35</v>
      </c>
      <c r="E3566">
        <v>0.50316841334905305</v>
      </c>
      <c r="F3566">
        <v>0.13950422978433299</v>
      </c>
      <c r="G3566">
        <v>0.207738319922808</v>
      </c>
      <c r="H3566">
        <v>0.90526061310763495</v>
      </c>
    </row>
    <row r="3567" spans="1:8" x14ac:dyDescent="0.45">
      <c r="A3567" t="s">
        <v>350</v>
      </c>
      <c r="B3567" t="s">
        <v>4</v>
      </c>
      <c r="C3567" t="s">
        <v>6</v>
      </c>
      <c r="D3567" t="s">
        <v>37</v>
      </c>
      <c r="E3567">
        <v>0.381292757797001</v>
      </c>
      <c r="F3567">
        <v>-0.240564234481214</v>
      </c>
      <c r="G3567">
        <v>0.27375714955533598</v>
      </c>
      <c r="H3567">
        <v>0.90526061310763495</v>
      </c>
    </row>
    <row r="3568" spans="1:8" x14ac:dyDescent="0.45">
      <c r="A3568" t="s">
        <v>350</v>
      </c>
      <c r="B3568" t="s">
        <v>4</v>
      </c>
      <c r="C3568" t="s">
        <v>6</v>
      </c>
      <c r="D3568" t="s">
        <v>38</v>
      </c>
      <c r="E3568">
        <v>0.22405280430313401</v>
      </c>
      <c r="F3568">
        <v>-0.39169748161622198</v>
      </c>
      <c r="G3568">
        <v>0.32050335701416899</v>
      </c>
      <c r="H3568">
        <v>0.90526061310763495</v>
      </c>
    </row>
    <row r="3569" spans="1:8" x14ac:dyDescent="0.45">
      <c r="A3569" t="s">
        <v>350</v>
      </c>
      <c r="B3569" t="s">
        <v>4</v>
      </c>
      <c r="C3569" t="s">
        <v>6</v>
      </c>
      <c r="D3569" t="s">
        <v>39</v>
      </c>
      <c r="E3569">
        <v>0.43383000208747902</v>
      </c>
      <c r="F3569">
        <v>0.13254326354691301</v>
      </c>
      <c r="G3569">
        <v>0.16878210339999</v>
      </c>
      <c r="H3569">
        <v>0.90526061310763495</v>
      </c>
    </row>
    <row r="3570" spans="1:8" x14ac:dyDescent="0.45">
      <c r="A3570" t="s">
        <v>350</v>
      </c>
      <c r="B3570" t="s">
        <v>4</v>
      </c>
      <c r="C3570" t="s">
        <v>6</v>
      </c>
      <c r="D3570" t="s">
        <v>42</v>
      </c>
      <c r="E3570">
        <v>0.40362725404822303</v>
      </c>
      <c r="F3570">
        <v>-0.180806832948922</v>
      </c>
      <c r="G3570">
        <v>0.21572797172622599</v>
      </c>
      <c r="H3570">
        <v>0.90526061310763495</v>
      </c>
    </row>
    <row r="3571" spans="1:8" x14ac:dyDescent="0.45">
      <c r="A3571" t="s">
        <v>350</v>
      </c>
      <c r="B3571" t="s">
        <v>4</v>
      </c>
      <c r="C3571" t="s">
        <v>6</v>
      </c>
      <c r="D3571" t="s">
        <v>44</v>
      </c>
      <c r="E3571">
        <v>0.31161774817691701</v>
      </c>
      <c r="F3571">
        <v>-0.19282011178023001</v>
      </c>
      <c r="G3571">
        <v>0.18976161891922699</v>
      </c>
      <c r="H3571">
        <v>0.90526061310763495</v>
      </c>
    </row>
    <row r="3572" spans="1:8" x14ac:dyDescent="0.45">
      <c r="A3572" t="s">
        <v>350</v>
      </c>
      <c r="B3572" t="s">
        <v>4</v>
      </c>
      <c r="C3572" t="s">
        <v>6</v>
      </c>
      <c r="D3572" t="s">
        <v>45</v>
      </c>
      <c r="E3572">
        <v>0.48851954424335903</v>
      </c>
      <c r="F3572">
        <v>0.12984313441422901</v>
      </c>
      <c r="G3572">
        <v>0.186876615279224</v>
      </c>
      <c r="H3572">
        <v>0.90526061310763495</v>
      </c>
    </row>
    <row r="3573" spans="1:8" x14ac:dyDescent="0.45">
      <c r="A3573" t="s">
        <v>350</v>
      </c>
      <c r="B3573" t="s">
        <v>4</v>
      </c>
      <c r="C3573" t="s">
        <v>6</v>
      </c>
      <c r="D3573" t="s">
        <v>50</v>
      </c>
      <c r="E3573">
        <v>0.152583932671428</v>
      </c>
      <c r="F3573">
        <v>-0.25684003516161702</v>
      </c>
      <c r="G3573">
        <v>0.178410578595874</v>
      </c>
      <c r="H3573">
        <v>0.90526061310763495</v>
      </c>
    </row>
    <row r="3574" spans="1:8" x14ac:dyDescent="0.45">
      <c r="A3574" t="s">
        <v>350</v>
      </c>
      <c r="B3574" t="s">
        <v>4</v>
      </c>
      <c r="C3574" t="s">
        <v>6</v>
      </c>
      <c r="D3574" t="s">
        <v>52</v>
      </c>
      <c r="E3574">
        <v>0.40183321555617602</v>
      </c>
      <c r="F3574">
        <v>-0.114727020830507</v>
      </c>
      <c r="G3574">
        <v>0.13636291395896899</v>
      </c>
      <c r="H3574">
        <v>0.90526061310763495</v>
      </c>
    </row>
    <row r="3575" spans="1:8" x14ac:dyDescent="0.45">
      <c r="A3575" t="s">
        <v>350</v>
      </c>
      <c r="B3575" t="s">
        <v>4</v>
      </c>
      <c r="C3575" t="s">
        <v>6</v>
      </c>
      <c r="D3575" t="s">
        <v>55</v>
      </c>
      <c r="E3575">
        <v>9.1601377891136898E-2</v>
      </c>
      <c r="F3575">
        <v>0.46391674275712802</v>
      </c>
      <c r="G3575">
        <v>0.27279002459965102</v>
      </c>
      <c r="H3575">
        <v>0.90526061310763495</v>
      </c>
    </row>
    <row r="3576" spans="1:8" x14ac:dyDescent="0.45">
      <c r="A3576" t="s">
        <v>350</v>
      </c>
      <c r="B3576" t="s">
        <v>4</v>
      </c>
      <c r="C3576" t="s">
        <v>6</v>
      </c>
      <c r="D3576" t="s">
        <v>58</v>
      </c>
      <c r="E3576">
        <v>0.40529558976534003</v>
      </c>
      <c r="F3576">
        <v>-0.15556180923135199</v>
      </c>
      <c r="G3576">
        <v>0.186269167172563</v>
      </c>
      <c r="H3576">
        <v>0.90526061310763495</v>
      </c>
    </row>
    <row r="3577" spans="1:8" x14ac:dyDescent="0.45">
      <c r="A3577" t="s">
        <v>350</v>
      </c>
      <c r="B3577" t="s">
        <v>4</v>
      </c>
      <c r="C3577" t="s">
        <v>6</v>
      </c>
      <c r="D3577" t="s">
        <v>60</v>
      </c>
      <c r="E3577">
        <v>0.50687284416545397</v>
      </c>
      <c r="F3577">
        <v>0.14234549162669</v>
      </c>
      <c r="G3577">
        <v>0.21382444072201001</v>
      </c>
      <c r="H3577">
        <v>0.90526061310763495</v>
      </c>
    </row>
    <row r="3578" spans="1:8" x14ac:dyDescent="0.45">
      <c r="A3578" t="s">
        <v>350</v>
      </c>
      <c r="B3578" t="s">
        <v>4</v>
      </c>
      <c r="C3578" t="s">
        <v>6</v>
      </c>
      <c r="D3578" t="s">
        <v>61</v>
      </c>
      <c r="E3578">
        <v>0.40393171124895999</v>
      </c>
      <c r="F3578">
        <v>0.149206056447408</v>
      </c>
      <c r="G3578">
        <v>0.178139467474003</v>
      </c>
      <c r="H3578">
        <v>0.90526061310763495</v>
      </c>
    </row>
    <row r="3579" spans="1:8" x14ac:dyDescent="0.45">
      <c r="A3579" t="s">
        <v>350</v>
      </c>
      <c r="B3579" t="s">
        <v>4</v>
      </c>
      <c r="C3579" t="s">
        <v>6</v>
      </c>
      <c r="D3579" t="s">
        <v>62</v>
      </c>
      <c r="E3579">
        <v>0.26933688530703997</v>
      </c>
      <c r="F3579">
        <v>0.29970619617931399</v>
      </c>
      <c r="G3579">
        <v>0.27007274860620401</v>
      </c>
      <c r="H3579">
        <v>0.90526061310763495</v>
      </c>
    </row>
    <row r="3580" spans="1:8" x14ac:dyDescent="0.45">
      <c r="A3580" t="s">
        <v>350</v>
      </c>
      <c r="B3580" t="s">
        <v>4</v>
      </c>
      <c r="C3580" t="s">
        <v>6</v>
      </c>
      <c r="D3580" t="s">
        <v>63</v>
      </c>
      <c r="E3580">
        <v>0.38811075524456201</v>
      </c>
      <c r="F3580">
        <v>0.16204600976575301</v>
      </c>
      <c r="G3580">
        <v>0.18707756441935799</v>
      </c>
      <c r="H3580">
        <v>0.90526061310763495</v>
      </c>
    </row>
    <row r="3581" spans="1:8" x14ac:dyDescent="0.45">
      <c r="A3581" t="s">
        <v>350</v>
      </c>
      <c r="B3581" t="s">
        <v>4</v>
      </c>
      <c r="C3581" t="s">
        <v>6</v>
      </c>
      <c r="D3581" t="s">
        <v>64</v>
      </c>
      <c r="E3581">
        <v>0.103236480232776</v>
      </c>
      <c r="F3581">
        <v>-0.30441783199440098</v>
      </c>
      <c r="G3581">
        <v>0.18540993612583201</v>
      </c>
      <c r="H3581">
        <v>0.90526061310763495</v>
      </c>
    </row>
    <row r="3582" spans="1:8" x14ac:dyDescent="0.45">
      <c r="A3582" t="s">
        <v>350</v>
      </c>
      <c r="B3582" t="s">
        <v>4</v>
      </c>
      <c r="C3582" t="s">
        <v>6</v>
      </c>
      <c r="D3582" t="s">
        <v>65</v>
      </c>
      <c r="E3582">
        <v>0.42216010823822098</v>
      </c>
      <c r="F3582">
        <v>0.21569182559774</v>
      </c>
      <c r="G3582">
        <v>0.26779447325268702</v>
      </c>
      <c r="H3582">
        <v>0.90526061310763495</v>
      </c>
    </row>
    <row r="3583" spans="1:8" x14ac:dyDescent="0.45">
      <c r="A3583" t="s">
        <v>350</v>
      </c>
      <c r="B3583" t="s">
        <v>4</v>
      </c>
      <c r="C3583" t="s">
        <v>6</v>
      </c>
      <c r="D3583" t="s">
        <v>67</v>
      </c>
      <c r="E3583">
        <v>0.35889232300007201</v>
      </c>
      <c r="F3583">
        <v>0.148139638705895</v>
      </c>
      <c r="G3583">
        <v>0.16084451014930601</v>
      </c>
      <c r="H3583">
        <v>0.90526061310763495</v>
      </c>
    </row>
    <row r="3584" spans="1:8" x14ac:dyDescent="0.45">
      <c r="A3584" t="s">
        <v>350</v>
      </c>
      <c r="B3584" t="s">
        <v>4</v>
      </c>
      <c r="C3584" t="s">
        <v>6</v>
      </c>
      <c r="D3584" t="s">
        <v>68</v>
      </c>
      <c r="E3584">
        <v>0.22548072783488099</v>
      </c>
      <c r="F3584">
        <v>-0.17943648084518299</v>
      </c>
      <c r="G3584">
        <v>0.14727820736557801</v>
      </c>
      <c r="H3584">
        <v>0.90526061310763495</v>
      </c>
    </row>
    <row r="3585" spans="1:8" x14ac:dyDescent="0.45">
      <c r="A3585" t="s">
        <v>350</v>
      </c>
      <c r="B3585" t="s">
        <v>4</v>
      </c>
      <c r="C3585" t="s">
        <v>6</v>
      </c>
      <c r="D3585" t="s">
        <v>70</v>
      </c>
      <c r="E3585">
        <v>0.25577546177806898</v>
      </c>
      <c r="F3585">
        <v>-0.41317129680036702</v>
      </c>
      <c r="G3585">
        <v>0.36183284211250999</v>
      </c>
      <c r="H3585">
        <v>0.90526061310763495</v>
      </c>
    </row>
    <row r="3586" spans="1:8" x14ac:dyDescent="0.45">
      <c r="A3586" t="s">
        <v>350</v>
      </c>
      <c r="B3586" t="s">
        <v>4</v>
      </c>
      <c r="C3586" t="s">
        <v>6</v>
      </c>
      <c r="D3586" t="s">
        <v>71</v>
      </c>
      <c r="E3586">
        <v>0.224433617677393</v>
      </c>
      <c r="F3586">
        <v>0.22724685257250199</v>
      </c>
      <c r="G3586">
        <v>0.18609676666185501</v>
      </c>
      <c r="H3586">
        <v>0.90526061310763495</v>
      </c>
    </row>
    <row r="3587" spans="1:8" x14ac:dyDescent="0.45">
      <c r="A3587" t="s">
        <v>350</v>
      </c>
      <c r="B3587" t="s">
        <v>4</v>
      </c>
      <c r="C3587" t="s">
        <v>6</v>
      </c>
      <c r="D3587" t="s">
        <v>72</v>
      </c>
      <c r="E3587">
        <v>0.51500518471029899</v>
      </c>
      <c r="F3587">
        <v>-0.108792486401145</v>
      </c>
      <c r="G3587">
        <v>0.16660402652211601</v>
      </c>
      <c r="H3587">
        <v>0.90526061310763495</v>
      </c>
    </row>
    <row r="3588" spans="1:8" x14ac:dyDescent="0.45">
      <c r="A3588" t="s">
        <v>350</v>
      </c>
      <c r="B3588" t="s">
        <v>4</v>
      </c>
      <c r="C3588" t="s">
        <v>6</v>
      </c>
      <c r="D3588" t="s">
        <v>73</v>
      </c>
      <c r="E3588">
        <v>0.37606920627588097</v>
      </c>
      <c r="F3588">
        <v>0.21516111679243999</v>
      </c>
      <c r="G3588">
        <v>0.242172290393106</v>
      </c>
      <c r="H3588">
        <v>0.90526061310763495</v>
      </c>
    </row>
    <row r="3589" spans="1:8" x14ac:dyDescent="0.45">
      <c r="A3589" t="s">
        <v>350</v>
      </c>
      <c r="B3589" t="s">
        <v>4</v>
      </c>
      <c r="C3589" t="s">
        <v>6</v>
      </c>
      <c r="D3589" t="s">
        <v>74</v>
      </c>
      <c r="E3589">
        <v>0.31029884215841302</v>
      </c>
      <c r="F3589">
        <v>-0.18961686308235401</v>
      </c>
      <c r="G3589">
        <v>0.18609902933847799</v>
      </c>
      <c r="H3589">
        <v>0.90526061310763495</v>
      </c>
    </row>
    <row r="3590" spans="1:8" x14ac:dyDescent="0.45">
      <c r="A3590" t="s">
        <v>350</v>
      </c>
      <c r="B3590" t="s">
        <v>4</v>
      </c>
      <c r="C3590" t="s">
        <v>6</v>
      </c>
      <c r="D3590" t="s">
        <v>75</v>
      </c>
      <c r="E3590">
        <v>0.33194948267146401</v>
      </c>
      <c r="F3590">
        <v>-0.199045804498614</v>
      </c>
      <c r="G3590">
        <v>0.204330980977597</v>
      </c>
      <c r="H3590">
        <v>0.90526061310763495</v>
      </c>
    </row>
    <row r="3591" spans="1:8" x14ac:dyDescent="0.45">
      <c r="A3591" t="s">
        <v>350</v>
      </c>
      <c r="B3591" t="s">
        <v>4</v>
      </c>
      <c r="C3591" t="s">
        <v>6</v>
      </c>
      <c r="D3591" t="s">
        <v>77</v>
      </c>
      <c r="E3591">
        <v>0.25134095141968299</v>
      </c>
      <c r="F3591">
        <v>0.34976934533074699</v>
      </c>
      <c r="G3591">
        <v>0.30344537761988</v>
      </c>
      <c r="H3591">
        <v>0.90526061310763495</v>
      </c>
    </row>
    <row r="3592" spans="1:8" x14ac:dyDescent="0.45">
      <c r="A3592" t="s">
        <v>350</v>
      </c>
      <c r="B3592" t="s">
        <v>4</v>
      </c>
      <c r="C3592" t="s">
        <v>6</v>
      </c>
      <c r="D3592" t="s">
        <v>80</v>
      </c>
      <c r="E3592">
        <v>0.51215553459053598</v>
      </c>
      <c r="F3592">
        <v>-0.108422370282223</v>
      </c>
      <c r="G3592">
        <v>0.164915375359281</v>
      </c>
      <c r="H3592">
        <v>0.90526061310763495</v>
      </c>
    </row>
    <row r="3593" spans="1:8" x14ac:dyDescent="0.45">
      <c r="A3593" t="s">
        <v>350</v>
      </c>
      <c r="B3593" t="s">
        <v>4</v>
      </c>
      <c r="C3593" t="s">
        <v>6</v>
      </c>
      <c r="D3593" t="s">
        <v>81</v>
      </c>
      <c r="E3593">
        <v>0.14910954311469399</v>
      </c>
      <c r="F3593">
        <v>0.33508161291818001</v>
      </c>
      <c r="G3593">
        <v>0.23077152490318001</v>
      </c>
      <c r="H3593">
        <v>0.90526061310763495</v>
      </c>
    </row>
    <row r="3594" spans="1:8" x14ac:dyDescent="0.45">
      <c r="A3594" t="s">
        <v>350</v>
      </c>
      <c r="B3594" t="s">
        <v>4</v>
      </c>
      <c r="C3594" t="s">
        <v>6</v>
      </c>
      <c r="D3594" t="s">
        <v>82</v>
      </c>
      <c r="E3594">
        <v>0.40500207999372101</v>
      </c>
      <c r="F3594">
        <v>-0.18172951313128899</v>
      </c>
      <c r="G3594">
        <v>0.217465956495454</v>
      </c>
      <c r="H3594">
        <v>0.90526061310763495</v>
      </c>
    </row>
    <row r="3595" spans="1:8" x14ac:dyDescent="0.45">
      <c r="A3595" t="s">
        <v>350</v>
      </c>
      <c r="B3595" t="s">
        <v>4</v>
      </c>
      <c r="C3595" t="s">
        <v>6</v>
      </c>
      <c r="D3595" t="s">
        <v>83</v>
      </c>
      <c r="E3595">
        <v>0.22288314395654399</v>
      </c>
      <c r="F3595">
        <v>0.24761660201701099</v>
      </c>
      <c r="G3595">
        <v>0.20209591744448099</v>
      </c>
      <c r="H3595">
        <v>0.90526061310763495</v>
      </c>
    </row>
    <row r="3596" spans="1:8" x14ac:dyDescent="0.45">
      <c r="A3596" t="s">
        <v>350</v>
      </c>
      <c r="B3596" t="s">
        <v>4</v>
      </c>
      <c r="C3596" t="s">
        <v>6</v>
      </c>
      <c r="D3596" t="s">
        <v>84</v>
      </c>
      <c r="E3596">
        <v>0.15755810459348399</v>
      </c>
      <c r="F3596">
        <v>0.32849744425657901</v>
      </c>
      <c r="G3596">
        <v>0.230976025618196</v>
      </c>
      <c r="H3596">
        <v>0.90526061310763495</v>
      </c>
    </row>
    <row r="3597" spans="1:8" x14ac:dyDescent="0.45">
      <c r="A3597" t="s">
        <v>350</v>
      </c>
      <c r="B3597" t="s">
        <v>4</v>
      </c>
      <c r="C3597" t="s">
        <v>6</v>
      </c>
      <c r="D3597" t="s">
        <v>85</v>
      </c>
      <c r="E3597">
        <v>0.27521628284786298</v>
      </c>
      <c r="F3597">
        <v>0.27129082581974501</v>
      </c>
      <c r="G3597">
        <v>0.247498487295926</v>
      </c>
      <c r="H3597">
        <v>0.90526061310763495</v>
      </c>
    </row>
    <row r="3598" spans="1:8" x14ac:dyDescent="0.45">
      <c r="A3598" t="s">
        <v>350</v>
      </c>
      <c r="B3598" t="s">
        <v>4</v>
      </c>
      <c r="C3598" t="s">
        <v>6</v>
      </c>
      <c r="D3598" t="s">
        <v>86</v>
      </c>
      <c r="E3598">
        <v>0.402643207912183</v>
      </c>
      <c r="F3598">
        <v>0.13332076914854399</v>
      </c>
      <c r="G3598">
        <v>0.15873697235908599</v>
      </c>
      <c r="H3598">
        <v>0.90526061310763495</v>
      </c>
    </row>
    <row r="3599" spans="1:8" x14ac:dyDescent="0.45">
      <c r="A3599" t="s">
        <v>350</v>
      </c>
      <c r="B3599" t="s">
        <v>4</v>
      </c>
      <c r="C3599" t="s">
        <v>6</v>
      </c>
      <c r="D3599" t="s">
        <v>87</v>
      </c>
      <c r="E3599">
        <v>9.1737637022181101E-2</v>
      </c>
      <c r="F3599">
        <v>0.38424722707726799</v>
      </c>
      <c r="G3599">
        <v>0.22603917659496001</v>
      </c>
      <c r="H3599">
        <v>0.90526061310763495</v>
      </c>
    </row>
    <row r="3600" spans="1:8" x14ac:dyDescent="0.45">
      <c r="A3600" t="s">
        <v>350</v>
      </c>
      <c r="B3600" t="s">
        <v>4</v>
      </c>
      <c r="C3600" t="s">
        <v>6</v>
      </c>
      <c r="D3600" t="s">
        <v>89</v>
      </c>
      <c r="E3600">
        <v>0.26172002913279002</v>
      </c>
      <c r="F3600">
        <v>0.45478305731152002</v>
      </c>
      <c r="G3600">
        <v>0.40330382843328999</v>
      </c>
      <c r="H3600">
        <v>0.90526061310763495</v>
      </c>
    </row>
    <row r="3601" spans="1:8" x14ac:dyDescent="0.45">
      <c r="A3601" t="s">
        <v>350</v>
      </c>
      <c r="B3601" t="s">
        <v>4</v>
      </c>
      <c r="C3601" t="s">
        <v>6</v>
      </c>
      <c r="D3601" t="s">
        <v>92</v>
      </c>
      <c r="E3601">
        <v>0.49937582242058998</v>
      </c>
      <c r="F3601">
        <v>0.16334768734205701</v>
      </c>
      <c r="G3601">
        <v>0.241093983189512</v>
      </c>
      <c r="H3601">
        <v>0.90526061310763495</v>
      </c>
    </row>
    <row r="3602" spans="1:8" x14ac:dyDescent="0.45">
      <c r="A3602" t="s">
        <v>350</v>
      </c>
      <c r="B3602" t="s">
        <v>4</v>
      </c>
      <c r="C3602" t="s">
        <v>6</v>
      </c>
      <c r="D3602" t="s">
        <v>93</v>
      </c>
      <c r="E3602">
        <v>0.290100940749632</v>
      </c>
      <c r="F3602">
        <v>-0.29624040951911601</v>
      </c>
      <c r="G3602">
        <v>0.27879047458634798</v>
      </c>
      <c r="H3602">
        <v>0.90526061310763495</v>
      </c>
    </row>
    <row r="3603" spans="1:8" x14ac:dyDescent="0.45">
      <c r="A3603" t="s">
        <v>350</v>
      </c>
      <c r="B3603" t="s">
        <v>4</v>
      </c>
      <c r="C3603" t="s">
        <v>6</v>
      </c>
      <c r="D3603" t="s">
        <v>94</v>
      </c>
      <c r="E3603">
        <v>0.44713452268855902</v>
      </c>
      <c r="F3603">
        <v>0.131818823144703</v>
      </c>
      <c r="G3603">
        <v>0.172830103772035</v>
      </c>
      <c r="H3603">
        <v>0.90526061310763495</v>
      </c>
    </row>
    <row r="3604" spans="1:8" x14ac:dyDescent="0.45">
      <c r="A3604" t="s">
        <v>350</v>
      </c>
      <c r="B3604" t="s">
        <v>4</v>
      </c>
      <c r="C3604" t="s">
        <v>6</v>
      </c>
      <c r="D3604" t="s">
        <v>96</v>
      </c>
      <c r="E3604">
        <v>0.45846827465439899</v>
      </c>
      <c r="F3604">
        <v>-0.171742933859932</v>
      </c>
      <c r="G3604">
        <v>0.230908042471869</v>
      </c>
      <c r="H3604">
        <v>0.90526061310763495</v>
      </c>
    </row>
    <row r="3605" spans="1:8" x14ac:dyDescent="0.45">
      <c r="A3605" t="s">
        <v>350</v>
      </c>
      <c r="B3605" t="s">
        <v>4</v>
      </c>
      <c r="C3605" t="s">
        <v>6</v>
      </c>
      <c r="D3605" t="s">
        <v>97</v>
      </c>
      <c r="E3605">
        <v>0.39782096682556101</v>
      </c>
      <c r="F3605">
        <v>0.16742977604856801</v>
      </c>
      <c r="G3605">
        <v>0.19731268479351999</v>
      </c>
      <c r="H3605">
        <v>0.90526061310763495</v>
      </c>
    </row>
    <row r="3606" spans="1:8" x14ac:dyDescent="0.45">
      <c r="A3606" t="s">
        <v>350</v>
      </c>
      <c r="B3606" t="s">
        <v>4</v>
      </c>
      <c r="C3606" t="s">
        <v>6</v>
      </c>
      <c r="D3606" t="s">
        <v>99</v>
      </c>
      <c r="E3606">
        <v>0.351921670743993</v>
      </c>
      <c r="F3606">
        <v>-0.20538948006497601</v>
      </c>
      <c r="G3606">
        <v>0.21978495447759799</v>
      </c>
      <c r="H3606">
        <v>0.90526061310763495</v>
      </c>
    </row>
    <row r="3607" spans="1:8" x14ac:dyDescent="0.45">
      <c r="A3607" t="s">
        <v>350</v>
      </c>
      <c r="B3607" t="s">
        <v>4</v>
      </c>
      <c r="C3607" t="s">
        <v>6</v>
      </c>
      <c r="D3607" t="s">
        <v>100</v>
      </c>
      <c r="E3607">
        <v>0.26931110436717298</v>
      </c>
      <c r="F3607">
        <v>-0.24492885625123501</v>
      </c>
      <c r="G3607">
        <v>0.22069957416188299</v>
      </c>
      <c r="H3607">
        <v>0.90526061310763495</v>
      </c>
    </row>
    <row r="3608" spans="1:8" x14ac:dyDescent="0.45">
      <c r="A3608" t="s">
        <v>350</v>
      </c>
      <c r="B3608" t="s">
        <v>4</v>
      </c>
      <c r="C3608" t="s">
        <v>6</v>
      </c>
      <c r="D3608" t="s">
        <v>101</v>
      </c>
      <c r="E3608">
        <v>0.32370643683384398</v>
      </c>
      <c r="F3608">
        <v>0.16454953631174801</v>
      </c>
      <c r="G3608">
        <v>0.16605316836498499</v>
      </c>
      <c r="H3608">
        <v>0.90526061310763495</v>
      </c>
    </row>
    <row r="3609" spans="1:8" x14ac:dyDescent="0.45">
      <c r="A3609" t="s">
        <v>350</v>
      </c>
      <c r="B3609" t="s">
        <v>4</v>
      </c>
      <c r="C3609" t="s">
        <v>6</v>
      </c>
      <c r="D3609" t="s">
        <v>103</v>
      </c>
      <c r="E3609">
        <v>0.36297302018031202</v>
      </c>
      <c r="F3609">
        <v>-0.21646538056555401</v>
      </c>
      <c r="G3609">
        <v>0.237042752710103</v>
      </c>
      <c r="H3609">
        <v>0.90526061310763495</v>
      </c>
    </row>
    <row r="3610" spans="1:8" x14ac:dyDescent="0.45">
      <c r="A3610" t="s">
        <v>350</v>
      </c>
      <c r="B3610" t="s">
        <v>4</v>
      </c>
      <c r="C3610" t="s">
        <v>6</v>
      </c>
      <c r="D3610" t="s">
        <v>105</v>
      </c>
      <c r="E3610">
        <v>0.20009850761280401</v>
      </c>
      <c r="F3610">
        <v>0.33210045675730698</v>
      </c>
      <c r="G3610">
        <v>0.257769494230014</v>
      </c>
      <c r="H3610">
        <v>0.90526061310763495</v>
      </c>
    </row>
    <row r="3611" spans="1:8" x14ac:dyDescent="0.45">
      <c r="A3611" t="s">
        <v>350</v>
      </c>
      <c r="B3611" t="s">
        <v>4</v>
      </c>
      <c r="C3611" t="s">
        <v>6</v>
      </c>
      <c r="D3611" t="s">
        <v>108</v>
      </c>
      <c r="E3611">
        <v>0.213623156741795</v>
      </c>
      <c r="F3611">
        <v>-0.32941453044445701</v>
      </c>
      <c r="G3611">
        <v>0.26346870289037999</v>
      </c>
      <c r="H3611">
        <v>0.90526061310763495</v>
      </c>
    </row>
    <row r="3612" spans="1:8" x14ac:dyDescent="0.45">
      <c r="A3612" t="s">
        <v>350</v>
      </c>
      <c r="B3612" t="s">
        <v>4</v>
      </c>
      <c r="C3612" t="s">
        <v>6</v>
      </c>
      <c r="D3612" t="s">
        <v>112</v>
      </c>
      <c r="E3612">
        <v>0.444814674606829</v>
      </c>
      <c r="F3612">
        <v>0.196660787079317</v>
      </c>
      <c r="G3612">
        <v>0.25653062100853002</v>
      </c>
      <c r="H3612">
        <v>0.90526061310763495</v>
      </c>
    </row>
    <row r="3613" spans="1:8" x14ac:dyDescent="0.45">
      <c r="A3613" t="s">
        <v>350</v>
      </c>
      <c r="B3613" t="s">
        <v>4</v>
      </c>
      <c r="C3613" t="s">
        <v>6</v>
      </c>
      <c r="D3613" t="s">
        <v>113</v>
      </c>
      <c r="E3613">
        <v>0.19231016509886401</v>
      </c>
      <c r="F3613">
        <v>-0.351914907938084</v>
      </c>
      <c r="G3613">
        <v>0.268401516464642</v>
      </c>
      <c r="H3613">
        <v>0.90526061310763495</v>
      </c>
    </row>
    <row r="3614" spans="1:8" x14ac:dyDescent="0.45">
      <c r="A3614" t="s">
        <v>350</v>
      </c>
      <c r="B3614" t="s">
        <v>4</v>
      </c>
      <c r="C3614" t="s">
        <v>6</v>
      </c>
      <c r="D3614" t="s">
        <v>114</v>
      </c>
      <c r="E3614">
        <v>0.48219042106292598</v>
      </c>
      <c r="F3614">
        <v>-0.11810352941735699</v>
      </c>
      <c r="G3614">
        <v>0.16752811788728</v>
      </c>
      <c r="H3614">
        <v>0.90526061310763495</v>
      </c>
    </row>
    <row r="3615" spans="1:8" x14ac:dyDescent="0.45">
      <c r="A3615" t="s">
        <v>350</v>
      </c>
      <c r="B3615" t="s">
        <v>4</v>
      </c>
      <c r="C3615" t="s">
        <v>6</v>
      </c>
      <c r="D3615" t="s">
        <v>117</v>
      </c>
      <c r="E3615">
        <v>0.490659586933759</v>
      </c>
      <c r="F3615">
        <v>0.20211954409689101</v>
      </c>
      <c r="G3615">
        <v>0.29234044771073903</v>
      </c>
      <c r="H3615">
        <v>0.90526061310763495</v>
      </c>
    </row>
    <row r="3616" spans="1:8" x14ac:dyDescent="0.45">
      <c r="A3616" t="s">
        <v>350</v>
      </c>
      <c r="B3616" t="s">
        <v>4</v>
      </c>
      <c r="C3616" t="s">
        <v>6</v>
      </c>
      <c r="D3616" t="s">
        <v>121</v>
      </c>
      <c r="E3616">
        <v>0.49450967525517198</v>
      </c>
      <c r="F3616">
        <v>-0.129603643217958</v>
      </c>
      <c r="G3616">
        <v>0.18913421432311001</v>
      </c>
      <c r="H3616">
        <v>0.90526061310763495</v>
      </c>
    </row>
    <row r="3617" spans="1:8" x14ac:dyDescent="0.45">
      <c r="A3617" t="s">
        <v>350</v>
      </c>
      <c r="B3617" t="s">
        <v>4</v>
      </c>
      <c r="C3617" t="s">
        <v>6</v>
      </c>
      <c r="D3617" t="s">
        <v>124</v>
      </c>
      <c r="E3617">
        <v>0.22341533006820199</v>
      </c>
      <c r="F3617">
        <v>0.224317694938207</v>
      </c>
      <c r="G3617">
        <v>0.18329212525114799</v>
      </c>
      <c r="H3617">
        <v>0.90526061310763495</v>
      </c>
    </row>
    <row r="3618" spans="1:8" x14ac:dyDescent="0.45">
      <c r="A3618" t="s">
        <v>350</v>
      </c>
      <c r="B3618" t="s">
        <v>4</v>
      </c>
      <c r="C3618" t="s">
        <v>6</v>
      </c>
      <c r="D3618" t="s">
        <v>126</v>
      </c>
      <c r="E3618">
        <v>0.234422910506735</v>
      </c>
      <c r="F3618">
        <v>-0.26699018117955903</v>
      </c>
      <c r="G3618">
        <v>0.223412880107142</v>
      </c>
      <c r="H3618">
        <v>0.90526061310763495</v>
      </c>
    </row>
    <row r="3619" spans="1:8" x14ac:dyDescent="0.45">
      <c r="A3619" t="s">
        <v>350</v>
      </c>
      <c r="B3619" t="s">
        <v>4</v>
      </c>
      <c r="C3619" t="s">
        <v>6</v>
      </c>
      <c r="D3619" t="s">
        <v>127</v>
      </c>
      <c r="E3619">
        <v>0.191893551572659</v>
      </c>
      <c r="F3619">
        <v>-0.261715472096612</v>
      </c>
      <c r="G3619">
        <v>0.19941910447415401</v>
      </c>
      <c r="H3619">
        <v>0.90526061310763495</v>
      </c>
    </row>
    <row r="3620" spans="1:8" x14ac:dyDescent="0.45">
      <c r="A3620" t="s">
        <v>350</v>
      </c>
      <c r="B3620" t="s">
        <v>4</v>
      </c>
      <c r="C3620" t="s">
        <v>6</v>
      </c>
      <c r="D3620" t="s">
        <v>129</v>
      </c>
      <c r="E3620">
        <v>0.39537519713225</v>
      </c>
      <c r="F3620">
        <v>-0.17879519380202899</v>
      </c>
      <c r="G3620">
        <v>0.20961484288729801</v>
      </c>
      <c r="H3620">
        <v>0.90526061310763495</v>
      </c>
    </row>
    <row r="3621" spans="1:8" x14ac:dyDescent="0.45">
      <c r="A3621" t="s">
        <v>350</v>
      </c>
      <c r="B3621" t="s">
        <v>4</v>
      </c>
      <c r="C3621" t="s">
        <v>6</v>
      </c>
      <c r="D3621" t="s">
        <v>131</v>
      </c>
      <c r="E3621">
        <v>0.131664101332544</v>
      </c>
      <c r="F3621">
        <v>-0.29562453432063002</v>
      </c>
      <c r="G3621">
        <v>0.194756012381437</v>
      </c>
      <c r="H3621">
        <v>0.90526061310763495</v>
      </c>
    </row>
    <row r="3622" spans="1:8" x14ac:dyDescent="0.45">
      <c r="A3622" t="s">
        <v>350</v>
      </c>
      <c r="B3622" t="s">
        <v>4</v>
      </c>
      <c r="C3622" t="s">
        <v>6</v>
      </c>
      <c r="D3622" t="s">
        <v>132</v>
      </c>
      <c r="E3622">
        <v>0.25842255311573198</v>
      </c>
      <c r="F3622">
        <v>-0.16713525916619101</v>
      </c>
      <c r="G3622">
        <v>0.14718897891896601</v>
      </c>
      <c r="H3622">
        <v>0.90526061310763495</v>
      </c>
    </row>
    <row r="3623" spans="1:8" x14ac:dyDescent="0.45">
      <c r="A3623" t="s">
        <v>350</v>
      </c>
      <c r="B3623" t="s">
        <v>4</v>
      </c>
      <c r="C3623" t="s">
        <v>6</v>
      </c>
      <c r="D3623" t="s">
        <v>133</v>
      </c>
      <c r="E3623">
        <v>0.17409325810961099</v>
      </c>
      <c r="F3623">
        <v>0.302613400841935</v>
      </c>
      <c r="G3623">
        <v>0.22132513974665799</v>
      </c>
      <c r="H3623">
        <v>0.90526061310763495</v>
      </c>
    </row>
    <row r="3624" spans="1:8" x14ac:dyDescent="0.45">
      <c r="A3624" t="s">
        <v>350</v>
      </c>
      <c r="B3624" t="s">
        <v>4</v>
      </c>
      <c r="C3624" t="s">
        <v>6</v>
      </c>
      <c r="D3624" t="s">
        <v>136</v>
      </c>
      <c r="E3624">
        <v>8.9999495261139595E-2</v>
      </c>
      <c r="F3624">
        <v>-0.48174965957712101</v>
      </c>
      <c r="G3624">
        <v>0.28185739771296903</v>
      </c>
      <c r="H3624">
        <v>0.90526061310763495</v>
      </c>
    </row>
    <row r="3625" spans="1:8" x14ac:dyDescent="0.45">
      <c r="A3625" t="s">
        <v>350</v>
      </c>
      <c r="B3625" t="s">
        <v>4</v>
      </c>
      <c r="C3625" t="s">
        <v>6</v>
      </c>
      <c r="D3625" t="s">
        <v>137</v>
      </c>
      <c r="E3625">
        <v>0.331255077678205</v>
      </c>
      <c r="F3625">
        <v>0.20706671047200001</v>
      </c>
      <c r="G3625">
        <v>0.212258609331715</v>
      </c>
      <c r="H3625">
        <v>0.90526061310763495</v>
      </c>
    </row>
    <row r="3626" spans="1:8" x14ac:dyDescent="0.45">
      <c r="A3626" t="s">
        <v>350</v>
      </c>
      <c r="B3626" t="s">
        <v>4</v>
      </c>
      <c r="C3626" t="s">
        <v>6</v>
      </c>
      <c r="D3626" t="s">
        <v>138</v>
      </c>
      <c r="E3626">
        <v>0.47159440715851503</v>
      </c>
      <c r="F3626">
        <v>-0.15637815558474999</v>
      </c>
      <c r="G3626">
        <v>0.216539003329106</v>
      </c>
      <c r="H3626">
        <v>0.90526061310763495</v>
      </c>
    </row>
    <row r="3627" spans="1:8" x14ac:dyDescent="0.45">
      <c r="A3627" t="s">
        <v>350</v>
      </c>
      <c r="B3627" t="s">
        <v>4</v>
      </c>
      <c r="C3627" t="s">
        <v>6</v>
      </c>
      <c r="D3627" t="s">
        <v>139</v>
      </c>
      <c r="E3627">
        <v>0.26712828046470399</v>
      </c>
      <c r="F3627">
        <v>0.168240732594269</v>
      </c>
      <c r="G3627">
        <v>0.15090434706456701</v>
      </c>
      <c r="H3627">
        <v>0.90526061310763495</v>
      </c>
    </row>
    <row r="3628" spans="1:8" x14ac:dyDescent="0.45">
      <c r="A3628" t="s">
        <v>350</v>
      </c>
      <c r="B3628" t="s">
        <v>4</v>
      </c>
      <c r="C3628" t="s">
        <v>6</v>
      </c>
      <c r="D3628" t="s">
        <v>140</v>
      </c>
      <c r="E3628">
        <v>0.23633619865105299</v>
      </c>
      <c r="F3628">
        <v>0.37650402905425201</v>
      </c>
      <c r="G3628">
        <v>0.31634974758155199</v>
      </c>
      <c r="H3628">
        <v>0.90526061310763495</v>
      </c>
    </row>
    <row r="3629" spans="1:8" x14ac:dyDescent="0.45">
      <c r="A3629" t="s">
        <v>350</v>
      </c>
      <c r="B3629" t="s">
        <v>4</v>
      </c>
      <c r="C3629" t="s">
        <v>6</v>
      </c>
      <c r="D3629" t="s">
        <v>143</v>
      </c>
      <c r="E3629">
        <v>0.26275422293661599</v>
      </c>
      <c r="F3629">
        <v>0.17567832099407199</v>
      </c>
      <c r="G3629">
        <v>0.156132206346555</v>
      </c>
      <c r="H3629">
        <v>0.90526061310763495</v>
      </c>
    </row>
    <row r="3630" spans="1:8" x14ac:dyDescent="0.45">
      <c r="A3630" t="s">
        <v>350</v>
      </c>
      <c r="B3630" t="s">
        <v>4</v>
      </c>
      <c r="C3630" t="s">
        <v>6</v>
      </c>
      <c r="D3630" t="s">
        <v>144</v>
      </c>
      <c r="E3630">
        <v>0.33224408417467199</v>
      </c>
      <c r="F3630">
        <v>-0.162999587439212</v>
      </c>
      <c r="G3630">
        <v>0.16743003200905601</v>
      </c>
      <c r="H3630">
        <v>0.90526061310763495</v>
      </c>
    </row>
    <row r="3631" spans="1:8" x14ac:dyDescent="0.45">
      <c r="A3631" t="s">
        <v>350</v>
      </c>
      <c r="B3631" t="s">
        <v>4</v>
      </c>
      <c r="C3631" t="s">
        <v>6</v>
      </c>
      <c r="D3631" t="s">
        <v>148</v>
      </c>
      <c r="E3631">
        <v>0.293943127987283</v>
      </c>
      <c r="F3631">
        <v>0.27302973672106101</v>
      </c>
      <c r="G3631">
        <v>0.259010568940654</v>
      </c>
      <c r="H3631">
        <v>0.90526061310763495</v>
      </c>
    </row>
    <row r="3632" spans="1:8" x14ac:dyDescent="0.45">
      <c r="A3632" t="s">
        <v>350</v>
      </c>
      <c r="B3632" t="s">
        <v>4</v>
      </c>
      <c r="C3632" t="s">
        <v>6</v>
      </c>
      <c r="D3632" t="s">
        <v>149</v>
      </c>
      <c r="E3632">
        <v>0.21679188373868999</v>
      </c>
      <c r="F3632">
        <v>0.60656333342324498</v>
      </c>
      <c r="G3632">
        <v>0.48851898292814799</v>
      </c>
      <c r="H3632">
        <v>0.90526061310763495</v>
      </c>
    </row>
    <row r="3633" spans="1:8" x14ac:dyDescent="0.45">
      <c r="A3633" t="s">
        <v>350</v>
      </c>
      <c r="B3633" t="s">
        <v>4</v>
      </c>
      <c r="C3633" t="s">
        <v>6</v>
      </c>
      <c r="D3633" t="s">
        <v>151</v>
      </c>
      <c r="E3633">
        <v>0.29370141889712298</v>
      </c>
      <c r="F3633">
        <v>0.19271375933298601</v>
      </c>
      <c r="G3633">
        <v>0.18272661694734199</v>
      </c>
      <c r="H3633">
        <v>0.90526061310763495</v>
      </c>
    </row>
    <row r="3634" spans="1:8" x14ac:dyDescent="0.45">
      <c r="A3634" t="s">
        <v>350</v>
      </c>
      <c r="B3634" t="s">
        <v>4</v>
      </c>
      <c r="C3634" t="s">
        <v>6</v>
      </c>
      <c r="D3634" t="s">
        <v>155</v>
      </c>
      <c r="E3634">
        <v>0.492149571884966</v>
      </c>
      <c r="F3634">
        <v>-0.199650293655603</v>
      </c>
      <c r="G3634">
        <v>0.28976570548340103</v>
      </c>
      <c r="H3634">
        <v>0.90526061310763495</v>
      </c>
    </row>
    <row r="3635" spans="1:8" x14ac:dyDescent="0.45">
      <c r="A3635" t="s">
        <v>350</v>
      </c>
      <c r="B3635" t="s">
        <v>4</v>
      </c>
      <c r="C3635" t="s">
        <v>6</v>
      </c>
      <c r="D3635" t="s">
        <v>158</v>
      </c>
      <c r="E3635">
        <v>0.44668895364662098</v>
      </c>
      <c r="F3635">
        <v>-0.109963096045276</v>
      </c>
      <c r="G3635">
        <v>0.14403301889226799</v>
      </c>
      <c r="H3635">
        <v>0.90526061310763495</v>
      </c>
    </row>
    <row r="3636" spans="1:8" x14ac:dyDescent="0.45">
      <c r="A3636" t="s">
        <v>350</v>
      </c>
      <c r="B3636" t="s">
        <v>4</v>
      </c>
      <c r="C3636" t="s">
        <v>6</v>
      </c>
      <c r="D3636" t="s">
        <v>159</v>
      </c>
      <c r="E3636">
        <v>0.45254657671322002</v>
      </c>
      <c r="F3636">
        <v>0.18410551989436799</v>
      </c>
      <c r="G3636">
        <v>0.24429111178448301</v>
      </c>
      <c r="H3636">
        <v>0.90526061310763495</v>
      </c>
    </row>
    <row r="3637" spans="1:8" x14ac:dyDescent="0.45">
      <c r="A3637" t="s">
        <v>350</v>
      </c>
      <c r="B3637" t="s">
        <v>4</v>
      </c>
      <c r="C3637" t="s">
        <v>6</v>
      </c>
      <c r="D3637" t="s">
        <v>160</v>
      </c>
      <c r="E3637">
        <v>0.38622952274193201</v>
      </c>
      <c r="F3637">
        <v>0.10870450470783601</v>
      </c>
      <c r="G3637">
        <v>0.12499842436557999</v>
      </c>
      <c r="H3637">
        <v>0.90526061310763495</v>
      </c>
    </row>
    <row r="3638" spans="1:8" x14ac:dyDescent="0.45">
      <c r="A3638" t="s">
        <v>350</v>
      </c>
      <c r="B3638" t="s">
        <v>4</v>
      </c>
      <c r="C3638" t="s">
        <v>6</v>
      </c>
      <c r="D3638" t="s">
        <v>161</v>
      </c>
      <c r="E3638">
        <v>9.7821670517843407E-2</v>
      </c>
      <c r="F3638">
        <v>-0.23136894490752</v>
      </c>
      <c r="G3638">
        <v>0.13866796715195101</v>
      </c>
      <c r="H3638">
        <v>0.90526061310763495</v>
      </c>
    </row>
    <row r="3639" spans="1:8" x14ac:dyDescent="0.45">
      <c r="A3639" t="s">
        <v>350</v>
      </c>
      <c r="B3639" t="s">
        <v>4</v>
      </c>
      <c r="C3639" t="s">
        <v>6</v>
      </c>
      <c r="D3639" t="s">
        <v>162</v>
      </c>
      <c r="E3639">
        <v>0.49613324965511602</v>
      </c>
      <c r="F3639">
        <v>-0.14969709778734899</v>
      </c>
      <c r="G3639">
        <v>0.21928285429609601</v>
      </c>
      <c r="H3639">
        <v>0.90526061310763495</v>
      </c>
    </row>
    <row r="3640" spans="1:8" x14ac:dyDescent="0.45">
      <c r="A3640" t="s">
        <v>350</v>
      </c>
      <c r="B3640" t="s">
        <v>4</v>
      </c>
      <c r="C3640" t="s">
        <v>6</v>
      </c>
      <c r="D3640" t="s">
        <v>167</v>
      </c>
      <c r="E3640">
        <v>0.34925421681890101</v>
      </c>
      <c r="F3640">
        <v>-0.18211381323439299</v>
      </c>
      <c r="G3640">
        <v>0.19379795842946901</v>
      </c>
      <c r="H3640">
        <v>0.90526061310763495</v>
      </c>
    </row>
    <row r="3641" spans="1:8" x14ac:dyDescent="0.45">
      <c r="A3641" t="s">
        <v>350</v>
      </c>
      <c r="B3641" t="s">
        <v>4</v>
      </c>
      <c r="C3641" t="s">
        <v>6</v>
      </c>
      <c r="D3641" t="s">
        <v>168</v>
      </c>
      <c r="E3641">
        <v>0.31728712614249099</v>
      </c>
      <c r="F3641">
        <v>-0.174892676717847</v>
      </c>
      <c r="G3641">
        <v>0.17415551376854899</v>
      </c>
      <c r="H3641">
        <v>0.90526061310763495</v>
      </c>
    </row>
    <row r="3642" spans="1:8" x14ac:dyDescent="0.45">
      <c r="A3642" t="s">
        <v>350</v>
      </c>
      <c r="B3642" t="s">
        <v>4</v>
      </c>
      <c r="C3642" t="s">
        <v>6</v>
      </c>
      <c r="D3642" t="s">
        <v>172</v>
      </c>
      <c r="E3642">
        <v>0.41851067479008203</v>
      </c>
      <c r="F3642">
        <v>-0.24623105755987301</v>
      </c>
      <c r="G3642">
        <v>0.303312888539917</v>
      </c>
      <c r="H3642">
        <v>0.90526061310763495</v>
      </c>
    </row>
    <row r="3643" spans="1:8" x14ac:dyDescent="0.45">
      <c r="A3643" t="s">
        <v>350</v>
      </c>
      <c r="B3643" t="s">
        <v>4</v>
      </c>
      <c r="C3643" t="s">
        <v>6</v>
      </c>
      <c r="D3643" t="s">
        <v>173</v>
      </c>
      <c r="E3643">
        <v>0.15375463046851601</v>
      </c>
      <c r="F3643">
        <v>0.40408771846692298</v>
      </c>
      <c r="G3643">
        <v>0.28150200235076001</v>
      </c>
      <c r="H3643">
        <v>0.90526061310763495</v>
      </c>
    </row>
    <row r="3644" spans="1:8" x14ac:dyDescent="0.45">
      <c r="A3644" t="s">
        <v>350</v>
      </c>
      <c r="B3644" t="s">
        <v>4</v>
      </c>
      <c r="C3644" t="s">
        <v>6</v>
      </c>
      <c r="D3644" t="s">
        <v>174</v>
      </c>
      <c r="E3644">
        <v>0.16332834604378499</v>
      </c>
      <c r="F3644">
        <v>-0.29332528968432903</v>
      </c>
      <c r="G3644">
        <v>0.209134866267737</v>
      </c>
      <c r="H3644">
        <v>0.90526061310763495</v>
      </c>
    </row>
    <row r="3645" spans="1:8" x14ac:dyDescent="0.45">
      <c r="A3645" t="s">
        <v>350</v>
      </c>
      <c r="B3645" t="s">
        <v>4</v>
      </c>
      <c r="C3645" t="s">
        <v>6</v>
      </c>
      <c r="D3645" t="s">
        <v>175</v>
      </c>
      <c r="E3645">
        <v>0.33231304630647901</v>
      </c>
      <c r="F3645">
        <v>-0.19338262319885599</v>
      </c>
      <c r="G3645">
        <v>0.19866734659636501</v>
      </c>
      <c r="H3645">
        <v>0.90526061310763495</v>
      </c>
    </row>
    <row r="3646" spans="1:8" x14ac:dyDescent="0.45">
      <c r="A3646" t="s">
        <v>350</v>
      </c>
      <c r="B3646" t="s">
        <v>4</v>
      </c>
      <c r="C3646" t="s">
        <v>6</v>
      </c>
      <c r="D3646" t="s">
        <v>177</v>
      </c>
      <c r="E3646">
        <v>0.141805017805854</v>
      </c>
      <c r="F3646">
        <v>-0.27208354862564998</v>
      </c>
      <c r="G3646">
        <v>0.183985233743267</v>
      </c>
      <c r="H3646">
        <v>0.90526061310763495</v>
      </c>
    </row>
    <row r="3647" spans="1:8" x14ac:dyDescent="0.45">
      <c r="A3647" t="s">
        <v>350</v>
      </c>
      <c r="B3647" t="s">
        <v>4</v>
      </c>
      <c r="C3647" t="s">
        <v>6</v>
      </c>
      <c r="D3647" t="s">
        <v>178</v>
      </c>
      <c r="E3647">
        <v>0.114371561628808</v>
      </c>
      <c r="F3647">
        <v>-0.32553233228287198</v>
      </c>
      <c r="G3647">
        <v>0.20468341310324101</v>
      </c>
      <c r="H3647">
        <v>0.90526061310763495</v>
      </c>
    </row>
    <row r="3648" spans="1:8" x14ac:dyDescent="0.45">
      <c r="A3648" t="s">
        <v>350</v>
      </c>
      <c r="B3648" t="s">
        <v>4</v>
      </c>
      <c r="C3648" t="s">
        <v>6</v>
      </c>
      <c r="D3648" t="s">
        <v>179</v>
      </c>
      <c r="E3648">
        <v>0.478651383000607</v>
      </c>
      <c r="F3648">
        <v>-0.13228376364494299</v>
      </c>
      <c r="G3648">
        <v>0.186132582754378</v>
      </c>
      <c r="H3648">
        <v>0.90526061310763495</v>
      </c>
    </row>
    <row r="3649" spans="1:8" x14ac:dyDescent="0.45">
      <c r="A3649" t="s">
        <v>350</v>
      </c>
      <c r="B3649" t="s">
        <v>4</v>
      </c>
      <c r="C3649" t="s">
        <v>6</v>
      </c>
      <c r="D3649" t="s">
        <v>182</v>
      </c>
      <c r="E3649">
        <v>0.159413970535284</v>
      </c>
      <c r="F3649">
        <v>-0.26008308971636501</v>
      </c>
      <c r="G3649">
        <v>0.18369583978621201</v>
      </c>
      <c r="H3649">
        <v>0.90526061310763495</v>
      </c>
    </row>
    <row r="3650" spans="1:8" x14ac:dyDescent="0.45">
      <c r="A3650" t="s">
        <v>350</v>
      </c>
      <c r="B3650" t="s">
        <v>4</v>
      </c>
      <c r="C3650" t="s">
        <v>6</v>
      </c>
      <c r="D3650" t="s">
        <v>183</v>
      </c>
      <c r="E3650">
        <v>0.44166313627109299</v>
      </c>
      <c r="F3650">
        <v>0.144428437569698</v>
      </c>
      <c r="G3650">
        <v>0.187096206116839</v>
      </c>
      <c r="H3650">
        <v>0.90526061310763495</v>
      </c>
    </row>
    <row r="3651" spans="1:8" x14ac:dyDescent="0.45">
      <c r="A3651" t="s">
        <v>350</v>
      </c>
      <c r="B3651" t="s">
        <v>4</v>
      </c>
      <c r="C3651" t="s">
        <v>6</v>
      </c>
      <c r="D3651" t="s">
        <v>185</v>
      </c>
      <c r="E3651">
        <v>0.35534636571171901</v>
      </c>
      <c r="F3651">
        <v>-0.30641543837788598</v>
      </c>
      <c r="G3651">
        <v>0.33024137906193801</v>
      </c>
      <c r="H3651">
        <v>0.90526061310763495</v>
      </c>
    </row>
    <row r="3652" spans="1:8" x14ac:dyDescent="0.45">
      <c r="A3652" t="s">
        <v>350</v>
      </c>
      <c r="B3652" t="s">
        <v>4</v>
      </c>
      <c r="C3652" t="s">
        <v>6</v>
      </c>
      <c r="D3652" t="s">
        <v>189</v>
      </c>
      <c r="E3652">
        <v>0.28506300462599299</v>
      </c>
      <c r="F3652">
        <v>-0.37314692964032098</v>
      </c>
      <c r="G3652">
        <v>0.34749854888390502</v>
      </c>
      <c r="H3652">
        <v>0.90526061310763495</v>
      </c>
    </row>
    <row r="3653" spans="1:8" x14ac:dyDescent="0.45">
      <c r="A3653" t="s">
        <v>350</v>
      </c>
      <c r="B3653" t="s">
        <v>4</v>
      </c>
      <c r="C3653" t="s">
        <v>6</v>
      </c>
      <c r="D3653" t="s">
        <v>192</v>
      </c>
      <c r="E3653">
        <v>0.17890856049929901</v>
      </c>
      <c r="F3653">
        <v>-0.27573256222985598</v>
      </c>
      <c r="G3653">
        <v>0.203939731216189</v>
      </c>
      <c r="H3653">
        <v>0.90526061310763495</v>
      </c>
    </row>
    <row r="3654" spans="1:8" x14ac:dyDescent="0.45">
      <c r="A3654" t="s">
        <v>350</v>
      </c>
      <c r="B3654" t="s">
        <v>4</v>
      </c>
      <c r="C3654" t="s">
        <v>6</v>
      </c>
      <c r="D3654" t="s">
        <v>193</v>
      </c>
      <c r="E3654">
        <v>0.32397850110958298</v>
      </c>
      <c r="F3654">
        <v>0.209546941558514</v>
      </c>
      <c r="G3654">
        <v>0.21158117420467101</v>
      </c>
      <c r="H3654">
        <v>0.90526061310763495</v>
      </c>
    </row>
    <row r="3655" spans="1:8" x14ac:dyDescent="0.45">
      <c r="A3655" t="s">
        <v>350</v>
      </c>
      <c r="B3655" t="s">
        <v>4</v>
      </c>
      <c r="C3655" t="s">
        <v>6</v>
      </c>
      <c r="D3655" t="s">
        <v>196</v>
      </c>
      <c r="E3655">
        <v>0.49240647031838702</v>
      </c>
      <c r="F3655">
        <v>-0.13549561686658099</v>
      </c>
      <c r="G3655">
        <v>0.19677075868462199</v>
      </c>
      <c r="H3655">
        <v>0.90526061310763495</v>
      </c>
    </row>
    <row r="3656" spans="1:8" x14ac:dyDescent="0.45">
      <c r="A3656" t="s">
        <v>350</v>
      </c>
      <c r="B3656" t="s">
        <v>4</v>
      </c>
      <c r="C3656" t="s">
        <v>6</v>
      </c>
      <c r="D3656" t="s">
        <v>199</v>
      </c>
      <c r="E3656">
        <v>0.286275548103893</v>
      </c>
      <c r="F3656">
        <v>-0.218777746950167</v>
      </c>
      <c r="G3656">
        <v>0.20425585945595001</v>
      </c>
      <c r="H3656">
        <v>0.90526061310763495</v>
      </c>
    </row>
    <row r="3657" spans="1:8" x14ac:dyDescent="0.45">
      <c r="A3657" t="s">
        <v>350</v>
      </c>
      <c r="B3657" t="s">
        <v>4</v>
      </c>
      <c r="C3657" t="s">
        <v>6</v>
      </c>
      <c r="D3657" t="s">
        <v>201</v>
      </c>
      <c r="E3657">
        <v>0.41982208744871402</v>
      </c>
      <c r="F3657">
        <v>-0.25018792543999302</v>
      </c>
      <c r="G3657">
        <v>0.30905960249659298</v>
      </c>
      <c r="H3657">
        <v>0.90526061310763495</v>
      </c>
    </row>
    <row r="3658" spans="1:8" x14ac:dyDescent="0.45">
      <c r="A3658" t="s">
        <v>350</v>
      </c>
      <c r="B3658" t="s">
        <v>4</v>
      </c>
      <c r="C3658" t="s">
        <v>6</v>
      </c>
      <c r="D3658" t="s">
        <v>203</v>
      </c>
      <c r="E3658">
        <v>0.15196600019539999</v>
      </c>
      <c r="F3658">
        <v>-0.27021595800986897</v>
      </c>
      <c r="G3658">
        <v>0.18741685133737301</v>
      </c>
      <c r="H3658">
        <v>0.90526061310763495</v>
      </c>
    </row>
    <row r="3659" spans="1:8" x14ac:dyDescent="0.45">
      <c r="A3659" t="s">
        <v>350</v>
      </c>
      <c r="B3659" t="s">
        <v>4</v>
      </c>
      <c r="C3659" t="s">
        <v>6</v>
      </c>
      <c r="D3659" t="s">
        <v>204</v>
      </c>
      <c r="E3659">
        <v>0.41575643760454101</v>
      </c>
      <c r="F3659">
        <v>-0.114187120809999</v>
      </c>
      <c r="G3659">
        <v>0.13982673153533301</v>
      </c>
      <c r="H3659">
        <v>0.90526061310763495</v>
      </c>
    </row>
    <row r="3660" spans="1:8" x14ac:dyDescent="0.45">
      <c r="A3660" t="s">
        <v>350</v>
      </c>
      <c r="B3660" t="s">
        <v>4</v>
      </c>
      <c r="C3660" t="s">
        <v>6</v>
      </c>
      <c r="D3660" t="s">
        <v>206</v>
      </c>
      <c r="E3660">
        <v>0.50607929459533796</v>
      </c>
      <c r="F3660">
        <v>0.18575784524380401</v>
      </c>
      <c r="G3660">
        <v>0.278514995178679</v>
      </c>
      <c r="H3660">
        <v>0.90526061310763495</v>
      </c>
    </row>
    <row r="3661" spans="1:8" x14ac:dyDescent="0.45">
      <c r="A3661" t="s">
        <v>350</v>
      </c>
      <c r="B3661" t="s">
        <v>4</v>
      </c>
      <c r="C3661" t="s">
        <v>6</v>
      </c>
      <c r="D3661" t="s">
        <v>207</v>
      </c>
      <c r="E3661">
        <v>0.179305819192597</v>
      </c>
      <c r="F3661">
        <v>-0.43702777653234098</v>
      </c>
      <c r="G3661">
        <v>0.32353605377115202</v>
      </c>
      <c r="H3661">
        <v>0.90526061310763495</v>
      </c>
    </row>
    <row r="3662" spans="1:8" x14ac:dyDescent="0.45">
      <c r="A3662" t="s">
        <v>350</v>
      </c>
      <c r="B3662" t="s">
        <v>4</v>
      </c>
      <c r="C3662" t="s">
        <v>6</v>
      </c>
      <c r="D3662" t="s">
        <v>209</v>
      </c>
      <c r="E3662">
        <v>0.37708974912451698</v>
      </c>
      <c r="F3662">
        <v>-0.179692848545042</v>
      </c>
      <c r="G3662">
        <v>0.20268575437090899</v>
      </c>
      <c r="H3662">
        <v>0.90526061310763495</v>
      </c>
    </row>
    <row r="3663" spans="1:8" x14ac:dyDescent="0.45">
      <c r="A3663" t="s">
        <v>350</v>
      </c>
      <c r="B3663" t="s">
        <v>4</v>
      </c>
      <c r="C3663" t="s">
        <v>6</v>
      </c>
      <c r="D3663" t="s">
        <v>210</v>
      </c>
      <c r="E3663">
        <v>0.41000948443762703</v>
      </c>
      <c r="F3663">
        <v>-0.15294923091002199</v>
      </c>
      <c r="G3663">
        <v>0.18499654397280901</v>
      </c>
      <c r="H3663">
        <v>0.90526061310763495</v>
      </c>
    </row>
    <row r="3664" spans="1:8" x14ac:dyDescent="0.45">
      <c r="A3664" t="s">
        <v>350</v>
      </c>
      <c r="B3664" t="s">
        <v>4</v>
      </c>
      <c r="C3664" t="s">
        <v>6</v>
      </c>
      <c r="D3664" t="s">
        <v>212</v>
      </c>
      <c r="E3664">
        <v>0.437005997944797</v>
      </c>
      <c r="F3664">
        <v>0.12886416797767</v>
      </c>
      <c r="G3664">
        <v>0.165239140223533</v>
      </c>
      <c r="H3664">
        <v>0.90526061310763495</v>
      </c>
    </row>
    <row r="3665" spans="1:8" x14ac:dyDescent="0.45">
      <c r="A3665" t="s">
        <v>350</v>
      </c>
      <c r="B3665" t="s">
        <v>4</v>
      </c>
      <c r="C3665" t="s">
        <v>6</v>
      </c>
      <c r="D3665" t="s">
        <v>214</v>
      </c>
      <c r="E3665">
        <v>0.22025560079640599</v>
      </c>
      <c r="F3665">
        <v>0.49409735599289201</v>
      </c>
      <c r="G3665">
        <v>0.40096374632639298</v>
      </c>
      <c r="H3665">
        <v>0.90526061310763495</v>
      </c>
    </row>
    <row r="3666" spans="1:8" x14ac:dyDescent="0.45">
      <c r="A3666" t="s">
        <v>350</v>
      </c>
      <c r="B3666" t="s">
        <v>4</v>
      </c>
      <c r="C3666" t="s">
        <v>6</v>
      </c>
      <c r="D3666" t="s">
        <v>215</v>
      </c>
      <c r="E3666">
        <v>0.46567429204705002</v>
      </c>
      <c r="F3666">
        <v>-0.23078829673958001</v>
      </c>
      <c r="G3666">
        <v>0.31534018239918499</v>
      </c>
      <c r="H3666">
        <v>0.90526061310763495</v>
      </c>
    </row>
    <row r="3667" spans="1:8" x14ac:dyDescent="0.45">
      <c r="A3667" t="s">
        <v>350</v>
      </c>
      <c r="B3667" t="s">
        <v>4</v>
      </c>
      <c r="C3667" t="s">
        <v>6</v>
      </c>
      <c r="D3667" t="s">
        <v>218</v>
      </c>
      <c r="E3667">
        <v>0.32185487300994298</v>
      </c>
      <c r="F3667">
        <v>0.21080605154235799</v>
      </c>
      <c r="G3667">
        <v>0.211916585832335</v>
      </c>
      <c r="H3667">
        <v>0.90526061310763495</v>
      </c>
    </row>
    <row r="3668" spans="1:8" x14ac:dyDescent="0.45">
      <c r="A3668" t="s">
        <v>350</v>
      </c>
      <c r="B3668" t="s">
        <v>4</v>
      </c>
      <c r="C3668" t="s">
        <v>6</v>
      </c>
      <c r="D3668" t="s">
        <v>220</v>
      </c>
      <c r="E3668">
        <v>0.208843269207413</v>
      </c>
      <c r="F3668">
        <v>0.40459608696291199</v>
      </c>
      <c r="G3668">
        <v>0.32020755536413797</v>
      </c>
      <c r="H3668">
        <v>0.90526061310763495</v>
      </c>
    </row>
    <row r="3669" spans="1:8" x14ac:dyDescent="0.45">
      <c r="A3669" t="s">
        <v>350</v>
      </c>
      <c r="B3669" t="s">
        <v>4</v>
      </c>
      <c r="C3669" t="s">
        <v>6</v>
      </c>
      <c r="D3669" t="s">
        <v>221</v>
      </c>
      <c r="E3669">
        <v>0.46881544061630398</v>
      </c>
      <c r="F3669">
        <v>-0.165849766260346</v>
      </c>
      <c r="G3669">
        <v>0.22821825555866501</v>
      </c>
      <c r="H3669">
        <v>0.90526061310763495</v>
      </c>
    </row>
    <row r="3670" spans="1:8" x14ac:dyDescent="0.45">
      <c r="A3670" t="s">
        <v>350</v>
      </c>
      <c r="B3670" t="s">
        <v>4</v>
      </c>
      <c r="C3670" t="s">
        <v>6</v>
      </c>
      <c r="D3670" t="s">
        <v>222</v>
      </c>
      <c r="E3670">
        <v>0.117960854262206</v>
      </c>
      <c r="F3670">
        <v>-0.36358710764707602</v>
      </c>
      <c r="G3670">
        <v>0.230894413343991</v>
      </c>
      <c r="H3670">
        <v>0.90526061310763495</v>
      </c>
    </row>
    <row r="3671" spans="1:8" x14ac:dyDescent="0.45">
      <c r="A3671" t="s">
        <v>350</v>
      </c>
      <c r="B3671" t="s">
        <v>4</v>
      </c>
      <c r="C3671" t="s">
        <v>6</v>
      </c>
      <c r="D3671" t="s">
        <v>223</v>
      </c>
      <c r="E3671">
        <v>0.10406941245561201</v>
      </c>
      <c r="F3671">
        <v>-0.32576835366845802</v>
      </c>
      <c r="G3671">
        <v>0.198898138254994</v>
      </c>
      <c r="H3671">
        <v>0.90526061310763495</v>
      </c>
    </row>
    <row r="3672" spans="1:8" x14ac:dyDescent="0.45">
      <c r="A3672" t="s">
        <v>350</v>
      </c>
      <c r="B3672" t="s">
        <v>4</v>
      </c>
      <c r="C3672" t="s">
        <v>6</v>
      </c>
      <c r="D3672" t="s">
        <v>225</v>
      </c>
      <c r="E3672">
        <v>0.30960401546428201</v>
      </c>
      <c r="F3672">
        <v>-0.30681714031359297</v>
      </c>
      <c r="G3672">
        <v>0.30069096921092098</v>
      </c>
      <c r="H3672">
        <v>0.90526061310763495</v>
      </c>
    </row>
    <row r="3673" spans="1:8" x14ac:dyDescent="0.45">
      <c r="A3673" t="s">
        <v>350</v>
      </c>
      <c r="B3673" t="s">
        <v>4</v>
      </c>
      <c r="C3673" t="s">
        <v>6</v>
      </c>
      <c r="D3673" t="s">
        <v>229</v>
      </c>
      <c r="E3673">
        <v>0.32536299217343601</v>
      </c>
      <c r="F3673">
        <v>0.17284983621899899</v>
      </c>
      <c r="G3673">
        <v>0.17502998650356899</v>
      </c>
      <c r="H3673">
        <v>0.90526061310763495</v>
      </c>
    </row>
    <row r="3674" spans="1:8" x14ac:dyDescent="0.45">
      <c r="A3674" t="s">
        <v>350</v>
      </c>
      <c r="B3674" t="s">
        <v>4</v>
      </c>
      <c r="C3674" t="s">
        <v>6</v>
      </c>
      <c r="D3674" t="s">
        <v>230</v>
      </c>
      <c r="E3674">
        <v>0.15063515263972499</v>
      </c>
      <c r="F3674">
        <v>0.16343587515274599</v>
      </c>
      <c r="G3674">
        <v>0.11298464997062201</v>
      </c>
      <c r="H3674">
        <v>0.90526061310763495</v>
      </c>
    </row>
    <row r="3675" spans="1:8" x14ac:dyDescent="0.45">
      <c r="A3675" t="s">
        <v>350</v>
      </c>
      <c r="B3675" t="s">
        <v>4</v>
      </c>
      <c r="C3675" t="s">
        <v>6</v>
      </c>
      <c r="D3675" t="s">
        <v>236</v>
      </c>
      <c r="E3675">
        <v>0.119996670209898</v>
      </c>
      <c r="F3675">
        <v>0.28829954326770202</v>
      </c>
      <c r="G3675">
        <v>0.18410672541562101</v>
      </c>
      <c r="H3675">
        <v>0.90526061310763495</v>
      </c>
    </row>
    <row r="3676" spans="1:8" x14ac:dyDescent="0.45">
      <c r="A3676" t="s">
        <v>350</v>
      </c>
      <c r="B3676" t="s">
        <v>4</v>
      </c>
      <c r="C3676" t="s">
        <v>6</v>
      </c>
      <c r="D3676" t="s">
        <v>238</v>
      </c>
      <c r="E3676">
        <v>0.26739464549248199</v>
      </c>
      <c r="F3676">
        <v>0.19775478524708401</v>
      </c>
      <c r="G3676">
        <v>0.177476422837621</v>
      </c>
      <c r="H3676">
        <v>0.90526061310763495</v>
      </c>
    </row>
    <row r="3677" spans="1:8" x14ac:dyDescent="0.45">
      <c r="A3677" t="s">
        <v>350</v>
      </c>
      <c r="B3677" t="s">
        <v>4</v>
      </c>
      <c r="C3677" t="s">
        <v>6</v>
      </c>
      <c r="D3677" t="s">
        <v>239</v>
      </c>
      <c r="E3677">
        <v>0.29635362098497497</v>
      </c>
      <c r="F3677">
        <v>0.184419780704078</v>
      </c>
      <c r="G3677">
        <v>0.17582996313080501</v>
      </c>
      <c r="H3677">
        <v>0.90526061310763495</v>
      </c>
    </row>
    <row r="3678" spans="1:8" x14ac:dyDescent="0.45">
      <c r="A3678" t="s">
        <v>350</v>
      </c>
      <c r="B3678" t="s">
        <v>4</v>
      </c>
      <c r="C3678" t="s">
        <v>6</v>
      </c>
      <c r="D3678" t="s">
        <v>242</v>
      </c>
      <c r="E3678">
        <v>0.44058262440623802</v>
      </c>
      <c r="F3678">
        <v>0.12615379070988</v>
      </c>
      <c r="G3678">
        <v>0.163035735625466</v>
      </c>
      <c r="H3678">
        <v>0.90526061310763495</v>
      </c>
    </row>
    <row r="3679" spans="1:8" x14ac:dyDescent="0.45">
      <c r="A3679" t="s">
        <v>350</v>
      </c>
      <c r="B3679" t="s">
        <v>4</v>
      </c>
      <c r="C3679" t="s">
        <v>6</v>
      </c>
      <c r="D3679" t="s">
        <v>243</v>
      </c>
      <c r="E3679">
        <v>0.48200146663402399</v>
      </c>
      <c r="F3679">
        <v>0.15458136761577199</v>
      </c>
      <c r="G3679">
        <v>0.21917664355274899</v>
      </c>
      <c r="H3679">
        <v>0.90526061310763495</v>
      </c>
    </row>
    <row r="3680" spans="1:8" x14ac:dyDescent="0.45">
      <c r="A3680" t="s">
        <v>350</v>
      </c>
      <c r="B3680" t="s">
        <v>4</v>
      </c>
      <c r="C3680" t="s">
        <v>6</v>
      </c>
      <c r="D3680" t="s">
        <v>245</v>
      </c>
      <c r="E3680">
        <v>0.20772209446391399</v>
      </c>
      <c r="F3680">
        <v>0.23275027765899201</v>
      </c>
      <c r="G3680">
        <v>0.18374799099198899</v>
      </c>
      <c r="H3680">
        <v>0.90526061310763495</v>
      </c>
    </row>
    <row r="3681" spans="1:8" x14ac:dyDescent="0.45">
      <c r="A3681" t="s">
        <v>350</v>
      </c>
      <c r="B3681" t="s">
        <v>4</v>
      </c>
      <c r="C3681" t="s">
        <v>6</v>
      </c>
      <c r="D3681" t="s">
        <v>248</v>
      </c>
      <c r="E3681">
        <v>0.509242162761541</v>
      </c>
      <c r="F3681">
        <v>-0.13359593053423199</v>
      </c>
      <c r="G3681">
        <v>0.20180732602110801</v>
      </c>
      <c r="H3681">
        <v>0.90526061310763495</v>
      </c>
    </row>
    <row r="3682" spans="1:8" x14ac:dyDescent="0.45">
      <c r="A3682" t="s">
        <v>350</v>
      </c>
      <c r="B3682" t="s">
        <v>4</v>
      </c>
      <c r="C3682" t="s">
        <v>6</v>
      </c>
      <c r="D3682" t="s">
        <v>249</v>
      </c>
      <c r="E3682">
        <v>0.45617560098886101</v>
      </c>
      <c r="F3682">
        <v>-0.21581699364992099</v>
      </c>
      <c r="G3682">
        <v>0.28868723641070398</v>
      </c>
      <c r="H3682">
        <v>0.90526061310763495</v>
      </c>
    </row>
    <row r="3683" spans="1:8" x14ac:dyDescent="0.45">
      <c r="A3683" t="s">
        <v>350</v>
      </c>
      <c r="B3683" t="s">
        <v>4</v>
      </c>
      <c r="C3683" t="s">
        <v>6</v>
      </c>
      <c r="D3683" t="s">
        <v>254</v>
      </c>
      <c r="E3683">
        <v>0.33690886436776202</v>
      </c>
      <c r="F3683">
        <v>0.166954456760917</v>
      </c>
      <c r="G3683">
        <v>0.17316203425228799</v>
      </c>
      <c r="H3683">
        <v>0.90526061310763495</v>
      </c>
    </row>
    <row r="3684" spans="1:8" x14ac:dyDescent="0.45">
      <c r="A3684" t="s">
        <v>350</v>
      </c>
      <c r="B3684" t="s">
        <v>4</v>
      </c>
      <c r="C3684" t="s">
        <v>6</v>
      </c>
      <c r="D3684" t="s">
        <v>255</v>
      </c>
      <c r="E3684">
        <v>9.1514275716293197E-2</v>
      </c>
      <c r="F3684">
        <v>0.36109284338380698</v>
      </c>
      <c r="G3684">
        <v>0.212270323108388</v>
      </c>
      <c r="H3684">
        <v>0.90526061310763495</v>
      </c>
    </row>
    <row r="3685" spans="1:8" x14ac:dyDescent="0.45">
      <c r="A3685" t="s">
        <v>350</v>
      </c>
      <c r="B3685" t="s">
        <v>4</v>
      </c>
      <c r="C3685" t="s">
        <v>6</v>
      </c>
      <c r="D3685" t="s">
        <v>257</v>
      </c>
      <c r="E3685">
        <v>0.129153271189274</v>
      </c>
      <c r="F3685">
        <v>0.49945047172381002</v>
      </c>
      <c r="G3685">
        <v>0.32687331932737801</v>
      </c>
      <c r="H3685">
        <v>0.90526061310763495</v>
      </c>
    </row>
    <row r="3686" spans="1:8" x14ac:dyDescent="0.45">
      <c r="A3686" t="s">
        <v>350</v>
      </c>
      <c r="B3686" t="s">
        <v>4</v>
      </c>
      <c r="C3686" t="s">
        <v>6</v>
      </c>
      <c r="D3686" t="s">
        <v>262</v>
      </c>
      <c r="E3686">
        <v>0.26838334098230898</v>
      </c>
      <c r="F3686">
        <v>0.278659780754828</v>
      </c>
      <c r="G3686">
        <v>0.25060508895991901</v>
      </c>
      <c r="H3686">
        <v>0.90526061310763495</v>
      </c>
    </row>
    <row r="3687" spans="1:8" x14ac:dyDescent="0.45">
      <c r="A3687" t="s">
        <v>350</v>
      </c>
      <c r="B3687" t="s">
        <v>4</v>
      </c>
      <c r="C3687" t="s">
        <v>6</v>
      </c>
      <c r="D3687" t="s">
        <v>263</v>
      </c>
      <c r="E3687">
        <v>0.12808437874085499</v>
      </c>
      <c r="F3687">
        <v>0.53097241469030099</v>
      </c>
      <c r="G3687">
        <v>0.346523370778827</v>
      </c>
      <c r="H3687">
        <v>0.90526061310763495</v>
      </c>
    </row>
    <row r="3688" spans="1:8" x14ac:dyDescent="0.45">
      <c r="A3688" t="s">
        <v>350</v>
      </c>
      <c r="B3688" t="s">
        <v>4</v>
      </c>
      <c r="C3688" t="s">
        <v>6</v>
      </c>
      <c r="D3688" t="s">
        <v>264</v>
      </c>
      <c r="E3688">
        <v>0.16275529171570999</v>
      </c>
      <c r="F3688">
        <v>0.30025266081615598</v>
      </c>
      <c r="G3688">
        <v>0.213780157189875</v>
      </c>
      <c r="H3688">
        <v>0.90526061310763495</v>
      </c>
    </row>
    <row r="3689" spans="1:8" x14ac:dyDescent="0.45">
      <c r="A3689" t="s">
        <v>350</v>
      </c>
      <c r="B3689" t="s">
        <v>4</v>
      </c>
      <c r="C3689" t="s">
        <v>6</v>
      </c>
      <c r="D3689" t="s">
        <v>269</v>
      </c>
      <c r="E3689">
        <v>0.46836721350104399</v>
      </c>
      <c r="F3689">
        <v>-0.18489127260935501</v>
      </c>
      <c r="G3689">
        <v>0.25416353171696299</v>
      </c>
      <c r="H3689">
        <v>0.90526061310763495</v>
      </c>
    </row>
    <row r="3690" spans="1:8" x14ac:dyDescent="0.45">
      <c r="A3690" t="s">
        <v>350</v>
      </c>
      <c r="B3690" t="s">
        <v>4</v>
      </c>
      <c r="C3690" t="s">
        <v>6</v>
      </c>
      <c r="D3690" t="s">
        <v>270</v>
      </c>
      <c r="E3690">
        <v>0.513648514559086</v>
      </c>
      <c r="F3690">
        <v>0.16108654381104401</v>
      </c>
      <c r="G3690">
        <v>0.245891030997718</v>
      </c>
      <c r="H3690">
        <v>0.90526061310763495</v>
      </c>
    </row>
    <row r="3691" spans="1:8" x14ac:dyDescent="0.45">
      <c r="A3691" t="s">
        <v>350</v>
      </c>
      <c r="B3691" t="s">
        <v>4</v>
      </c>
      <c r="C3691" t="s">
        <v>6</v>
      </c>
      <c r="D3691" t="s">
        <v>273</v>
      </c>
      <c r="E3691">
        <v>0.36016033721992202</v>
      </c>
      <c r="F3691">
        <v>0.186622535960137</v>
      </c>
      <c r="G3691">
        <v>0.20316516827581799</v>
      </c>
      <c r="H3691">
        <v>0.90526061310763495</v>
      </c>
    </row>
    <row r="3692" spans="1:8" x14ac:dyDescent="0.45">
      <c r="A3692" t="s">
        <v>350</v>
      </c>
      <c r="B3692" t="s">
        <v>4</v>
      </c>
      <c r="C3692" t="s">
        <v>6</v>
      </c>
      <c r="D3692" t="s">
        <v>274</v>
      </c>
      <c r="E3692">
        <v>0.24666082547457299</v>
      </c>
      <c r="F3692">
        <v>0.39619607833095599</v>
      </c>
      <c r="G3692">
        <v>0.34032229235605499</v>
      </c>
      <c r="H3692">
        <v>0.90526061310763495</v>
      </c>
    </row>
    <row r="3693" spans="1:8" x14ac:dyDescent="0.45">
      <c r="A3693" t="s">
        <v>350</v>
      </c>
      <c r="B3693" t="s">
        <v>4</v>
      </c>
      <c r="C3693" t="s">
        <v>6</v>
      </c>
      <c r="D3693" t="s">
        <v>280</v>
      </c>
      <c r="E3693">
        <v>0.39788171424900198</v>
      </c>
      <c r="F3693">
        <v>0.22469084603025</v>
      </c>
      <c r="G3693">
        <v>0.26482791859218402</v>
      </c>
      <c r="H3693">
        <v>0.90526061310763495</v>
      </c>
    </row>
    <row r="3694" spans="1:8" x14ac:dyDescent="0.45">
      <c r="A3694" t="s">
        <v>350</v>
      </c>
      <c r="B3694" t="s">
        <v>4</v>
      </c>
      <c r="C3694" t="s">
        <v>6</v>
      </c>
      <c r="D3694" t="s">
        <v>281</v>
      </c>
      <c r="E3694">
        <v>0.123567564113841</v>
      </c>
      <c r="F3694">
        <v>-0.27391140912086698</v>
      </c>
      <c r="G3694">
        <v>0.17661853365288799</v>
      </c>
      <c r="H3694">
        <v>0.90526061310763495</v>
      </c>
    </row>
    <row r="3695" spans="1:8" x14ac:dyDescent="0.45">
      <c r="A3695" t="s">
        <v>350</v>
      </c>
      <c r="B3695" t="s">
        <v>4</v>
      </c>
      <c r="C3695" t="s">
        <v>6</v>
      </c>
      <c r="D3695" t="s">
        <v>282</v>
      </c>
      <c r="E3695">
        <v>0.246731170693506</v>
      </c>
      <c r="F3695">
        <v>-0.21427574932155999</v>
      </c>
      <c r="G3695">
        <v>0.184084943065149</v>
      </c>
      <c r="H3695">
        <v>0.90526061310763495</v>
      </c>
    </row>
    <row r="3696" spans="1:8" x14ac:dyDescent="0.45">
      <c r="A3696" t="s">
        <v>350</v>
      </c>
      <c r="B3696" t="s">
        <v>4</v>
      </c>
      <c r="C3696" t="s">
        <v>6</v>
      </c>
      <c r="D3696" t="s">
        <v>285</v>
      </c>
      <c r="E3696">
        <v>0.49895943077524102</v>
      </c>
      <c r="F3696">
        <v>0.22408904445463801</v>
      </c>
      <c r="G3696">
        <v>0.33042416085212101</v>
      </c>
      <c r="H3696">
        <v>0.90526061310763495</v>
      </c>
    </row>
    <row r="3697" spans="1:8" x14ac:dyDescent="0.45">
      <c r="A3697" t="s">
        <v>350</v>
      </c>
      <c r="B3697" t="s">
        <v>4</v>
      </c>
      <c r="C3697" t="s">
        <v>6</v>
      </c>
      <c r="D3697" t="s">
        <v>287</v>
      </c>
      <c r="E3697">
        <v>0.35490088290357003</v>
      </c>
      <c r="F3697">
        <v>0.211767424974317</v>
      </c>
      <c r="G3697">
        <v>0.228021840769358</v>
      </c>
      <c r="H3697">
        <v>0.90526061310763495</v>
      </c>
    </row>
    <row r="3698" spans="1:8" x14ac:dyDescent="0.45">
      <c r="A3698" t="s">
        <v>350</v>
      </c>
      <c r="B3698" t="s">
        <v>4</v>
      </c>
      <c r="C3698" t="s">
        <v>6</v>
      </c>
      <c r="D3698" t="s">
        <v>288</v>
      </c>
      <c r="E3698">
        <v>0.14737500521941499</v>
      </c>
      <c r="F3698">
        <v>0.35267219050098603</v>
      </c>
      <c r="G3698">
        <v>0.24184076897321499</v>
      </c>
      <c r="H3698">
        <v>0.90526061310763495</v>
      </c>
    </row>
    <row r="3699" spans="1:8" x14ac:dyDescent="0.45">
      <c r="A3699" t="s">
        <v>350</v>
      </c>
      <c r="B3699" t="s">
        <v>4</v>
      </c>
      <c r="C3699" t="s">
        <v>6</v>
      </c>
      <c r="D3699" t="s">
        <v>290</v>
      </c>
      <c r="E3699">
        <v>0.25026658540945201</v>
      </c>
      <c r="F3699">
        <v>-0.250121328736232</v>
      </c>
      <c r="G3699">
        <v>0.21650075694080501</v>
      </c>
      <c r="H3699">
        <v>0.90526061310763495</v>
      </c>
    </row>
    <row r="3700" spans="1:8" x14ac:dyDescent="0.45">
      <c r="A3700" t="s">
        <v>350</v>
      </c>
      <c r="B3700" t="s">
        <v>4</v>
      </c>
      <c r="C3700" t="s">
        <v>6</v>
      </c>
      <c r="D3700" t="s">
        <v>291</v>
      </c>
      <c r="E3700">
        <v>0.26145569092008603</v>
      </c>
      <c r="F3700">
        <v>0.27793028382270601</v>
      </c>
      <c r="G3700">
        <v>0.246332655394742</v>
      </c>
      <c r="H3700">
        <v>0.90526061310763495</v>
      </c>
    </row>
    <row r="3701" spans="1:8" x14ac:dyDescent="0.45">
      <c r="A3701" t="s">
        <v>350</v>
      </c>
      <c r="B3701" t="s">
        <v>4</v>
      </c>
      <c r="C3701" t="s">
        <v>6</v>
      </c>
      <c r="D3701" t="s">
        <v>292</v>
      </c>
      <c r="E3701">
        <v>0.32454608812957803</v>
      </c>
      <c r="F3701">
        <v>0.22914021924893699</v>
      </c>
      <c r="G3701">
        <v>0.23163733332609299</v>
      </c>
      <c r="H3701">
        <v>0.90526061310763495</v>
      </c>
    </row>
    <row r="3702" spans="1:8" x14ac:dyDescent="0.45">
      <c r="A3702" t="s">
        <v>350</v>
      </c>
      <c r="B3702" t="s">
        <v>4</v>
      </c>
      <c r="C3702" t="s">
        <v>6</v>
      </c>
      <c r="D3702" t="s">
        <v>293</v>
      </c>
      <c r="E3702">
        <v>0.24064221971466601</v>
      </c>
      <c r="F3702">
        <v>-0.35195286617289101</v>
      </c>
      <c r="G3702">
        <v>0.29846173822151401</v>
      </c>
      <c r="H3702">
        <v>0.90526061310763495</v>
      </c>
    </row>
    <row r="3703" spans="1:8" x14ac:dyDescent="0.45">
      <c r="A3703" t="s">
        <v>350</v>
      </c>
      <c r="B3703" t="s">
        <v>4</v>
      </c>
      <c r="C3703" t="s">
        <v>6</v>
      </c>
      <c r="D3703" t="s">
        <v>296</v>
      </c>
      <c r="E3703">
        <v>0.41817380503920498</v>
      </c>
      <c r="F3703">
        <v>-0.14599069295255299</v>
      </c>
      <c r="G3703">
        <v>0.17970410076645599</v>
      </c>
      <c r="H3703">
        <v>0.90526061310763495</v>
      </c>
    </row>
    <row r="3704" spans="1:8" x14ac:dyDescent="0.45">
      <c r="A3704" t="s">
        <v>350</v>
      </c>
      <c r="B3704" t="s">
        <v>4</v>
      </c>
      <c r="C3704" t="s">
        <v>6</v>
      </c>
      <c r="D3704" t="s">
        <v>299</v>
      </c>
      <c r="E3704">
        <v>0.38139021196318201</v>
      </c>
      <c r="F3704">
        <v>-0.15320170145193401</v>
      </c>
      <c r="G3704">
        <v>0.17437618486781101</v>
      </c>
      <c r="H3704">
        <v>0.90526061310763495</v>
      </c>
    </row>
    <row r="3705" spans="1:8" x14ac:dyDescent="0.45">
      <c r="A3705" t="s">
        <v>350</v>
      </c>
      <c r="B3705" t="s">
        <v>4</v>
      </c>
      <c r="C3705" t="s">
        <v>6</v>
      </c>
      <c r="D3705" t="s">
        <v>300</v>
      </c>
      <c r="E3705">
        <v>0.26131072436529901</v>
      </c>
      <c r="F3705">
        <v>-0.20501921554806701</v>
      </c>
      <c r="G3705">
        <v>0.181655261286328</v>
      </c>
      <c r="H3705">
        <v>0.90526061310763495</v>
      </c>
    </row>
    <row r="3706" spans="1:8" x14ac:dyDescent="0.45">
      <c r="A3706" t="s">
        <v>350</v>
      </c>
      <c r="B3706" t="s">
        <v>4</v>
      </c>
      <c r="C3706" t="s">
        <v>6</v>
      </c>
      <c r="D3706" t="s">
        <v>311</v>
      </c>
      <c r="E3706">
        <v>0.47441230485635399</v>
      </c>
      <c r="F3706">
        <v>0.27834854730493402</v>
      </c>
      <c r="G3706">
        <v>0.38790023641053301</v>
      </c>
      <c r="H3706">
        <v>0.90526061310763495</v>
      </c>
    </row>
    <row r="3707" spans="1:8" x14ac:dyDescent="0.45">
      <c r="A3707" t="s">
        <v>350</v>
      </c>
      <c r="B3707" t="s">
        <v>4</v>
      </c>
      <c r="C3707" t="s">
        <v>6</v>
      </c>
      <c r="D3707" t="s">
        <v>314</v>
      </c>
      <c r="E3707">
        <v>0.51501630188528202</v>
      </c>
      <c r="F3707">
        <v>0.13518010740870201</v>
      </c>
      <c r="G3707">
        <v>0.20701932438541301</v>
      </c>
      <c r="H3707">
        <v>0.90526061310763495</v>
      </c>
    </row>
    <row r="3708" spans="1:8" x14ac:dyDescent="0.45">
      <c r="A3708" t="s">
        <v>350</v>
      </c>
      <c r="B3708" t="s">
        <v>4</v>
      </c>
      <c r="C3708" t="s">
        <v>6</v>
      </c>
      <c r="D3708" t="s">
        <v>317</v>
      </c>
      <c r="E3708">
        <v>0.28231703315672302</v>
      </c>
      <c r="F3708">
        <v>0.29254144246421598</v>
      </c>
      <c r="G3708">
        <v>0.27087678609496801</v>
      </c>
      <c r="H3708">
        <v>0.90526061310763495</v>
      </c>
    </row>
    <row r="3709" spans="1:8" x14ac:dyDescent="0.45">
      <c r="A3709" t="s">
        <v>350</v>
      </c>
      <c r="B3709" t="s">
        <v>4</v>
      </c>
      <c r="C3709" t="s">
        <v>6</v>
      </c>
      <c r="D3709" t="s">
        <v>321</v>
      </c>
      <c r="E3709">
        <v>0.446217831364562</v>
      </c>
      <c r="F3709">
        <v>-0.161353933193009</v>
      </c>
      <c r="G3709">
        <v>0.21112687219630499</v>
      </c>
      <c r="H3709">
        <v>0.90526061310763495</v>
      </c>
    </row>
    <row r="3710" spans="1:8" x14ac:dyDescent="0.45">
      <c r="A3710" t="s">
        <v>350</v>
      </c>
      <c r="B3710" t="s">
        <v>4</v>
      </c>
      <c r="C3710" t="s">
        <v>6</v>
      </c>
      <c r="D3710" t="s">
        <v>323</v>
      </c>
      <c r="E3710">
        <v>0.40133050747289201</v>
      </c>
      <c r="F3710">
        <v>-0.21853467269960899</v>
      </c>
      <c r="G3710">
        <v>0.25946918863371699</v>
      </c>
      <c r="H3710">
        <v>0.90526061310763495</v>
      </c>
    </row>
    <row r="3711" spans="1:8" x14ac:dyDescent="0.45">
      <c r="A3711" t="s">
        <v>350</v>
      </c>
      <c r="B3711" t="s">
        <v>4</v>
      </c>
      <c r="C3711" t="s">
        <v>6</v>
      </c>
      <c r="D3711" t="s">
        <v>326</v>
      </c>
      <c r="E3711">
        <v>0.34810179275909398</v>
      </c>
      <c r="F3711">
        <v>0.51457128829149001</v>
      </c>
      <c r="G3711">
        <v>0.546272905605376</v>
      </c>
      <c r="H3711">
        <v>0.90526061310763495</v>
      </c>
    </row>
    <row r="3712" spans="1:8" x14ac:dyDescent="0.45">
      <c r="A3712" t="s">
        <v>350</v>
      </c>
      <c r="B3712" t="s">
        <v>4</v>
      </c>
      <c r="C3712" t="s">
        <v>6</v>
      </c>
      <c r="D3712" t="s">
        <v>329</v>
      </c>
      <c r="E3712">
        <v>0.13314987231025099</v>
      </c>
      <c r="F3712">
        <v>-0.312524712465657</v>
      </c>
      <c r="G3712">
        <v>0.20668920611115801</v>
      </c>
      <c r="H3712">
        <v>0.90526061310763495</v>
      </c>
    </row>
    <row r="3713" spans="1:8" x14ac:dyDescent="0.45">
      <c r="A3713" t="s">
        <v>350</v>
      </c>
      <c r="B3713" t="s">
        <v>4</v>
      </c>
      <c r="C3713" t="s">
        <v>6</v>
      </c>
      <c r="D3713" t="s">
        <v>332</v>
      </c>
      <c r="E3713">
        <v>0.15610431053858601</v>
      </c>
      <c r="F3713">
        <v>-0.28663524988332001</v>
      </c>
      <c r="G3713">
        <v>0.20083018727495699</v>
      </c>
      <c r="H3713">
        <v>0.90526061310763495</v>
      </c>
    </row>
    <row r="3714" spans="1:8" x14ac:dyDescent="0.45">
      <c r="A3714" t="s">
        <v>350</v>
      </c>
      <c r="B3714" t="s">
        <v>4</v>
      </c>
      <c r="C3714" t="s">
        <v>6</v>
      </c>
      <c r="D3714" t="s">
        <v>336</v>
      </c>
      <c r="E3714">
        <v>0.38442032218225702</v>
      </c>
      <c r="F3714">
        <v>-0.23907314189940501</v>
      </c>
      <c r="G3714">
        <v>0.27386030435998598</v>
      </c>
      <c r="H3714">
        <v>0.90526061310763495</v>
      </c>
    </row>
    <row r="3715" spans="1:8" x14ac:dyDescent="0.45">
      <c r="A3715" t="s">
        <v>350</v>
      </c>
      <c r="B3715" t="s">
        <v>4</v>
      </c>
      <c r="C3715" t="s">
        <v>6</v>
      </c>
      <c r="D3715" t="s">
        <v>342</v>
      </c>
      <c r="E3715">
        <v>0.40045819124294402</v>
      </c>
      <c r="F3715">
        <v>0.21570893358782101</v>
      </c>
      <c r="G3715">
        <v>0.25563883577635499</v>
      </c>
      <c r="H3715">
        <v>0.90526061310763495</v>
      </c>
    </row>
    <row r="3716" spans="1:8" x14ac:dyDescent="0.45">
      <c r="A3716" t="s">
        <v>350</v>
      </c>
      <c r="B3716" t="s">
        <v>4</v>
      </c>
      <c r="C3716" t="s">
        <v>6</v>
      </c>
      <c r="D3716" t="s">
        <v>345</v>
      </c>
      <c r="E3716">
        <v>0.49633553962238403</v>
      </c>
      <c r="F3716">
        <v>0.18095846534576099</v>
      </c>
      <c r="G3716">
        <v>0.26520063967705998</v>
      </c>
      <c r="H3716">
        <v>0.90526061310763495</v>
      </c>
    </row>
    <row r="3717" spans="1:8" x14ac:dyDescent="0.45">
      <c r="A3717" t="s">
        <v>350</v>
      </c>
      <c r="B3717" t="s">
        <v>4</v>
      </c>
      <c r="C3717" t="s">
        <v>6</v>
      </c>
      <c r="D3717" t="s">
        <v>348</v>
      </c>
      <c r="E3717">
        <v>0.49727259584116801</v>
      </c>
      <c r="F3717">
        <v>0.23729691217241899</v>
      </c>
      <c r="G3717">
        <v>0.34852593465002402</v>
      </c>
      <c r="H3717">
        <v>0.90526061310763495</v>
      </c>
    </row>
    <row r="3718" spans="1:8" x14ac:dyDescent="0.45">
      <c r="A3718" t="s">
        <v>0</v>
      </c>
      <c r="B3718" t="s">
        <v>4</v>
      </c>
      <c r="C3718" t="s">
        <v>2</v>
      </c>
      <c r="D3718" t="s">
        <v>9</v>
      </c>
      <c r="E3718">
        <v>0.67984877452340098</v>
      </c>
      <c r="F3718">
        <v>4.8395559455081498E-2</v>
      </c>
      <c r="G3718">
        <v>0.116993333571104</v>
      </c>
      <c r="H3718">
        <v>0.90544614422901903</v>
      </c>
    </row>
    <row r="3719" spans="1:8" x14ac:dyDescent="0.45">
      <c r="A3719" t="s">
        <v>0</v>
      </c>
      <c r="B3719" t="s">
        <v>4</v>
      </c>
      <c r="C3719" t="s">
        <v>2</v>
      </c>
      <c r="D3719" t="s">
        <v>227</v>
      </c>
      <c r="E3719">
        <v>0.68240369227817599</v>
      </c>
      <c r="F3719">
        <v>-0.12507076792030999</v>
      </c>
      <c r="G3719">
        <v>0.304927321205749</v>
      </c>
      <c r="H3719">
        <v>0.90544614422901903</v>
      </c>
    </row>
    <row r="3720" spans="1:8" x14ac:dyDescent="0.45">
      <c r="A3720" t="s">
        <v>0</v>
      </c>
      <c r="B3720" t="s">
        <v>4</v>
      </c>
      <c r="C3720" t="s">
        <v>2</v>
      </c>
      <c r="D3720" t="s">
        <v>277</v>
      </c>
      <c r="E3720">
        <v>0.67776808635040597</v>
      </c>
      <c r="F3720">
        <v>-0.120321462878727</v>
      </c>
      <c r="G3720">
        <v>0.28887952761649399</v>
      </c>
      <c r="H3720">
        <v>0.90544614422901903</v>
      </c>
    </row>
    <row r="3721" spans="1:8" x14ac:dyDescent="0.45">
      <c r="A3721" t="s">
        <v>350</v>
      </c>
      <c r="B3721" t="s">
        <v>4</v>
      </c>
      <c r="C3721" t="s">
        <v>7</v>
      </c>
      <c r="D3721" t="s">
        <v>34</v>
      </c>
      <c r="E3721">
        <v>7.3705636614001993E-2</v>
      </c>
      <c r="F3721">
        <v>-0.54156502055578704</v>
      </c>
      <c r="G3721">
        <v>0.29995154446480898</v>
      </c>
      <c r="H3721">
        <v>0.90601425064629104</v>
      </c>
    </row>
    <row r="3722" spans="1:8" x14ac:dyDescent="0.45">
      <c r="A3722" t="s">
        <v>350</v>
      </c>
      <c r="B3722" t="s">
        <v>4</v>
      </c>
      <c r="C3722" t="s">
        <v>7</v>
      </c>
      <c r="D3722" t="s">
        <v>66</v>
      </c>
      <c r="E3722">
        <v>5.7952086035273201E-2</v>
      </c>
      <c r="F3722">
        <v>0.422223364735763</v>
      </c>
      <c r="G3722">
        <v>0.220380320925916</v>
      </c>
      <c r="H3722">
        <v>0.90601425064629104</v>
      </c>
    </row>
    <row r="3723" spans="1:8" x14ac:dyDescent="0.45">
      <c r="A3723" t="s">
        <v>350</v>
      </c>
      <c r="B3723" t="s">
        <v>4</v>
      </c>
      <c r="C3723" t="s">
        <v>7</v>
      </c>
      <c r="D3723" t="s">
        <v>105</v>
      </c>
      <c r="E3723">
        <v>7.0305635609251599E-2</v>
      </c>
      <c r="F3723">
        <v>0.46928466531116297</v>
      </c>
      <c r="G3723">
        <v>0.256785609542445</v>
      </c>
      <c r="H3723">
        <v>0.90601425064629104</v>
      </c>
    </row>
    <row r="3724" spans="1:8" x14ac:dyDescent="0.45">
      <c r="A3724" t="s">
        <v>350</v>
      </c>
      <c r="B3724" t="s">
        <v>4</v>
      </c>
      <c r="C3724" t="s">
        <v>7</v>
      </c>
      <c r="D3724" t="s">
        <v>123</v>
      </c>
      <c r="E3724">
        <v>7.4394132017877299E-2</v>
      </c>
      <c r="F3724">
        <v>0.39010168187255601</v>
      </c>
      <c r="G3724">
        <v>0.216584664272019</v>
      </c>
      <c r="H3724">
        <v>0.90601425064629104</v>
      </c>
    </row>
    <row r="3725" spans="1:8" x14ac:dyDescent="0.45">
      <c r="A3725" t="s">
        <v>350</v>
      </c>
      <c r="B3725" t="s">
        <v>4</v>
      </c>
      <c r="C3725" t="s">
        <v>7</v>
      </c>
      <c r="D3725" t="s">
        <v>131</v>
      </c>
      <c r="E3725">
        <v>7.0031390407598607E-2</v>
      </c>
      <c r="F3725">
        <v>-0.34990238961748499</v>
      </c>
      <c r="G3725">
        <v>0.19127144220043499</v>
      </c>
      <c r="H3725">
        <v>0.90601425064629104</v>
      </c>
    </row>
    <row r="3726" spans="1:8" x14ac:dyDescent="0.45">
      <c r="A3726" t="s">
        <v>350</v>
      </c>
      <c r="B3726" t="s">
        <v>4</v>
      </c>
      <c r="C3726" t="s">
        <v>7</v>
      </c>
      <c r="D3726" t="s">
        <v>157</v>
      </c>
      <c r="E3726">
        <v>6.0766795257206303E-2</v>
      </c>
      <c r="F3726">
        <v>-0.45316929804523698</v>
      </c>
      <c r="G3726">
        <v>0.23920811549349999</v>
      </c>
      <c r="H3726">
        <v>0.90601425064629104</v>
      </c>
    </row>
    <row r="3727" spans="1:8" x14ac:dyDescent="0.45">
      <c r="A3727" t="s">
        <v>350</v>
      </c>
      <c r="B3727" t="s">
        <v>4</v>
      </c>
      <c r="C3727" t="s">
        <v>7</v>
      </c>
      <c r="D3727" t="s">
        <v>161</v>
      </c>
      <c r="E3727">
        <v>6.0579541700694697E-2</v>
      </c>
      <c r="F3727">
        <v>-0.26534966224612899</v>
      </c>
      <c r="G3727">
        <v>0.13996301329402699</v>
      </c>
      <c r="H3727">
        <v>0.90601425064629104</v>
      </c>
    </row>
    <row r="3728" spans="1:8" x14ac:dyDescent="0.45">
      <c r="A3728" t="s">
        <v>350</v>
      </c>
      <c r="B3728" t="s">
        <v>4</v>
      </c>
      <c r="C3728" t="s">
        <v>7</v>
      </c>
      <c r="D3728" t="s">
        <v>230</v>
      </c>
      <c r="E3728">
        <v>7.2320058099616294E-2</v>
      </c>
      <c r="F3728">
        <v>0.20155478970921201</v>
      </c>
      <c r="G3728">
        <v>0.11108737375151299</v>
      </c>
      <c r="H3728">
        <v>0.90601425064629104</v>
      </c>
    </row>
    <row r="3729" spans="1:8" x14ac:dyDescent="0.45">
      <c r="A3729" t="s">
        <v>350</v>
      </c>
      <c r="B3729" t="s">
        <v>4</v>
      </c>
      <c r="C3729" t="s">
        <v>7</v>
      </c>
      <c r="D3729" t="s">
        <v>258</v>
      </c>
      <c r="E3729">
        <v>7.03473095272662E-2</v>
      </c>
      <c r="F3729">
        <v>0.544869722962251</v>
      </c>
      <c r="G3729">
        <v>0.29818954902414402</v>
      </c>
      <c r="H3729">
        <v>0.90601425064629104</v>
      </c>
    </row>
    <row r="3730" spans="1:8" x14ac:dyDescent="0.45">
      <c r="A3730" t="s">
        <v>350</v>
      </c>
      <c r="B3730" t="s">
        <v>4</v>
      </c>
      <c r="C3730" t="s">
        <v>7</v>
      </c>
      <c r="D3730" t="s">
        <v>268</v>
      </c>
      <c r="E3730">
        <v>6.6212892569006407E-2</v>
      </c>
      <c r="F3730">
        <v>0.68992245927839202</v>
      </c>
      <c r="G3730">
        <v>0.37187438763683001</v>
      </c>
      <c r="H3730">
        <v>0.90601425064629104</v>
      </c>
    </row>
    <row r="3731" spans="1:8" x14ac:dyDescent="0.45">
      <c r="A3731" t="s">
        <v>0</v>
      </c>
      <c r="B3731" t="s">
        <v>4</v>
      </c>
      <c r="C3731" t="s">
        <v>6</v>
      </c>
      <c r="D3731" t="s">
        <v>187</v>
      </c>
      <c r="E3731">
        <v>0.33477554680647398</v>
      </c>
      <c r="F3731">
        <v>-0.18748839228442199</v>
      </c>
      <c r="G3731">
        <v>0.19359957756638199</v>
      </c>
      <c r="H3731">
        <v>0.90601953540482205</v>
      </c>
    </row>
    <row r="3732" spans="1:8" x14ac:dyDescent="0.45">
      <c r="A3732" t="s">
        <v>350</v>
      </c>
      <c r="B3732" t="s">
        <v>1</v>
      </c>
      <c r="C3732" t="s">
        <v>2</v>
      </c>
      <c r="D3732" t="s">
        <v>121</v>
      </c>
      <c r="E3732">
        <v>0.71753490617815296</v>
      </c>
      <c r="F3732">
        <v>4.2694851240871898E-2</v>
      </c>
      <c r="G3732">
        <v>0.117878212471861</v>
      </c>
      <c r="H3732">
        <v>0.90622001113611195</v>
      </c>
    </row>
    <row r="3733" spans="1:8" x14ac:dyDescent="0.45">
      <c r="A3733" t="s">
        <v>350</v>
      </c>
      <c r="B3733" t="s">
        <v>1</v>
      </c>
      <c r="C3733" t="s">
        <v>2</v>
      </c>
      <c r="D3733" t="s">
        <v>162</v>
      </c>
      <c r="E3733">
        <v>0.71704238475931603</v>
      </c>
      <c r="F3733">
        <v>5.5687195724082199E-2</v>
      </c>
      <c r="G3733">
        <v>0.153469689404822</v>
      </c>
      <c r="H3733">
        <v>0.90622001113611195</v>
      </c>
    </row>
    <row r="3734" spans="1:8" x14ac:dyDescent="0.45">
      <c r="A3734" t="s">
        <v>350</v>
      </c>
      <c r="B3734" t="s">
        <v>1</v>
      </c>
      <c r="C3734" t="s">
        <v>2</v>
      </c>
      <c r="D3734" t="s">
        <v>248</v>
      </c>
      <c r="E3734">
        <v>0.712333329675782</v>
      </c>
      <c r="F3734">
        <v>4.7251355238636897E-2</v>
      </c>
      <c r="G3734">
        <v>0.127992113432956</v>
      </c>
      <c r="H3734">
        <v>0.90622001113611195</v>
      </c>
    </row>
    <row r="3735" spans="1:8" x14ac:dyDescent="0.45">
      <c r="A3735" t="s">
        <v>0</v>
      </c>
      <c r="B3735" t="s">
        <v>1</v>
      </c>
      <c r="C3735" t="s">
        <v>7</v>
      </c>
      <c r="D3735" t="s">
        <v>252</v>
      </c>
      <c r="E3735">
        <v>0.74975354745637601</v>
      </c>
      <c r="F3735">
        <v>-4.5774581866876503E-2</v>
      </c>
      <c r="G3735">
        <v>0.143328788755228</v>
      </c>
      <c r="H3735">
        <v>0.90661687830717796</v>
      </c>
    </row>
    <row r="3736" spans="1:8" x14ac:dyDescent="0.45">
      <c r="A3736" t="s">
        <v>0</v>
      </c>
      <c r="B3736" t="s">
        <v>1</v>
      </c>
      <c r="C3736" t="s">
        <v>6</v>
      </c>
      <c r="D3736" t="s">
        <v>317</v>
      </c>
      <c r="E3736">
        <v>0.69433746538283103</v>
      </c>
      <c r="F3736">
        <v>-7.9242543732217605E-2</v>
      </c>
      <c r="G3736">
        <v>0.20139453071587901</v>
      </c>
      <c r="H3736">
        <v>0.90716120956147706</v>
      </c>
    </row>
    <row r="3737" spans="1:8" x14ac:dyDescent="0.45">
      <c r="A3737" t="s">
        <v>350</v>
      </c>
      <c r="B3737" t="s">
        <v>5</v>
      </c>
      <c r="C3737" t="s">
        <v>6</v>
      </c>
      <c r="D3737" t="s">
        <v>267</v>
      </c>
      <c r="E3737">
        <v>0.47353544404387998</v>
      </c>
      <c r="F3737">
        <v>0.13708490213314001</v>
      </c>
      <c r="G3737">
        <v>0.190585857052186</v>
      </c>
      <c r="H3737">
        <v>0.90716621583687096</v>
      </c>
    </row>
    <row r="3738" spans="1:8" x14ac:dyDescent="0.45">
      <c r="A3738" t="s">
        <v>350</v>
      </c>
      <c r="B3738" t="s">
        <v>5</v>
      </c>
      <c r="C3738" t="s">
        <v>6</v>
      </c>
      <c r="D3738" t="s">
        <v>328</v>
      </c>
      <c r="E3738">
        <v>0.47176043144206298</v>
      </c>
      <c r="F3738">
        <v>-0.192187363483492</v>
      </c>
      <c r="G3738">
        <v>0.26612188663756697</v>
      </c>
      <c r="H3738">
        <v>0.90716621583687096</v>
      </c>
    </row>
    <row r="3739" spans="1:8" x14ac:dyDescent="0.45">
      <c r="A3739" t="s">
        <v>350</v>
      </c>
      <c r="B3739" t="s">
        <v>5</v>
      </c>
      <c r="C3739" t="s">
        <v>7</v>
      </c>
      <c r="D3739" t="s">
        <v>18</v>
      </c>
      <c r="E3739">
        <v>0.48179181705381802</v>
      </c>
      <c r="F3739">
        <v>-0.14572472526528801</v>
      </c>
      <c r="G3739">
        <v>0.206391075935347</v>
      </c>
      <c r="H3739">
        <v>0.90758370159542801</v>
      </c>
    </row>
    <row r="3740" spans="1:8" x14ac:dyDescent="0.45">
      <c r="A3740" t="s">
        <v>350</v>
      </c>
      <c r="B3740" t="s">
        <v>5</v>
      </c>
      <c r="C3740" t="s">
        <v>7</v>
      </c>
      <c r="D3740" t="s">
        <v>150</v>
      </c>
      <c r="E3740">
        <v>0.47841663827636199</v>
      </c>
      <c r="F3740">
        <v>0.14248028136843499</v>
      </c>
      <c r="G3740">
        <v>0.20024686759683699</v>
      </c>
      <c r="H3740">
        <v>0.90758370159542801</v>
      </c>
    </row>
    <row r="3741" spans="1:8" x14ac:dyDescent="0.45">
      <c r="A3741" t="s">
        <v>350</v>
      </c>
      <c r="B3741" t="s">
        <v>5</v>
      </c>
      <c r="C3741" t="s">
        <v>7</v>
      </c>
      <c r="D3741" t="s">
        <v>228</v>
      </c>
      <c r="E3741">
        <v>0.484399512288469</v>
      </c>
      <c r="F3741">
        <v>0.13660007997123499</v>
      </c>
      <c r="G3741">
        <v>0.19462702688585901</v>
      </c>
      <c r="H3741">
        <v>0.90758370159542801</v>
      </c>
    </row>
    <row r="3742" spans="1:8" x14ac:dyDescent="0.45">
      <c r="A3742" t="s">
        <v>350</v>
      </c>
      <c r="B3742" t="s">
        <v>5</v>
      </c>
      <c r="C3742" t="s">
        <v>7</v>
      </c>
      <c r="D3742" t="s">
        <v>287</v>
      </c>
      <c r="E3742">
        <v>0.477692405719708</v>
      </c>
      <c r="F3742">
        <v>0.187089324818561</v>
      </c>
      <c r="G3742">
        <v>0.26250858278628197</v>
      </c>
      <c r="H3742">
        <v>0.90758370159542801</v>
      </c>
    </row>
    <row r="3743" spans="1:8" x14ac:dyDescent="0.45">
      <c r="A3743" t="s">
        <v>350</v>
      </c>
      <c r="B3743" t="s">
        <v>5</v>
      </c>
      <c r="C3743" t="s">
        <v>7</v>
      </c>
      <c r="D3743" t="s">
        <v>295</v>
      </c>
      <c r="E3743">
        <v>0.48321121633030101</v>
      </c>
      <c r="F3743">
        <v>-0.148275993756845</v>
      </c>
      <c r="G3743">
        <v>0.21068798938202801</v>
      </c>
      <c r="H3743">
        <v>0.90758370159542801</v>
      </c>
    </row>
    <row r="3744" spans="1:8" x14ac:dyDescent="0.45">
      <c r="A3744" t="s">
        <v>0</v>
      </c>
      <c r="B3744" t="s">
        <v>4</v>
      </c>
      <c r="C3744" t="s">
        <v>6</v>
      </c>
      <c r="D3744" t="s">
        <v>21</v>
      </c>
      <c r="E3744">
        <v>0.34082079415134697</v>
      </c>
      <c r="F3744">
        <v>0.391772354245641</v>
      </c>
      <c r="G3744">
        <v>0.409656002650851</v>
      </c>
      <c r="H3744">
        <v>0.90796789691882296</v>
      </c>
    </row>
    <row r="3745" spans="1:8" x14ac:dyDescent="0.45">
      <c r="A3745" t="s">
        <v>0</v>
      </c>
      <c r="B3745" t="s">
        <v>4</v>
      </c>
      <c r="C3745" t="s">
        <v>6</v>
      </c>
      <c r="D3745" t="s">
        <v>269</v>
      </c>
      <c r="E3745">
        <v>0.34041665236026902</v>
      </c>
      <c r="F3745">
        <v>-0.24860733433237001</v>
      </c>
      <c r="G3745">
        <v>0.25973746231525202</v>
      </c>
      <c r="H3745">
        <v>0.90796789691882296</v>
      </c>
    </row>
    <row r="3746" spans="1:8" x14ac:dyDescent="0.45">
      <c r="A3746" t="s">
        <v>0</v>
      </c>
      <c r="B3746" t="s">
        <v>5</v>
      </c>
      <c r="C3746" t="s">
        <v>7</v>
      </c>
      <c r="D3746" t="s">
        <v>25</v>
      </c>
      <c r="E3746">
        <v>0.66569136300106002</v>
      </c>
      <c r="F3746">
        <v>-7.9111597140365794E-2</v>
      </c>
      <c r="G3746">
        <v>0.182556750339292</v>
      </c>
      <c r="H3746">
        <v>0.90800301913344605</v>
      </c>
    </row>
    <row r="3747" spans="1:8" x14ac:dyDescent="0.45">
      <c r="A3747" t="s">
        <v>0</v>
      </c>
      <c r="B3747" t="s">
        <v>5</v>
      </c>
      <c r="C3747" t="s">
        <v>7</v>
      </c>
      <c r="D3747" t="s">
        <v>74</v>
      </c>
      <c r="E3747">
        <v>0.62101744911906398</v>
      </c>
      <c r="F3747">
        <v>-7.7106265191285703E-2</v>
      </c>
      <c r="G3747">
        <v>0.15547162391611499</v>
      </c>
      <c r="H3747">
        <v>0.90800301913344605</v>
      </c>
    </row>
    <row r="3748" spans="1:8" x14ac:dyDescent="0.45">
      <c r="A3748" t="s">
        <v>0</v>
      </c>
      <c r="B3748" t="s">
        <v>5</v>
      </c>
      <c r="C3748" t="s">
        <v>7</v>
      </c>
      <c r="D3748" t="s">
        <v>82</v>
      </c>
      <c r="E3748">
        <v>0.652317831343312</v>
      </c>
      <c r="F3748">
        <v>6.8104361488681597E-2</v>
      </c>
      <c r="G3748">
        <v>0.150705848394449</v>
      </c>
      <c r="H3748">
        <v>0.90800301913344605</v>
      </c>
    </row>
    <row r="3749" spans="1:8" x14ac:dyDescent="0.45">
      <c r="A3749" t="s">
        <v>0</v>
      </c>
      <c r="B3749" t="s">
        <v>5</v>
      </c>
      <c r="C3749" t="s">
        <v>7</v>
      </c>
      <c r="D3749" t="s">
        <v>117</v>
      </c>
      <c r="E3749">
        <v>0.62851613393627703</v>
      </c>
      <c r="F3749">
        <v>-0.101002719644256</v>
      </c>
      <c r="G3749">
        <v>0.20811886804940499</v>
      </c>
      <c r="H3749">
        <v>0.90800301913344605</v>
      </c>
    </row>
    <row r="3750" spans="1:8" x14ac:dyDescent="0.45">
      <c r="A3750" t="s">
        <v>0</v>
      </c>
      <c r="B3750" t="s">
        <v>5</v>
      </c>
      <c r="C3750" t="s">
        <v>7</v>
      </c>
      <c r="D3750" t="s">
        <v>122</v>
      </c>
      <c r="E3750">
        <v>0.65860095721505996</v>
      </c>
      <c r="F3750">
        <v>-9.5188276231706698E-2</v>
      </c>
      <c r="G3750">
        <v>0.21479014482571401</v>
      </c>
      <c r="H3750">
        <v>0.90800301913344605</v>
      </c>
    </row>
    <row r="3751" spans="1:8" x14ac:dyDescent="0.45">
      <c r="A3751" t="s">
        <v>0</v>
      </c>
      <c r="B3751" t="s">
        <v>5</v>
      </c>
      <c r="C3751" t="s">
        <v>7</v>
      </c>
      <c r="D3751" t="s">
        <v>125</v>
      </c>
      <c r="E3751">
        <v>0.66468390940548405</v>
      </c>
      <c r="F3751">
        <v>-7.7773104862875003E-2</v>
      </c>
      <c r="G3751">
        <v>0.17889341542311801</v>
      </c>
      <c r="H3751">
        <v>0.90800301913344605</v>
      </c>
    </row>
    <row r="3752" spans="1:8" x14ac:dyDescent="0.45">
      <c r="A3752" t="s">
        <v>0</v>
      </c>
      <c r="B3752" t="s">
        <v>5</v>
      </c>
      <c r="C3752" t="s">
        <v>7</v>
      </c>
      <c r="D3752" t="s">
        <v>159</v>
      </c>
      <c r="E3752">
        <v>0.65571803409838103</v>
      </c>
      <c r="F3752">
        <v>9.4640820380222507E-2</v>
      </c>
      <c r="G3752">
        <v>0.211643057542478</v>
      </c>
      <c r="H3752">
        <v>0.90800301913344605</v>
      </c>
    </row>
    <row r="3753" spans="1:8" x14ac:dyDescent="0.45">
      <c r="A3753" t="s">
        <v>0</v>
      </c>
      <c r="B3753" t="s">
        <v>5</v>
      </c>
      <c r="C3753" t="s">
        <v>7</v>
      </c>
      <c r="D3753" t="s">
        <v>169</v>
      </c>
      <c r="E3753">
        <v>0.647251469179004</v>
      </c>
      <c r="F3753">
        <v>0.10156989875052699</v>
      </c>
      <c r="G3753">
        <v>0.22129944158213</v>
      </c>
      <c r="H3753">
        <v>0.90800301913344605</v>
      </c>
    </row>
    <row r="3754" spans="1:8" x14ac:dyDescent="0.45">
      <c r="A3754" t="s">
        <v>0</v>
      </c>
      <c r="B3754" t="s">
        <v>5</v>
      </c>
      <c r="C3754" t="s">
        <v>7</v>
      </c>
      <c r="D3754" t="s">
        <v>184</v>
      </c>
      <c r="E3754">
        <v>0.66059944649633895</v>
      </c>
      <c r="F3754">
        <v>-7.0913602305320095E-2</v>
      </c>
      <c r="G3754">
        <v>0.16102166451445701</v>
      </c>
      <c r="H3754">
        <v>0.90800301913344605</v>
      </c>
    </row>
    <row r="3755" spans="1:8" x14ac:dyDescent="0.45">
      <c r="A3755" t="s">
        <v>0</v>
      </c>
      <c r="B3755" t="s">
        <v>5</v>
      </c>
      <c r="C3755" t="s">
        <v>7</v>
      </c>
      <c r="D3755" t="s">
        <v>192</v>
      </c>
      <c r="E3755">
        <v>0.63626299612888504</v>
      </c>
      <c r="F3755">
        <v>-9.8749276315488396E-2</v>
      </c>
      <c r="G3755">
        <v>0.20816479424989501</v>
      </c>
      <c r="H3755">
        <v>0.90800301913344605</v>
      </c>
    </row>
    <row r="3756" spans="1:8" x14ac:dyDescent="0.45">
      <c r="A3756" t="s">
        <v>0</v>
      </c>
      <c r="B3756" t="s">
        <v>5</v>
      </c>
      <c r="C3756" t="s">
        <v>7</v>
      </c>
      <c r="D3756" t="s">
        <v>201</v>
      </c>
      <c r="E3756">
        <v>0.65802981888720102</v>
      </c>
      <c r="F3756">
        <v>-0.16646572626489001</v>
      </c>
      <c r="G3756">
        <v>0.374955551654648</v>
      </c>
      <c r="H3756">
        <v>0.90800301913344605</v>
      </c>
    </row>
    <row r="3757" spans="1:8" x14ac:dyDescent="0.45">
      <c r="A3757" t="s">
        <v>0</v>
      </c>
      <c r="B3757" t="s">
        <v>5</v>
      </c>
      <c r="C3757" t="s">
        <v>7</v>
      </c>
      <c r="D3757" t="s">
        <v>231</v>
      </c>
      <c r="E3757">
        <v>0.65412791090973599</v>
      </c>
      <c r="F3757">
        <v>6.6536406768887293E-2</v>
      </c>
      <c r="G3757">
        <v>0.14806170861953399</v>
      </c>
      <c r="H3757">
        <v>0.90800301913344605</v>
      </c>
    </row>
    <row r="3758" spans="1:8" x14ac:dyDescent="0.45">
      <c r="A3758" t="s">
        <v>0</v>
      </c>
      <c r="B3758" t="s">
        <v>5</v>
      </c>
      <c r="C3758" t="s">
        <v>7</v>
      </c>
      <c r="D3758" t="s">
        <v>232</v>
      </c>
      <c r="E3758">
        <v>0.65883948146247096</v>
      </c>
      <c r="F3758">
        <v>-0.16671839997424001</v>
      </c>
      <c r="G3758">
        <v>0.37647730678237001</v>
      </c>
      <c r="H3758">
        <v>0.90800301913344605</v>
      </c>
    </row>
    <row r="3759" spans="1:8" x14ac:dyDescent="0.45">
      <c r="A3759" t="s">
        <v>0</v>
      </c>
      <c r="B3759" t="s">
        <v>5</v>
      </c>
      <c r="C3759" t="s">
        <v>7</v>
      </c>
      <c r="D3759" t="s">
        <v>248</v>
      </c>
      <c r="E3759">
        <v>0.62682331753001996</v>
      </c>
      <c r="F3759">
        <v>7.7042083590364296E-2</v>
      </c>
      <c r="G3759">
        <v>0.15796722075304701</v>
      </c>
      <c r="H3759">
        <v>0.90800301913344605</v>
      </c>
    </row>
    <row r="3760" spans="1:8" x14ac:dyDescent="0.45">
      <c r="A3760" t="s">
        <v>0</v>
      </c>
      <c r="B3760" t="s">
        <v>5</v>
      </c>
      <c r="C3760" t="s">
        <v>7</v>
      </c>
      <c r="D3760" t="s">
        <v>260</v>
      </c>
      <c r="E3760">
        <v>0.66276455657162003</v>
      </c>
      <c r="F3760">
        <v>8.7510078671315897E-2</v>
      </c>
      <c r="G3760">
        <v>0.20006881869615101</v>
      </c>
      <c r="H3760">
        <v>0.90800301913344605</v>
      </c>
    </row>
    <row r="3761" spans="1:8" x14ac:dyDescent="0.45">
      <c r="A3761" t="s">
        <v>0</v>
      </c>
      <c r="B3761" t="s">
        <v>5</v>
      </c>
      <c r="C3761" t="s">
        <v>7</v>
      </c>
      <c r="D3761" t="s">
        <v>287</v>
      </c>
      <c r="E3761">
        <v>0.66262062367475505</v>
      </c>
      <c r="F3761">
        <v>0.11398383304899699</v>
      </c>
      <c r="G3761">
        <v>0.260475494165749</v>
      </c>
      <c r="H3761">
        <v>0.90800301913344605</v>
      </c>
    </row>
    <row r="3762" spans="1:8" x14ac:dyDescent="0.45">
      <c r="A3762" t="s">
        <v>0</v>
      </c>
      <c r="B3762" t="s">
        <v>5</v>
      </c>
      <c r="C3762" t="s">
        <v>7</v>
      </c>
      <c r="D3762" t="s">
        <v>307</v>
      </c>
      <c r="E3762">
        <v>0.65741842355950297</v>
      </c>
      <c r="F3762">
        <v>0.148598014926867</v>
      </c>
      <c r="G3762">
        <v>0.33407084324255298</v>
      </c>
      <c r="H3762">
        <v>0.90800301913344605</v>
      </c>
    </row>
    <row r="3763" spans="1:8" x14ac:dyDescent="0.45">
      <c r="A3763" t="s">
        <v>0</v>
      </c>
      <c r="B3763" t="s">
        <v>5</v>
      </c>
      <c r="C3763" t="s">
        <v>7</v>
      </c>
      <c r="D3763" t="s">
        <v>317</v>
      </c>
      <c r="E3763">
        <v>0.62606764647094604</v>
      </c>
      <c r="F3763">
        <v>-0.14265116451694601</v>
      </c>
      <c r="G3763">
        <v>0.29185142806785003</v>
      </c>
      <c r="H3763">
        <v>0.90800301913344605</v>
      </c>
    </row>
    <row r="3764" spans="1:8" x14ac:dyDescent="0.45">
      <c r="A3764" t="s">
        <v>0</v>
      </c>
      <c r="B3764" t="s">
        <v>5</v>
      </c>
      <c r="C3764" t="s">
        <v>7</v>
      </c>
      <c r="D3764" t="s">
        <v>325</v>
      </c>
      <c r="E3764">
        <v>0.65266599104410905</v>
      </c>
      <c r="F3764">
        <v>0.14012787654914599</v>
      </c>
      <c r="G3764">
        <v>0.31041731790098898</v>
      </c>
      <c r="H3764">
        <v>0.90800301913344605</v>
      </c>
    </row>
    <row r="3765" spans="1:8" x14ac:dyDescent="0.45">
      <c r="A3765" t="s">
        <v>0</v>
      </c>
      <c r="B3765" t="s">
        <v>5</v>
      </c>
      <c r="C3765" t="s">
        <v>7</v>
      </c>
      <c r="D3765" t="s">
        <v>334</v>
      </c>
      <c r="E3765">
        <v>0.64467802010999098</v>
      </c>
      <c r="F3765">
        <v>-9.0916722516545201E-2</v>
      </c>
      <c r="G3765">
        <v>0.196547216804835</v>
      </c>
      <c r="H3765">
        <v>0.90800301913344605</v>
      </c>
    </row>
    <row r="3766" spans="1:8" x14ac:dyDescent="0.45">
      <c r="A3766" t="s">
        <v>0</v>
      </c>
      <c r="B3766" t="s">
        <v>4</v>
      </c>
      <c r="C3766" t="s">
        <v>2</v>
      </c>
      <c r="D3766" t="s">
        <v>117</v>
      </c>
      <c r="E3766">
        <v>0.68904887572031304</v>
      </c>
      <c r="F3766">
        <v>0.124559663292566</v>
      </c>
      <c r="G3766">
        <v>0.31054593476499998</v>
      </c>
      <c r="H3766">
        <v>0.90822928780763401</v>
      </c>
    </row>
    <row r="3767" spans="1:8" x14ac:dyDescent="0.45">
      <c r="A3767" t="s">
        <v>0</v>
      </c>
      <c r="B3767" t="s">
        <v>4</v>
      </c>
      <c r="C3767" t="s">
        <v>2</v>
      </c>
      <c r="D3767" t="s">
        <v>208</v>
      </c>
      <c r="E3767">
        <v>0.68982811009436096</v>
      </c>
      <c r="F3767">
        <v>6.9349513602639704E-2</v>
      </c>
      <c r="G3767">
        <v>0.17335732384421801</v>
      </c>
      <c r="H3767">
        <v>0.90822928780763401</v>
      </c>
    </row>
    <row r="3768" spans="1:8" x14ac:dyDescent="0.45">
      <c r="A3768" t="s">
        <v>0</v>
      </c>
      <c r="B3768" t="s">
        <v>4</v>
      </c>
      <c r="C3768" t="s">
        <v>2</v>
      </c>
      <c r="D3768" t="s">
        <v>13</v>
      </c>
      <c r="E3768">
        <v>0.71412804894453197</v>
      </c>
      <c r="F3768">
        <v>6.6320554030938506E-2</v>
      </c>
      <c r="G3768">
        <v>0.18062609985366501</v>
      </c>
      <c r="H3768">
        <v>0.90864800257494505</v>
      </c>
    </row>
    <row r="3769" spans="1:8" x14ac:dyDescent="0.45">
      <c r="A3769" t="s">
        <v>0</v>
      </c>
      <c r="B3769" t="s">
        <v>4</v>
      </c>
      <c r="C3769" t="s">
        <v>2</v>
      </c>
      <c r="D3769" t="s">
        <v>24</v>
      </c>
      <c r="E3769">
        <v>0.69492466273266595</v>
      </c>
      <c r="F3769">
        <v>-0.102658514747956</v>
      </c>
      <c r="G3769">
        <v>0.26114481009139301</v>
      </c>
      <c r="H3769">
        <v>0.90864800257494505</v>
      </c>
    </row>
    <row r="3770" spans="1:8" x14ac:dyDescent="0.45">
      <c r="A3770" t="s">
        <v>0</v>
      </c>
      <c r="B3770" t="s">
        <v>4</v>
      </c>
      <c r="C3770" t="s">
        <v>2</v>
      </c>
      <c r="D3770" t="s">
        <v>93</v>
      </c>
      <c r="E3770">
        <v>0.69743672248984201</v>
      </c>
      <c r="F3770">
        <v>-0.114876059151148</v>
      </c>
      <c r="G3770">
        <v>0.29477958350415201</v>
      </c>
      <c r="H3770">
        <v>0.90864800257494505</v>
      </c>
    </row>
    <row r="3771" spans="1:8" x14ac:dyDescent="0.45">
      <c r="A3771" t="s">
        <v>0</v>
      </c>
      <c r="B3771" t="s">
        <v>4</v>
      </c>
      <c r="C3771" t="s">
        <v>2</v>
      </c>
      <c r="D3771" t="s">
        <v>111</v>
      </c>
      <c r="E3771">
        <v>0.70709142748381903</v>
      </c>
      <c r="F3771">
        <v>8.8324746239104399E-2</v>
      </c>
      <c r="G3771">
        <v>0.234503726770006</v>
      </c>
      <c r="H3771">
        <v>0.90864800257494505</v>
      </c>
    </row>
    <row r="3772" spans="1:8" x14ac:dyDescent="0.45">
      <c r="A3772" t="s">
        <v>0</v>
      </c>
      <c r="B3772" t="s">
        <v>4</v>
      </c>
      <c r="C3772" t="s">
        <v>2</v>
      </c>
      <c r="D3772" t="s">
        <v>113</v>
      </c>
      <c r="E3772">
        <v>0.70419447696072901</v>
      </c>
      <c r="F3772">
        <v>0.109200328738743</v>
      </c>
      <c r="G3772">
        <v>0.28694937747967297</v>
      </c>
      <c r="H3772">
        <v>0.90864800257494505</v>
      </c>
    </row>
    <row r="3773" spans="1:8" x14ac:dyDescent="0.45">
      <c r="A3773" t="s">
        <v>0</v>
      </c>
      <c r="B3773" t="s">
        <v>4</v>
      </c>
      <c r="C3773" t="s">
        <v>2</v>
      </c>
      <c r="D3773" t="s">
        <v>125</v>
      </c>
      <c r="E3773">
        <v>0.70916509666003602</v>
      </c>
      <c r="F3773">
        <v>9.3963469075570002E-2</v>
      </c>
      <c r="G3773">
        <v>0.25134027573248602</v>
      </c>
      <c r="H3773">
        <v>0.90864800257494505</v>
      </c>
    </row>
    <row r="3774" spans="1:8" x14ac:dyDescent="0.45">
      <c r="A3774" t="s">
        <v>0</v>
      </c>
      <c r="B3774" t="s">
        <v>4</v>
      </c>
      <c r="C3774" t="s">
        <v>2</v>
      </c>
      <c r="D3774" t="s">
        <v>134</v>
      </c>
      <c r="E3774">
        <v>0.70273019479829402</v>
      </c>
      <c r="F3774">
        <v>0.116464478119938</v>
      </c>
      <c r="G3774">
        <v>0.30445444779590303</v>
      </c>
      <c r="H3774">
        <v>0.90864800257494505</v>
      </c>
    </row>
    <row r="3775" spans="1:8" x14ac:dyDescent="0.45">
      <c r="A3775" t="s">
        <v>0</v>
      </c>
      <c r="B3775" t="s">
        <v>4</v>
      </c>
      <c r="C3775" t="s">
        <v>2</v>
      </c>
      <c r="D3775" t="s">
        <v>314</v>
      </c>
      <c r="E3775">
        <v>0.70942562366067097</v>
      </c>
      <c r="F3775">
        <v>8.2610293366076698E-2</v>
      </c>
      <c r="G3775">
        <v>0.22117966493452501</v>
      </c>
      <c r="H3775">
        <v>0.90864800257494505</v>
      </c>
    </row>
    <row r="3776" spans="1:8" x14ac:dyDescent="0.45">
      <c r="A3776" t="s">
        <v>0</v>
      </c>
      <c r="B3776" t="s">
        <v>4</v>
      </c>
      <c r="C3776" t="s">
        <v>2</v>
      </c>
      <c r="D3776" t="s">
        <v>335</v>
      </c>
      <c r="E3776">
        <v>0.71249928914049998</v>
      </c>
      <c r="F3776">
        <v>8.58298237115806E-2</v>
      </c>
      <c r="G3776">
        <v>0.232374083427388</v>
      </c>
      <c r="H3776">
        <v>0.90864800257494505</v>
      </c>
    </row>
    <row r="3777" spans="1:8" x14ac:dyDescent="0.45">
      <c r="A3777" t="s">
        <v>350</v>
      </c>
      <c r="B3777" t="s">
        <v>5</v>
      </c>
      <c r="C3777" t="s">
        <v>6</v>
      </c>
      <c r="D3777" t="s">
        <v>220</v>
      </c>
      <c r="E3777">
        <v>0.47698148871122098</v>
      </c>
      <c r="F3777">
        <v>0.26292568721415499</v>
      </c>
      <c r="G3777">
        <v>0.36841054653078698</v>
      </c>
      <c r="H3777">
        <v>0.90866305950014703</v>
      </c>
    </row>
    <row r="3778" spans="1:8" x14ac:dyDescent="0.45">
      <c r="A3778" t="s">
        <v>350</v>
      </c>
      <c r="B3778" t="s">
        <v>4</v>
      </c>
      <c r="C3778" t="s">
        <v>6</v>
      </c>
      <c r="D3778" t="s">
        <v>23</v>
      </c>
      <c r="E3778">
        <v>0.52513743308718397</v>
      </c>
      <c r="F3778">
        <v>0.104672691039842</v>
      </c>
      <c r="G3778">
        <v>0.16424157672047801</v>
      </c>
      <c r="H3778">
        <v>0.90899423696817105</v>
      </c>
    </row>
    <row r="3779" spans="1:8" x14ac:dyDescent="0.45">
      <c r="A3779" t="s">
        <v>350</v>
      </c>
      <c r="B3779" t="s">
        <v>4</v>
      </c>
      <c r="C3779" t="s">
        <v>6</v>
      </c>
      <c r="D3779" t="s">
        <v>315</v>
      </c>
      <c r="E3779">
        <v>0.52404100623371397</v>
      </c>
      <c r="F3779">
        <v>0.27829161381377998</v>
      </c>
      <c r="G3779">
        <v>0.43551138299897502</v>
      </c>
      <c r="H3779">
        <v>0.90899423696817105</v>
      </c>
    </row>
    <row r="3780" spans="1:8" x14ac:dyDescent="0.45">
      <c r="A3780" t="s">
        <v>350</v>
      </c>
      <c r="B3780" t="s">
        <v>4</v>
      </c>
      <c r="C3780" t="s">
        <v>6</v>
      </c>
      <c r="D3780" t="s">
        <v>333</v>
      </c>
      <c r="E3780">
        <v>0.52493971901005898</v>
      </c>
      <c r="F3780">
        <v>0.22110922729270699</v>
      </c>
      <c r="G3780">
        <v>0.34677598699588402</v>
      </c>
      <c r="H3780">
        <v>0.90899423696817105</v>
      </c>
    </row>
    <row r="3781" spans="1:8" x14ac:dyDescent="0.45">
      <c r="A3781" t="s">
        <v>350</v>
      </c>
      <c r="B3781" t="s">
        <v>1</v>
      </c>
      <c r="C3781" t="s">
        <v>6</v>
      </c>
      <c r="D3781" t="s">
        <v>107</v>
      </c>
      <c r="E3781">
        <v>0.732542179842819</v>
      </c>
      <c r="F3781">
        <v>5.7956733930250699E-2</v>
      </c>
      <c r="G3781">
        <v>0.169384391784595</v>
      </c>
      <c r="H3781">
        <v>0.90924401278123701</v>
      </c>
    </row>
    <row r="3782" spans="1:8" x14ac:dyDescent="0.45">
      <c r="A3782" t="s">
        <v>350</v>
      </c>
      <c r="B3782" t="s">
        <v>1</v>
      </c>
      <c r="C3782" t="s">
        <v>6</v>
      </c>
      <c r="D3782" t="s">
        <v>229</v>
      </c>
      <c r="E3782">
        <v>0.73229854988091403</v>
      </c>
      <c r="F3782">
        <v>4.2102316763622298E-2</v>
      </c>
      <c r="G3782">
        <v>0.122931782097029</v>
      </c>
      <c r="H3782">
        <v>0.90924401278123701</v>
      </c>
    </row>
    <row r="3783" spans="1:8" x14ac:dyDescent="0.45">
      <c r="A3783" t="s">
        <v>350</v>
      </c>
      <c r="B3783" t="s">
        <v>1</v>
      </c>
      <c r="C3783" t="s">
        <v>6</v>
      </c>
      <c r="D3783" t="s">
        <v>248</v>
      </c>
      <c r="E3783">
        <v>0.73326130063003003</v>
      </c>
      <c r="F3783">
        <v>4.3947262203726002E-2</v>
      </c>
      <c r="G3783">
        <v>0.12880044340248001</v>
      </c>
      <c r="H3783">
        <v>0.90924401278123701</v>
      </c>
    </row>
    <row r="3784" spans="1:8" x14ac:dyDescent="0.45">
      <c r="A3784" t="s">
        <v>350</v>
      </c>
      <c r="B3784" t="s">
        <v>4</v>
      </c>
      <c r="C3784" t="s">
        <v>2</v>
      </c>
      <c r="D3784" t="s">
        <v>108</v>
      </c>
      <c r="E3784">
        <v>0.68269013270480605</v>
      </c>
      <c r="F3784">
        <v>-0.107981005383168</v>
      </c>
      <c r="G3784">
        <v>0.26351336069835402</v>
      </c>
      <c r="H3784">
        <v>0.90936459082944898</v>
      </c>
    </row>
    <row r="3785" spans="1:8" x14ac:dyDescent="0.45">
      <c r="A3785" t="s">
        <v>350</v>
      </c>
      <c r="B3785" t="s">
        <v>5</v>
      </c>
      <c r="C3785" t="s">
        <v>6</v>
      </c>
      <c r="D3785" t="s">
        <v>26</v>
      </c>
      <c r="E3785">
        <v>0.48214129431052299</v>
      </c>
      <c r="F3785">
        <v>7.1045480862961294E-2</v>
      </c>
      <c r="G3785">
        <v>0.10072744473924999</v>
      </c>
      <c r="H3785">
        <v>0.90958330508288399</v>
      </c>
    </row>
    <row r="3786" spans="1:8" x14ac:dyDescent="0.45">
      <c r="A3786" t="s">
        <v>350</v>
      </c>
      <c r="B3786" t="s">
        <v>5</v>
      </c>
      <c r="C3786" t="s">
        <v>6</v>
      </c>
      <c r="D3786" t="s">
        <v>302</v>
      </c>
      <c r="E3786">
        <v>0.48279934961877402</v>
      </c>
      <c r="F3786">
        <v>-0.23281040636980799</v>
      </c>
      <c r="G3786">
        <v>0.33057339800104502</v>
      </c>
      <c r="H3786">
        <v>0.90958330508288399</v>
      </c>
    </row>
    <row r="3787" spans="1:8" x14ac:dyDescent="0.45">
      <c r="A3787" t="s">
        <v>0</v>
      </c>
      <c r="B3787" t="s">
        <v>1</v>
      </c>
      <c r="C3787" t="s">
        <v>7</v>
      </c>
      <c r="D3787" t="s">
        <v>9</v>
      </c>
      <c r="E3787">
        <v>0.75540691639346802</v>
      </c>
      <c r="F3787">
        <v>2.3351488747797799E-2</v>
      </c>
      <c r="G3787">
        <v>7.4866074245181199E-2</v>
      </c>
      <c r="H3787">
        <v>0.90962852032458397</v>
      </c>
    </row>
    <row r="3788" spans="1:8" x14ac:dyDescent="0.45">
      <c r="A3788" t="s">
        <v>0</v>
      </c>
      <c r="B3788" t="s">
        <v>1</v>
      </c>
      <c r="C3788" t="s">
        <v>7</v>
      </c>
      <c r="D3788" t="s">
        <v>180</v>
      </c>
      <c r="E3788">
        <v>0.75757917821754195</v>
      </c>
      <c r="F3788">
        <v>3.6464318344179597E-2</v>
      </c>
      <c r="G3788">
        <v>0.117988674099072</v>
      </c>
      <c r="H3788">
        <v>0.90962852032458397</v>
      </c>
    </row>
    <row r="3789" spans="1:8" x14ac:dyDescent="0.45">
      <c r="A3789" t="s">
        <v>350</v>
      </c>
      <c r="B3789" t="s">
        <v>4</v>
      </c>
      <c r="C3789" t="s">
        <v>2</v>
      </c>
      <c r="D3789" t="s">
        <v>14</v>
      </c>
      <c r="E3789">
        <v>0.69214933555713698</v>
      </c>
      <c r="F3789">
        <v>0.154399161765609</v>
      </c>
      <c r="G3789">
        <v>0.38903231679672701</v>
      </c>
      <c r="H3789">
        <v>0.90995349317812901</v>
      </c>
    </row>
    <row r="3790" spans="1:8" x14ac:dyDescent="0.45">
      <c r="A3790" t="s">
        <v>350</v>
      </c>
      <c r="B3790" t="s">
        <v>4</v>
      </c>
      <c r="C3790" t="s">
        <v>2</v>
      </c>
      <c r="D3790" t="s">
        <v>23</v>
      </c>
      <c r="E3790">
        <v>0.698710414914823</v>
      </c>
      <c r="F3790">
        <v>6.4620064491146406E-2</v>
      </c>
      <c r="G3790">
        <v>0.16655714782186401</v>
      </c>
      <c r="H3790">
        <v>0.90995349317812901</v>
      </c>
    </row>
    <row r="3791" spans="1:8" x14ac:dyDescent="0.45">
      <c r="A3791" t="s">
        <v>350</v>
      </c>
      <c r="B3791" t="s">
        <v>4</v>
      </c>
      <c r="C3791" t="s">
        <v>2</v>
      </c>
      <c r="D3791" t="s">
        <v>34</v>
      </c>
      <c r="E3791">
        <v>0.69420864734901799</v>
      </c>
      <c r="F3791">
        <v>-0.118745579255313</v>
      </c>
      <c r="G3791">
        <v>0.30132219177048902</v>
      </c>
      <c r="H3791">
        <v>0.90995349317812901</v>
      </c>
    </row>
    <row r="3792" spans="1:8" x14ac:dyDescent="0.45">
      <c r="A3792" t="s">
        <v>350</v>
      </c>
      <c r="B3792" t="s">
        <v>4</v>
      </c>
      <c r="C3792" t="s">
        <v>2</v>
      </c>
      <c r="D3792" t="s">
        <v>80</v>
      </c>
      <c r="E3792">
        <v>0.69811639363059397</v>
      </c>
      <c r="F3792">
        <v>-6.4829258644344107E-2</v>
      </c>
      <c r="G3792">
        <v>0.16675038967522801</v>
      </c>
      <c r="H3792">
        <v>0.90995349317812901</v>
      </c>
    </row>
    <row r="3793" spans="1:8" x14ac:dyDescent="0.45">
      <c r="A3793" t="s">
        <v>350</v>
      </c>
      <c r="B3793" t="s">
        <v>4</v>
      </c>
      <c r="C3793" t="s">
        <v>2</v>
      </c>
      <c r="D3793" t="s">
        <v>119</v>
      </c>
      <c r="E3793">
        <v>0.69914315311633402</v>
      </c>
      <c r="F3793">
        <v>-4.56524110092194E-2</v>
      </c>
      <c r="G3793">
        <v>0.117846396583206</v>
      </c>
      <c r="H3793">
        <v>0.90995349317812901</v>
      </c>
    </row>
    <row r="3794" spans="1:8" x14ac:dyDescent="0.45">
      <c r="A3794" t="s">
        <v>350</v>
      </c>
      <c r="B3794" t="s">
        <v>4</v>
      </c>
      <c r="C3794" t="s">
        <v>2</v>
      </c>
      <c r="D3794" t="s">
        <v>234</v>
      </c>
      <c r="E3794">
        <v>0.69223403589034105</v>
      </c>
      <c r="F3794">
        <v>-8.0453588735211204E-2</v>
      </c>
      <c r="G3794">
        <v>0.202773964703479</v>
      </c>
      <c r="H3794">
        <v>0.90995349317812901</v>
      </c>
    </row>
    <row r="3795" spans="1:8" x14ac:dyDescent="0.45">
      <c r="A3795" t="s">
        <v>0</v>
      </c>
      <c r="B3795" t="s">
        <v>1</v>
      </c>
      <c r="C3795" t="s">
        <v>2</v>
      </c>
      <c r="D3795" t="s">
        <v>316</v>
      </c>
      <c r="E3795">
        <v>0.73672922973615995</v>
      </c>
      <c r="F3795">
        <v>-4.8369646564566597E-2</v>
      </c>
      <c r="G3795">
        <v>0.14370510088699301</v>
      </c>
      <c r="H3795">
        <v>0.91023430195663202</v>
      </c>
    </row>
    <row r="3796" spans="1:8" x14ac:dyDescent="0.45">
      <c r="A3796" t="s">
        <v>350</v>
      </c>
      <c r="B3796" t="s">
        <v>5</v>
      </c>
      <c r="C3796" t="s">
        <v>2</v>
      </c>
      <c r="D3796" t="s">
        <v>112</v>
      </c>
      <c r="E3796">
        <v>0.443113730402658</v>
      </c>
      <c r="F3796">
        <v>0.15173204455146999</v>
      </c>
      <c r="G3796">
        <v>0.19711884253949699</v>
      </c>
      <c r="H3796">
        <v>0.91025169920064097</v>
      </c>
    </row>
    <row r="3797" spans="1:8" x14ac:dyDescent="0.45">
      <c r="A3797" t="s">
        <v>0</v>
      </c>
      <c r="B3797" t="s">
        <v>5</v>
      </c>
      <c r="C3797" t="s">
        <v>2</v>
      </c>
      <c r="D3797" t="s">
        <v>47</v>
      </c>
      <c r="E3797">
        <v>0.57045116922057604</v>
      </c>
      <c r="F3797">
        <v>-0.103935298822405</v>
      </c>
      <c r="G3797">
        <v>0.18262722225813199</v>
      </c>
      <c r="H3797">
        <v>0.91090092760616403</v>
      </c>
    </row>
    <row r="3798" spans="1:8" x14ac:dyDescent="0.45">
      <c r="A3798" t="s">
        <v>0</v>
      </c>
      <c r="B3798" t="s">
        <v>5</v>
      </c>
      <c r="C3798" t="s">
        <v>2</v>
      </c>
      <c r="D3798" t="s">
        <v>190</v>
      </c>
      <c r="E3798">
        <v>0.57173726943669101</v>
      </c>
      <c r="F3798">
        <v>-0.13865793429285</v>
      </c>
      <c r="G3798">
        <v>0.24445572681639299</v>
      </c>
      <c r="H3798">
        <v>0.91090092760616403</v>
      </c>
    </row>
    <row r="3799" spans="1:8" x14ac:dyDescent="0.45">
      <c r="A3799" t="s">
        <v>0</v>
      </c>
      <c r="B3799" t="s">
        <v>5</v>
      </c>
      <c r="C3799" t="s">
        <v>2</v>
      </c>
      <c r="D3799" t="s">
        <v>192</v>
      </c>
      <c r="E3799">
        <v>0.57377222107708004</v>
      </c>
      <c r="F3799">
        <v>-0.11792052674129599</v>
      </c>
      <c r="G3799">
        <v>0.20900214613044399</v>
      </c>
      <c r="H3799">
        <v>0.91090092760616403</v>
      </c>
    </row>
    <row r="3800" spans="1:8" x14ac:dyDescent="0.45">
      <c r="A3800" t="s">
        <v>0</v>
      </c>
      <c r="B3800" t="s">
        <v>5</v>
      </c>
      <c r="C3800" t="s">
        <v>2</v>
      </c>
      <c r="D3800" t="s">
        <v>217</v>
      </c>
      <c r="E3800">
        <v>0.56883215187298497</v>
      </c>
      <c r="F3800">
        <v>9.3217050746889005E-2</v>
      </c>
      <c r="G3800">
        <v>0.16310725212744401</v>
      </c>
      <c r="H3800">
        <v>0.91090092760616403</v>
      </c>
    </row>
    <row r="3801" spans="1:8" x14ac:dyDescent="0.45">
      <c r="A3801" t="s">
        <v>0</v>
      </c>
      <c r="B3801" t="s">
        <v>5</v>
      </c>
      <c r="C3801" t="s">
        <v>2</v>
      </c>
      <c r="D3801" t="s">
        <v>230</v>
      </c>
      <c r="E3801">
        <v>0.57432169922382803</v>
      </c>
      <c r="F3801">
        <v>-5.7602097795643202E-2</v>
      </c>
      <c r="G3801">
        <v>0.102240670264006</v>
      </c>
      <c r="H3801">
        <v>0.91090092760616403</v>
      </c>
    </row>
    <row r="3802" spans="1:8" x14ac:dyDescent="0.45">
      <c r="A3802" t="s">
        <v>0</v>
      </c>
      <c r="B3802" t="s">
        <v>5</v>
      </c>
      <c r="C3802" t="s">
        <v>2</v>
      </c>
      <c r="D3802" t="s">
        <v>261</v>
      </c>
      <c r="E3802">
        <v>0.56990606107049602</v>
      </c>
      <c r="F3802">
        <v>-8.2809926157785096E-2</v>
      </c>
      <c r="G3802">
        <v>0.145301454896541</v>
      </c>
      <c r="H3802">
        <v>0.91090092760616403</v>
      </c>
    </row>
    <row r="3803" spans="1:8" x14ac:dyDescent="0.45">
      <c r="A3803" t="s">
        <v>0</v>
      </c>
      <c r="B3803" t="s">
        <v>5</v>
      </c>
      <c r="C3803" t="s">
        <v>2</v>
      </c>
      <c r="D3803" t="s">
        <v>300</v>
      </c>
      <c r="E3803">
        <v>0.56765429727642003</v>
      </c>
      <c r="F3803">
        <v>-8.4289721677451607E-2</v>
      </c>
      <c r="G3803">
        <v>0.147037595267419</v>
      </c>
      <c r="H3803">
        <v>0.91090092760616403</v>
      </c>
    </row>
    <row r="3804" spans="1:8" x14ac:dyDescent="0.45">
      <c r="A3804" t="s">
        <v>0</v>
      </c>
      <c r="B3804" t="s">
        <v>5</v>
      </c>
      <c r="C3804" t="s">
        <v>2</v>
      </c>
      <c r="D3804" t="s">
        <v>309</v>
      </c>
      <c r="E3804">
        <v>0.56369308773881999</v>
      </c>
      <c r="F3804">
        <v>0.19235911590148</v>
      </c>
      <c r="G3804">
        <v>0.33214906811878497</v>
      </c>
      <c r="H3804">
        <v>0.91090092760616403</v>
      </c>
    </row>
    <row r="3805" spans="1:8" x14ac:dyDescent="0.45">
      <c r="A3805" t="s">
        <v>0</v>
      </c>
      <c r="B3805" t="s">
        <v>5</v>
      </c>
      <c r="C3805" t="s">
        <v>2</v>
      </c>
      <c r="D3805" t="s">
        <v>322</v>
      </c>
      <c r="E3805">
        <v>0.552679777345217</v>
      </c>
      <c r="F3805">
        <v>-0.17313243104422499</v>
      </c>
      <c r="G3805">
        <v>0.29068767310669102</v>
      </c>
      <c r="H3805">
        <v>0.91090092760616403</v>
      </c>
    </row>
    <row r="3806" spans="1:8" x14ac:dyDescent="0.45">
      <c r="A3806" t="s">
        <v>0</v>
      </c>
      <c r="B3806" t="s">
        <v>5</v>
      </c>
      <c r="C3806" t="s">
        <v>2</v>
      </c>
      <c r="D3806" t="s">
        <v>335</v>
      </c>
      <c r="E3806">
        <v>0.55310273609985205</v>
      </c>
      <c r="F3806">
        <v>-0.112995158388514</v>
      </c>
      <c r="G3806">
        <v>0.189920310881321</v>
      </c>
      <c r="H3806">
        <v>0.91090092760616403</v>
      </c>
    </row>
    <row r="3807" spans="1:8" x14ac:dyDescent="0.45">
      <c r="A3807" t="s">
        <v>0</v>
      </c>
      <c r="B3807" t="s">
        <v>1</v>
      </c>
      <c r="C3807" t="s">
        <v>2</v>
      </c>
      <c r="D3807" t="s">
        <v>59</v>
      </c>
      <c r="E3807">
        <v>0.744179719601753</v>
      </c>
      <c r="F3807">
        <v>-5.2183800256974999E-2</v>
      </c>
      <c r="G3807">
        <v>0.159724616514519</v>
      </c>
      <c r="H3807">
        <v>0.91121975014836198</v>
      </c>
    </row>
    <row r="3808" spans="1:8" x14ac:dyDescent="0.45">
      <c r="A3808" t="s">
        <v>0</v>
      </c>
      <c r="B3808" t="s">
        <v>1</v>
      </c>
      <c r="C3808" t="s">
        <v>2</v>
      </c>
      <c r="D3808" t="s">
        <v>76</v>
      </c>
      <c r="E3808">
        <v>0.75309604374377903</v>
      </c>
      <c r="F3808">
        <v>3.8277947948934597E-2</v>
      </c>
      <c r="G3808">
        <v>0.121543994971122</v>
      </c>
      <c r="H3808">
        <v>0.91121975014836198</v>
      </c>
    </row>
    <row r="3809" spans="1:8" x14ac:dyDescent="0.45">
      <c r="A3809" t="s">
        <v>0</v>
      </c>
      <c r="B3809" t="s">
        <v>1</v>
      </c>
      <c r="C3809" t="s">
        <v>2</v>
      </c>
      <c r="D3809" t="s">
        <v>96</v>
      </c>
      <c r="E3809">
        <v>0.75882382319512298</v>
      </c>
      <c r="F3809">
        <v>4.4926126480775201E-2</v>
      </c>
      <c r="G3809">
        <v>0.146155203935109</v>
      </c>
      <c r="H3809">
        <v>0.91121975014836198</v>
      </c>
    </row>
    <row r="3810" spans="1:8" x14ac:dyDescent="0.45">
      <c r="A3810" t="s">
        <v>0</v>
      </c>
      <c r="B3810" t="s">
        <v>1</v>
      </c>
      <c r="C3810" t="s">
        <v>2</v>
      </c>
      <c r="D3810" t="s">
        <v>124</v>
      </c>
      <c r="E3810">
        <v>0.74341887846470001</v>
      </c>
      <c r="F3810">
        <v>3.97820569168746E-2</v>
      </c>
      <c r="G3810">
        <v>0.121390984259206</v>
      </c>
      <c r="H3810">
        <v>0.91121975014836198</v>
      </c>
    </row>
    <row r="3811" spans="1:8" x14ac:dyDescent="0.45">
      <c r="A3811" t="s">
        <v>0</v>
      </c>
      <c r="B3811" t="s">
        <v>1</v>
      </c>
      <c r="C3811" t="s">
        <v>2</v>
      </c>
      <c r="D3811" t="s">
        <v>141</v>
      </c>
      <c r="E3811">
        <v>0.746645335487919</v>
      </c>
      <c r="F3811">
        <v>-5.0686404081140099E-2</v>
      </c>
      <c r="G3811">
        <v>0.156706012321325</v>
      </c>
      <c r="H3811">
        <v>0.91121975014836198</v>
      </c>
    </row>
    <row r="3812" spans="1:8" x14ac:dyDescent="0.45">
      <c r="A3812" t="s">
        <v>0</v>
      </c>
      <c r="B3812" t="s">
        <v>1</v>
      </c>
      <c r="C3812" t="s">
        <v>2</v>
      </c>
      <c r="D3812" t="s">
        <v>229</v>
      </c>
      <c r="E3812">
        <v>0.75626364086508502</v>
      </c>
      <c r="F3812">
        <v>-3.79006738264588E-2</v>
      </c>
      <c r="G3812">
        <v>0.12196265280091299</v>
      </c>
      <c r="H3812">
        <v>0.91121975014836198</v>
      </c>
    </row>
    <row r="3813" spans="1:8" x14ac:dyDescent="0.45">
      <c r="A3813" t="s">
        <v>0</v>
      </c>
      <c r="B3813" t="s">
        <v>1</v>
      </c>
      <c r="C3813" t="s">
        <v>2</v>
      </c>
      <c r="D3813" t="s">
        <v>266</v>
      </c>
      <c r="E3813">
        <v>0.75331384981974003</v>
      </c>
      <c r="F3813">
        <v>-5.1085683353879897E-2</v>
      </c>
      <c r="G3813">
        <v>0.16236047587816199</v>
      </c>
      <c r="H3813">
        <v>0.91121975014836198</v>
      </c>
    </row>
    <row r="3814" spans="1:8" x14ac:dyDescent="0.45">
      <c r="A3814" t="s">
        <v>0</v>
      </c>
      <c r="B3814" t="s">
        <v>1</v>
      </c>
      <c r="C3814" t="s">
        <v>2</v>
      </c>
      <c r="D3814" t="s">
        <v>307</v>
      </c>
      <c r="E3814">
        <v>0.759863162692623</v>
      </c>
      <c r="F3814">
        <v>-6.6979973252076802E-2</v>
      </c>
      <c r="G3814">
        <v>0.21887495869259299</v>
      </c>
      <c r="H3814">
        <v>0.91121975014836198</v>
      </c>
    </row>
    <row r="3815" spans="1:8" x14ac:dyDescent="0.45">
      <c r="A3815" t="s">
        <v>0</v>
      </c>
      <c r="B3815" t="s">
        <v>1</v>
      </c>
      <c r="C3815" t="s">
        <v>2</v>
      </c>
      <c r="D3815" t="s">
        <v>338</v>
      </c>
      <c r="E3815">
        <v>0.76157662402429105</v>
      </c>
      <c r="F3815">
        <v>5.5601607698116499E-2</v>
      </c>
      <c r="G3815">
        <v>0.18304041736166399</v>
      </c>
      <c r="H3815">
        <v>0.91121975014836198</v>
      </c>
    </row>
    <row r="3816" spans="1:8" x14ac:dyDescent="0.45">
      <c r="A3816" t="s">
        <v>350</v>
      </c>
      <c r="B3816" t="s">
        <v>4</v>
      </c>
      <c r="C3816" t="s">
        <v>2</v>
      </c>
      <c r="D3816" t="s">
        <v>278</v>
      </c>
      <c r="E3816">
        <v>0.702919978397476</v>
      </c>
      <c r="F3816">
        <v>7.9534180076858099E-2</v>
      </c>
      <c r="G3816">
        <v>0.208053022104706</v>
      </c>
      <c r="H3816">
        <v>0.911390542332849</v>
      </c>
    </row>
    <row r="3817" spans="1:8" x14ac:dyDescent="0.45">
      <c r="A3817" t="s">
        <v>0</v>
      </c>
      <c r="B3817" t="s">
        <v>1</v>
      </c>
      <c r="C3817" t="s">
        <v>6</v>
      </c>
      <c r="D3817" t="s">
        <v>8</v>
      </c>
      <c r="E3817">
        <v>0.713707649741112</v>
      </c>
      <c r="F3817">
        <v>-5.0522553401027001E-2</v>
      </c>
      <c r="G3817">
        <v>0.13753845470564</v>
      </c>
      <c r="H3817">
        <v>0.91146962150319999</v>
      </c>
    </row>
    <row r="3818" spans="1:8" x14ac:dyDescent="0.45">
      <c r="A3818" t="s">
        <v>0</v>
      </c>
      <c r="B3818" t="s">
        <v>1</v>
      </c>
      <c r="C3818" t="s">
        <v>6</v>
      </c>
      <c r="D3818" t="s">
        <v>65</v>
      </c>
      <c r="E3818">
        <v>0.70850680861765902</v>
      </c>
      <c r="F3818">
        <v>-6.6826766210655003E-2</v>
      </c>
      <c r="G3818">
        <v>0.17852567222973301</v>
      </c>
      <c r="H3818">
        <v>0.91146962150319999</v>
      </c>
    </row>
    <row r="3819" spans="1:8" x14ac:dyDescent="0.45">
      <c r="A3819" t="s">
        <v>0</v>
      </c>
      <c r="B3819" t="s">
        <v>1</v>
      </c>
      <c r="C3819" t="s">
        <v>6</v>
      </c>
      <c r="D3819" t="s">
        <v>79</v>
      </c>
      <c r="E3819">
        <v>0.72436442060811501</v>
      </c>
      <c r="F3819">
        <v>-6.24946375924961E-2</v>
      </c>
      <c r="G3819">
        <v>0.17700693907304901</v>
      </c>
      <c r="H3819">
        <v>0.91146962150319999</v>
      </c>
    </row>
    <row r="3820" spans="1:8" x14ac:dyDescent="0.45">
      <c r="A3820" t="s">
        <v>0</v>
      </c>
      <c r="B3820" t="s">
        <v>1</v>
      </c>
      <c r="C3820" t="s">
        <v>6</v>
      </c>
      <c r="D3820" t="s">
        <v>141</v>
      </c>
      <c r="E3820">
        <v>0.71253200892569601</v>
      </c>
      <c r="F3820">
        <v>-5.7507874131664603E-2</v>
      </c>
      <c r="G3820">
        <v>0.15588468777871201</v>
      </c>
      <c r="H3820">
        <v>0.91146962150319999</v>
      </c>
    </row>
    <row r="3821" spans="1:8" x14ac:dyDescent="0.45">
      <c r="A3821" t="s">
        <v>0</v>
      </c>
      <c r="B3821" t="s">
        <v>1</v>
      </c>
      <c r="C3821" t="s">
        <v>6</v>
      </c>
      <c r="D3821" t="s">
        <v>147</v>
      </c>
      <c r="E3821">
        <v>0.71148868127745601</v>
      </c>
      <c r="F3821">
        <v>-8.0815075769841302E-2</v>
      </c>
      <c r="G3821">
        <v>0.218233400650202</v>
      </c>
      <c r="H3821">
        <v>0.91146962150319999</v>
      </c>
    </row>
    <row r="3822" spans="1:8" x14ac:dyDescent="0.45">
      <c r="A3822" t="s">
        <v>0</v>
      </c>
      <c r="B3822" t="s">
        <v>1</v>
      </c>
      <c r="C3822" t="s">
        <v>6</v>
      </c>
      <c r="D3822" t="s">
        <v>260</v>
      </c>
      <c r="E3822">
        <v>0.71912745295227998</v>
      </c>
      <c r="F3822">
        <v>-5.58330477203565E-2</v>
      </c>
      <c r="G3822">
        <v>0.15506294337927201</v>
      </c>
      <c r="H3822">
        <v>0.91146962150319999</v>
      </c>
    </row>
    <row r="3823" spans="1:8" x14ac:dyDescent="0.45">
      <c r="A3823" t="s">
        <v>0</v>
      </c>
      <c r="B3823" t="s">
        <v>1</v>
      </c>
      <c r="C3823" t="s">
        <v>6</v>
      </c>
      <c r="D3823" t="s">
        <v>272</v>
      </c>
      <c r="E3823">
        <v>0.72379024632807898</v>
      </c>
      <c r="F3823">
        <v>-5.6901582460613997E-2</v>
      </c>
      <c r="G3823">
        <v>0.160816053055751</v>
      </c>
      <c r="H3823">
        <v>0.91146962150319999</v>
      </c>
    </row>
    <row r="3824" spans="1:8" x14ac:dyDescent="0.45">
      <c r="A3824" t="s">
        <v>0</v>
      </c>
      <c r="B3824" t="s">
        <v>1</v>
      </c>
      <c r="C3824" t="s">
        <v>6</v>
      </c>
      <c r="D3824" t="s">
        <v>293</v>
      </c>
      <c r="E3824">
        <v>0.71767811816704197</v>
      </c>
      <c r="F3824">
        <v>-8.0449810198514493E-2</v>
      </c>
      <c r="G3824">
        <v>0.222231877258074</v>
      </c>
      <c r="H3824">
        <v>0.91146962150319999</v>
      </c>
    </row>
    <row r="3825" spans="1:8" x14ac:dyDescent="0.45">
      <c r="A3825" t="s">
        <v>0</v>
      </c>
      <c r="B3825" t="s">
        <v>1</v>
      </c>
      <c r="C3825" t="s">
        <v>6</v>
      </c>
      <c r="D3825" t="s">
        <v>333</v>
      </c>
      <c r="E3825">
        <v>0.71438010465173196</v>
      </c>
      <c r="F3825">
        <v>8.3214199900456004E-2</v>
      </c>
      <c r="G3825">
        <v>0.22709357782833001</v>
      </c>
      <c r="H3825">
        <v>0.91146962150319999</v>
      </c>
    </row>
    <row r="3826" spans="1:8" x14ac:dyDescent="0.45">
      <c r="A3826" t="s">
        <v>0</v>
      </c>
      <c r="B3826" t="s">
        <v>1</v>
      </c>
      <c r="C3826" t="s">
        <v>6</v>
      </c>
      <c r="D3826" t="s">
        <v>338</v>
      </c>
      <c r="E3826">
        <v>0.71973004789690298</v>
      </c>
      <c r="F3826">
        <v>6.5679888580790602E-2</v>
      </c>
      <c r="G3826">
        <v>0.182819829107078</v>
      </c>
      <c r="H3826">
        <v>0.91146962150319999</v>
      </c>
    </row>
    <row r="3827" spans="1:8" x14ac:dyDescent="0.45">
      <c r="A3827" t="s">
        <v>350</v>
      </c>
      <c r="B3827" t="s">
        <v>4</v>
      </c>
      <c r="C3827" t="s">
        <v>7</v>
      </c>
      <c r="D3827" t="s">
        <v>262</v>
      </c>
      <c r="E3827">
        <v>7.7571560496588601E-2</v>
      </c>
      <c r="F3827">
        <v>0.45275453948799299</v>
      </c>
      <c r="G3827">
        <v>0.25414748383879598</v>
      </c>
      <c r="H3827">
        <v>0.91213455618402495</v>
      </c>
    </row>
    <row r="3828" spans="1:8" x14ac:dyDescent="0.45">
      <c r="A3828" t="s">
        <v>0</v>
      </c>
      <c r="B3828" t="s">
        <v>5</v>
      </c>
      <c r="C3828" t="s">
        <v>6</v>
      </c>
      <c r="D3828" t="s">
        <v>191</v>
      </c>
      <c r="E3828">
        <v>0.50555716608204704</v>
      </c>
      <c r="F3828">
        <v>0.161390301905141</v>
      </c>
      <c r="G3828">
        <v>0.241593844244299</v>
      </c>
      <c r="H3828">
        <v>0.91214282346020104</v>
      </c>
    </row>
    <row r="3829" spans="1:8" x14ac:dyDescent="0.45">
      <c r="A3829" t="s">
        <v>350</v>
      </c>
      <c r="B3829" t="s">
        <v>5</v>
      </c>
      <c r="C3829" t="s">
        <v>6</v>
      </c>
      <c r="D3829" t="s">
        <v>95</v>
      </c>
      <c r="E3829">
        <v>0.48684729140080102</v>
      </c>
      <c r="F3829">
        <v>0.10710353911953201</v>
      </c>
      <c r="G3829">
        <v>0.153498538640747</v>
      </c>
      <c r="H3829">
        <v>0.91216992509710504</v>
      </c>
    </row>
    <row r="3830" spans="1:8" x14ac:dyDescent="0.45">
      <c r="A3830" t="s">
        <v>0</v>
      </c>
      <c r="B3830" t="s">
        <v>4</v>
      </c>
      <c r="C3830" t="s">
        <v>7</v>
      </c>
      <c r="D3830" t="s">
        <v>42</v>
      </c>
      <c r="E3830">
        <v>0.430698497304695</v>
      </c>
      <c r="F3830">
        <v>-0.17177281133918701</v>
      </c>
      <c r="G3830">
        <v>0.217191004718396</v>
      </c>
      <c r="H3830">
        <v>0.91256689175323302</v>
      </c>
    </row>
    <row r="3831" spans="1:8" x14ac:dyDescent="0.45">
      <c r="A3831" t="s">
        <v>0</v>
      </c>
      <c r="B3831" t="s">
        <v>4</v>
      </c>
      <c r="C3831" t="s">
        <v>7</v>
      </c>
      <c r="D3831" t="s">
        <v>47</v>
      </c>
      <c r="E3831">
        <v>0.44335810414680199</v>
      </c>
      <c r="F3831">
        <v>-0.157747886657538</v>
      </c>
      <c r="G3831">
        <v>0.2050578281165</v>
      </c>
      <c r="H3831">
        <v>0.91256689175323302</v>
      </c>
    </row>
    <row r="3832" spans="1:8" x14ac:dyDescent="0.45">
      <c r="A3832" t="s">
        <v>0</v>
      </c>
      <c r="B3832" t="s">
        <v>4</v>
      </c>
      <c r="C3832" t="s">
        <v>7</v>
      </c>
      <c r="D3832" t="s">
        <v>71</v>
      </c>
      <c r="E3832">
        <v>0.42363980883999203</v>
      </c>
      <c r="F3832">
        <v>0.15076475254852501</v>
      </c>
      <c r="G3832">
        <v>0.18773114775525099</v>
      </c>
      <c r="H3832">
        <v>0.91256689175323302</v>
      </c>
    </row>
    <row r="3833" spans="1:8" x14ac:dyDescent="0.45">
      <c r="A3833" t="s">
        <v>0</v>
      </c>
      <c r="B3833" t="s">
        <v>4</v>
      </c>
      <c r="C3833" t="s">
        <v>7</v>
      </c>
      <c r="D3833" t="s">
        <v>75</v>
      </c>
      <c r="E3833">
        <v>0.44424077428456499</v>
      </c>
      <c r="F3833">
        <v>-0.163236426502155</v>
      </c>
      <c r="G3833">
        <v>0.21260489896601101</v>
      </c>
      <c r="H3833">
        <v>0.91256689175323302</v>
      </c>
    </row>
    <row r="3834" spans="1:8" x14ac:dyDescent="0.45">
      <c r="A3834" t="s">
        <v>0</v>
      </c>
      <c r="B3834" t="s">
        <v>4</v>
      </c>
      <c r="C3834" t="s">
        <v>7</v>
      </c>
      <c r="D3834" t="s">
        <v>133</v>
      </c>
      <c r="E3834">
        <v>0.43027669120217299</v>
      </c>
      <c r="F3834">
        <v>0.17891874587484999</v>
      </c>
      <c r="G3834">
        <v>0.226018907135974</v>
      </c>
      <c r="H3834">
        <v>0.91256689175323302</v>
      </c>
    </row>
    <row r="3835" spans="1:8" x14ac:dyDescent="0.45">
      <c r="A3835" t="s">
        <v>0</v>
      </c>
      <c r="B3835" t="s">
        <v>4</v>
      </c>
      <c r="C3835" t="s">
        <v>7</v>
      </c>
      <c r="D3835" t="s">
        <v>141</v>
      </c>
      <c r="E3835">
        <v>0.43850284965970898</v>
      </c>
      <c r="F3835">
        <v>-0.16973638709028199</v>
      </c>
      <c r="G3835">
        <v>0.21830332311213901</v>
      </c>
      <c r="H3835">
        <v>0.91256689175323302</v>
      </c>
    </row>
    <row r="3836" spans="1:8" x14ac:dyDescent="0.45">
      <c r="A3836" t="s">
        <v>0</v>
      </c>
      <c r="B3836" t="s">
        <v>4</v>
      </c>
      <c r="C3836" t="s">
        <v>7</v>
      </c>
      <c r="D3836" t="s">
        <v>179</v>
      </c>
      <c r="E3836">
        <v>0.44003472749022998</v>
      </c>
      <c r="F3836">
        <v>-0.14359324219980599</v>
      </c>
      <c r="G3836">
        <v>0.185300786543004</v>
      </c>
      <c r="H3836">
        <v>0.91256689175323302</v>
      </c>
    </row>
    <row r="3837" spans="1:8" x14ac:dyDescent="0.45">
      <c r="A3837" t="s">
        <v>0</v>
      </c>
      <c r="B3837" t="s">
        <v>4</v>
      </c>
      <c r="C3837" t="s">
        <v>7</v>
      </c>
      <c r="D3837" t="s">
        <v>185</v>
      </c>
      <c r="E3837">
        <v>0.43626675364618001</v>
      </c>
      <c r="F3837">
        <v>-0.26102591879185999</v>
      </c>
      <c r="G3837">
        <v>0.33407533049153598</v>
      </c>
      <c r="H3837">
        <v>0.91256689175323302</v>
      </c>
    </row>
    <row r="3838" spans="1:8" x14ac:dyDescent="0.45">
      <c r="A3838" t="s">
        <v>0</v>
      </c>
      <c r="B3838" t="s">
        <v>4</v>
      </c>
      <c r="C3838" t="s">
        <v>7</v>
      </c>
      <c r="D3838" t="s">
        <v>216</v>
      </c>
      <c r="E3838">
        <v>0.44245939255779598</v>
      </c>
      <c r="F3838">
        <v>0.20323440148213701</v>
      </c>
      <c r="G3838">
        <v>0.26366470415715998</v>
      </c>
      <c r="H3838">
        <v>0.91256689175323302</v>
      </c>
    </row>
    <row r="3839" spans="1:8" x14ac:dyDescent="0.45">
      <c r="A3839" t="s">
        <v>0</v>
      </c>
      <c r="B3839" t="s">
        <v>4</v>
      </c>
      <c r="C3839" t="s">
        <v>7</v>
      </c>
      <c r="D3839" t="s">
        <v>210</v>
      </c>
      <c r="E3839">
        <v>0.44701925977002599</v>
      </c>
      <c r="F3839">
        <v>-0.14674969645345001</v>
      </c>
      <c r="G3839">
        <v>0.19230590324975899</v>
      </c>
      <c r="H3839">
        <v>0.91277585378190895</v>
      </c>
    </row>
    <row r="3840" spans="1:8" x14ac:dyDescent="0.45">
      <c r="A3840" t="s">
        <v>0</v>
      </c>
      <c r="B3840" t="s">
        <v>4</v>
      </c>
      <c r="C3840" t="s">
        <v>6</v>
      </c>
      <c r="D3840" t="s">
        <v>220</v>
      </c>
      <c r="E3840">
        <v>0.34585596640956001</v>
      </c>
      <c r="F3840">
        <v>0.31107876288562503</v>
      </c>
      <c r="G3840">
        <v>0.32870343769684801</v>
      </c>
      <c r="H3840">
        <v>0.91305538666298802</v>
      </c>
    </row>
    <row r="3841" spans="1:8" x14ac:dyDescent="0.45">
      <c r="A3841" t="s">
        <v>0</v>
      </c>
      <c r="B3841" t="s">
        <v>4</v>
      </c>
      <c r="C3841" t="s">
        <v>6</v>
      </c>
      <c r="D3841" t="s">
        <v>318</v>
      </c>
      <c r="E3841">
        <v>0.34808563127914499</v>
      </c>
      <c r="F3841">
        <v>-0.31017016425626198</v>
      </c>
      <c r="G3841">
        <v>0.32926799330947099</v>
      </c>
      <c r="H3841">
        <v>0.91305538666298802</v>
      </c>
    </row>
    <row r="3842" spans="1:8" x14ac:dyDescent="0.45">
      <c r="A3842" t="s">
        <v>350</v>
      </c>
      <c r="B3842" t="s">
        <v>1</v>
      </c>
      <c r="C3842" t="s">
        <v>2</v>
      </c>
      <c r="D3842" t="s">
        <v>301</v>
      </c>
      <c r="E3842">
        <v>0.72614993907380898</v>
      </c>
      <c r="F3842">
        <v>-5.3908158426052802E-2</v>
      </c>
      <c r="G3842">
        <v>0.153727373846437</v>
      </c>
      <c r="H3842">
        <v>0.91371634400062296</v>
      </c>
    </row>
    <row r="3843" spans="1:8" x14ac:dyDescent="0.45">
      <c r="A3843" t="s">
        <v>350</v>
      </c>
      <c r="B3843" t="s">
        <v>5</v>
      </c>
      <c r="C3843" t="s">
        <v>6</v>
      </c>
      <c r="D3843" t="s">
        <v>99</v>
      </c>
      <c r="E3843">
        <v>0.490907430831512</v>
      </c>
      <c r="F3843">
        <v>-0.127812376894201</v>
      </c>
      <c r="G3843">
        <v>0.18490120074838001</v>
      </c>
      <c r="H3843">
        <v>0.91379100255563495</v>
      </c>
    </row>
    <row r="3844" spans="1:8" x14ac:dyDescent="0.45">
      <c r="A3844" t="s">
        <v>350</v>
      </c>
      <c r="B3844" t="s">
        <v>5</v>
      </c>
      <c r="C3844" t="s">
        <v>6</v>
      </c>
      <c r="D3844" t="s">
        <v>158</v>
      </c>
      <c r="E3844">
        <v>0.49575171692900999</v>
      </c>
      <c r="F3844">
        <v>8.47386028332376E-2</v>
      </c>
      <c r="G3844">
        <v>0.123972665719128</v>
      </c>
      <c r="H3844">
        <v>0.91379100255563495</v>
      </c>
    </row>
    <row r="3845" spans="1:8" x14ac:dyDescent="0.45">
      <c r="A3845" t="s">
        <v>350</v>
      </c>
      <c r="B3845" t="s">
        <v>5</v>
      </c>
      <c r="C3845" t="s">
        <v>6</v>
      </c>
      <c r="D3845" t="s">
        <v>185</v>
      </c>
      <c r="E3845">
        <v>0.49539103876249302</v>
      </c>
      <c r="F3845">
        <v>-0.218563180708884</v>
      </c>
      <c r="G3845">
        <v>0.319490149111959</v>
      </c>
      <c r="H3845">
        <v>0.91379100255563495</v>
      </c>
    </row>
    <row r="3846" spans="1:8" x14ac:dyDescent="0.45">
      <c r="A3846" t="s">
        <v>350</v>
      </c>
      <c r="B3846" t="s">
        <v>5</v>
      </c>
      <c r="C3846" t="s">
        <v>7</v>
      </c>
      <c r="D3846" t="s">
        <v>25</v>
      </c>
      <c r="E3846">
        <v>0.50832173890807697</v>
      </c>
      <c r="F3846">
        <v>-0.123391684841154</v>
      </c>
      <c r="G3846">
        <v>0.18587624423189</v>
      </c>
      <c r="H3846">
        <v>0.91393441332255798</v>
      </c>
    </row>
    <row r="3847" spans="1:8" x14ac:dyDescent="0.45">
      <c r="A3847" t="s">
        <v>350</v>
      </c>
      <c r="B3847" t="s">
        <v>5</v>
      </c>
      <c r="C3847" t="s">
        <v>7</v>
      </c>
      <c r="D3847" t="s">
        <v>35</v>
      </c>
      <c r="E3847">
        <v>0.50310841807099804</v>
      </c>
      <c r="F3847">
        <v>9.2529453294129996E-2</v>
      </c>
      <c r="G3847">
        <v>0.13768458922719201</v>
      </c>
      <c r="H3847">
        <v>0.91393441332255798</v>
      </c>
    </row>
    <row r="3848" spans="1:8" x14ac:dyDescent="0.45">
      <c r="A3848" t="s">
        <v>350</v>
      </c>
      <c r="B3848" t="s">
        <v>5</v>
      </c>
      <c r="C3848" t="s">
        <v>7</v>
      </c>
      <c r="D3848" t="s">
        <v>107</v>
      </c>
      <c r="E3848">
        <v>0.50923031827356602</v>
      </c>
      <c r="F3848">
        <v>0.14807214606519101</v>
      </c>
      <c r="G3848">
        <v>0.22353445054656601</v>
      </c>
      <c r="H3848">
        <v>0.91393441332255798</v>
      </c>
    </row>
    <row r="3849" spans="1:8" x14ac:dyDescent="0.45">
      <c r="A3849" t="s">
        <v>350</v>
      </c>
      <c r="B3849" t="s">
        <v>5</v>
      </c>
      <c r="C3849" t="s">
        <v>7</v>
      </c>
      <c r="D3849" t="s">
        <v>166</v>
      </c>
      <c r="E3849">
        <v>0.49166892228252801</v>
      </c>
      <c r="F3849">
        <v>0.13931325673834999</v>
      </c>
      <c r="G3849">
        <v>0.20184556802026199</v>
      </c>
      <c r="H3849">
        <v>0.91393441332255798</v>
      </c>
    </row>
    <row r="3850" spans="1:8" x14ac:dyDescent="0.45">
      <c r="A3850" t="s">
        <v>350</v>
      </c>
      <c r="B3850" t="s">
        <v>5</v>
      </c>
      <c r="C3850" t="s">
        <v>7</v>
      </c>
      <c r="D3850" t="s">
        <v>186</v>
      </c>
      <c r="E3850">
        <v>0.49921860596522399</v>
      </c>
      <c r="F3850">
        <v>-0.15974960635281299</v>
      </c>
      <c r="G3850">
        <v>0.235553453851127</v>
      </c>
      <c r="H3850">
        <v>0.91393441332255798</v>
      </c>
    </row>
    <row r="3851" spans="1:8" x14ac:dyDescent="0.45">
      <c r="A3851" t="s">
        <v>350</v>
      </c>
      <c r="B3851" t="s">
        <v>5</v>
      </c>
      <c r="C3851" t="s">
        <v>7</v>
      </c>
      <c r="D3851" t="s">
        <v>220</v>
      </c>
      <c r="E3851">
        <v>0.50690380462621298</v>
      </c>
      <c r="F3851">
        <v>0.240700475297075</v>
      </c>
      <c r="G3851">
        <v>0.36137738153362398</v>
      </c>
      <c r="H3851">
        <v>0.91393441332255798</v>
      </c>
    </row>
    <row r="3852" spans="1:8" x14ac:dyDescent="0.45">
      <c r="A3852" t="s">
        <v>350</v>
      </c>
      <c r="B3852" t="s">
        <v>5</v>
      </c>
      <c r="C3852" t="s">
        <v>7</v>
      </c>
      <c r="D3852" t="s">
        <v>229</v>
      </c>
      <c r="E3852">
        <v>0.49561438989250101</v>
      </c>
      <c r="F3852">
        <v>-0.109945991344432</v>
      </c>
      <c r="G3852">
        <v>0.16076113618612101</v>
      </c>
      <c r="H3852">
        <v>0.91393441332255798</v>
      </c>
    </row>
    <row r="3853" spans="1:8" x14ac:dyDescent="0.45">
      <c r="A3853" t="s">
        <v>350</v>
      </c>
      <c r="B3853" t="s">
        <v>5</v>
      </c>
      <c r="C3853" t="s">
        <v>7</v>
      </c>
      <c r="D3853" t="s">
        <v>263</v>
      </c>
      <c r="E3853">
        <v>0.496974148240722</v>
      </c>
      <c r="F3853">
        <v>-0.134974962058793</v>
      </c>
      <c r="G3853">
        <v>0.197983612173003</v>
      </c>
      <c r="H3853">
        <v>0.91393441332255798</v>
      </c>
    </row>
    <row r="3854" spans="1:8" x14ac:dyDescent="0.45">
      <c r="A3854" t="s">
        <v>350</v>
      </c>
      <c r="B3854" t="s">
        <v>5</v>
      </c>
      <c r="C3854" t="s">
        <v>6</v>
      </c>
      <c r="D3854" t="s">
        <v>14</v>
      </c>
      <c r="E3854">
        <v>0.49887756073228601</v>
      </c>
      <c r="F3854">
        <v>-0.24597998972895899</v>
      </c>
      <c r="G3854">
        <v>0.36249945891957402</v>
      </c>
      <c r="H3854">
        <v>0.91460886134252395</v>
      </c>
    </row>
    <row r="3855" spans="1:8" x14ac:dyDescent="0.45">
      <c r="A3855" t="s">
        <v>0</v>
      </c>
      <c r="B3855" t="s">
        <v>1</v>
      </c>
      <c r="C3855" t="s">
        <v>2</v>
      </c>
      <c r="D3855" t="s">
        <v>65</v>
      </c>
      <c r="E3855">
        <v>0.76714660338615703</v>
      </c>
      <c r="F3855">
        <v>-5.2796953853914599E-2</v>
      </c>
      <c r="G3855">
        <v>0.17809424701473101</v>
      </c>
      <c r="H3855">
        <v>0.91467479634503301</v>
      </c>
    </row>
    <row r="3856" spans="1:8" x14ac:dyDescent="0.45">
      <c r="A3856" t="s">
        <v>0</v>
      </c>
      <c r="B3856" t="s">
        <v>5</v>
      </c>
      <c r="C3856" t="s">
        <v>6</v>
      </c>
      <c r="D3856" t="s">
        <v>8</v>
      </c>
      <c r="E3856">
        <v>0.53600650736281197</v>
      </c>
      <c r="F3856">
        <v>0.101514547525194</v>
      </c>
      <c r="G3856">
        <v>0.16350412090241001</v>
      </c>
      <c r="H3856">
        <v>0.91481245729555105</v>
      </c>
    </row>
    <row r="3857" spans="1:8" x14ac:dyDescent="0.45">
      <c r="A3857" t="s">
        <v>0</v>
      </c>
      <c r="B3857" t="s">
        <v>5</v>
      </c>
      <c r="C3857" t="s">
        <v>6</v>
      </c>
      <c r="D3857" t="s">
        <v>33</v>
      </c>
      <c r="E3857">
        <v>0.51877446886962397</v>
      </c>
      <c r="F3857">
        <v>-8.2711864013672601E-2</v>
      </c>
      <c r="G3857">
        <v>0.12776459037514401</v>
      </c>
      <c r="H3857">
        <v>0.91481245729555105</v>
      </c>
    </row>
    <row r="3858" spans="1:8" x14ac:dyDescent="0.45">
      <c r="A3858" t="s">
        <v>0</v>
      </c>
      <c r="B3858" t="s">
        <v>5</v>
      </c>
      <c r="C3858" t="s">
        <v>6</v>
      </c>
      <c r="D3858" t="s">
        <v>46</v>
      </c>
      <c r="E3858">
        <v>0.55341066262426597</v>
      </c>
      <c r="F3858">
        <v>-0.109364737673148</v>
      </c>
      <c r="G3858">
        <v>0.183950614418537</v>
      </c>
      <c r="H3858">
        <v>0.91481245729555105</v>
      </c>
    </row>
    <row r="3859" spans="1:8" x14ac:dyDescent="0.45">
      <c r="A3859" t="s">
        <v>0</v>
      </c>
      <c r="B3859" t="s">
        <v>5</v>
      </c>
      <c r="C3859" t="s">
        <v>6</v>
      </c>
      <c r="D3859" t="s">
        <v>53</v>
      </c>
      <c r="E3859">
        <v>0.54695472308212501</v>
      </c>
      <c r="F3859">
        <v>-9.0717107165286803E-2</v>
      </c>
      <c r="G3859">
        <v>0.150131069099215</v>
      </c>
      <c r="H3859">
        <v>0.91481245729555105</v>
      </c>
    </row>
    <row r="3860" spans="1:8" x14ac:dyDescent="0.45">
      <c r="A3860" t="s">
        <v>0</v>
      </c>
      <c r="B3860" t="s">
        <v>5</v>
      </c>
      <c r="C3860" t="s">
        <v>6</v>
      </c>
      <c r="D3860" t="s">
        <v>73</v>
      </c>
      <c r="E3860">
        <v>0.53841202529506804</v>
      </c>
      <c r="F3860">
        <v>-0.121066885233841</v>
      </c>
      <c r="G3860">
        <v>0.19615407116323899</v>
      </c>
      <c r="H3860">
        <v>0.91481245729555105</v>
      </c>
    </row>
    <row r="3861" spans="1:8" x14ac:dyDescent="0.45">
      <c r="A3861" t="s">
        <v>0</v>
      </c>
      <c r="B3861" t="s">
        <v>5</v>
      </c>
      <c r="C3861" t="s">
        <v>6</v>
      </c>
      <c r="D3861" t="s">
        <v>122</v>
      </c>
      <c r="E3861">
        <v>0.55532603712662498</v>
      </c>
      <c r="F3861">
        <v>-0.12573915638977601</v>
      </c>
      <c r="G3861">
        <v>0.21251914209535699</v>
      </c>
      <c r="H3861">
        <v>0.91481245729555105</v>
      </c>
    </row>
    <row r="3862" spans="1:8" x14ac:dyDescent="0.45">
      <c r="A3862" t="s">
        <v>0</v>
      </c>
      <c r="B3862" t="s">
        <v>5</v>
      </c>
      <c r="C3862" t="s">
        <v>6</v>
      </c>
      <c r="D3862" t="s">
        <v>135</v>
      </c>
      <c r="E3862">
        <v>0.54271707013553006</v>
      </c>
      <c r="F3862">
        <v>-0.18150704961091199</v>
      </c>
      <c r="G3862">
        <v>0.29722904129781802</v>
      </c>
      <c r="H3862">
        <v>0.91481245729555105</v>
      </c>
    </row>
    <row r="3863" spans="1:8" x14ac:dyDescent="0.45">
      <c r="A3863" t="s">
        <v>0</v>
      </c>
      <c r="B3863" t="s">
        <v>5</v>
      </c>
      <c r="C3863" t="s">
        <v>6</v>
      </c>
      <c r="D3863" t="s">
        <v>172</v>
      </c>
      <c r="E3863">
        <v>0.54899488138824504</v>
      </c>
      <c r="F3863">
        <v>-0.219020296764211</v>
      </c>
      <c r="G3863">
        <v>0.36432033870011299</v>
      </c>
      <c r="H3863">
        <v>0.91481245729555105</v>
      </c>
    </row>
    <row r="3864" spans="1:8" x14ac:dyDescent="0.45">
      <c r="A3864" t="s">
        <v>0</v>
      </c>
      <c r="B3864" t="s">
        <v>5</v>
      </c>
      <c r="C3864" t="s">
        <v>6</v>
      </c>
      <c r="D3864" t="s">
        <v>184</v>
      </c>
      <c r="E3864">
        <v>0.54917538492461904</v>
      </c>
      <c r="F3864">
        <v>-9.8252623080444093E-2</v>
      </c>
      <c r="G3864">
        <v>0.16350828501381501</v>
      </c>
      <c r="H3864">
        <v>0.91481245729555105</v>
      </c>
    </row>
    <row r="3865" spans="1:8" x14ac:dyDescent="0.45">
      <c r="A3865" t="s">
        <v>0</v>
      </c>
      <c r="B3865" t="s">
        <v>5</v>
      </c>
      <c r="C3865" t="s">
        <v>6</v>
      </c>
      <c r="D3865" t="s">
        <v>192</v>
      </c>
      <c r="E3865">
        <v>0.54889913113751798</v>
      </c>
      <c r="F3865">
        <v>-0.12664626172798901</v>
      </c>
      <c r="G3865">
        <v>0.210613975888441</v>
      </c>
      <c r="H3865">
        <v>0.91481245729555105</v>
      </c>
    </row>
    <row r="3866" spans="1:8" x14ac:dyDescent="0.45">
      <c r="A3866" t="s">
        <v>0</v>
      </c>
      <c r="B3866" t="s">
        <v>5</v>
      </c>
      <c r="C3866" t="s">
        <v>6</v>
      </c>
      <c r="D3866" t="s">
        <v>238</v>
      </c>
      <c r="E3866">
        <v>0.52240757653960501</v>
      </c>
      <c r="F3866">
        <v>9.5948934910778105E-2</v>
      </c>
      <c r="G3866">
        <v>0.14951125647401201</v>
      </c>
      <c r="H3866">
        <v>0.91481245729555105</v>
      </c>
    </row>
    <row r="3867" spans="1:8" x14ac:dyDescent="0.45">
      <c r="A3867" t="s">
        <v>0</v>
      </c>
      <c r="B3867" t="s">
        <v>5</v>
      </c>
      <c r="C3867" t="s">
        <v>6</v>
      </c>
      <c r="D3867" t="s">
        <v>256</v>
      </c>
      <c r="E3867">
        <v>0.53469326995485</v>
      </c>
      <c r="F3867">
        <v>-0.113719280672025</v>
      </c>
      <c r="G3867">
        <v>0.18257217128532299</v>
      </c>
      <c r="H3867">
        <v>0.91481245729555105</v>
      </c>
    </row>
    <row r="3868" spans="1:8" x14ac:dyDescent="0.45">
      <c r="A3868" t="s">
        <v>0</v>
      </c>
      <c r="B3868" t="s">
        <v>5</v>
      </c>
      <c r="C3868" t="s">
        <v>6</v>
      </c>
      <c r="D3868" t="s">
        <v>290</v>
      </c>
      <c r="E3868">
        <v>0.51753026769063504</v>
      </c>
      <c r="F3868">
        <v>-0.14611287404958101</v>
      </c>
      <c r="G3868">
        <v>0.225028382402442</v>
      </c>
      <c r="H3868">
        <v>0.91481245729555105</v>
      </c>
    </row>
    <row r="3869" spans="1:8" x14ac:dyDescent="0.45">
      <c r="A3869" t="s">
        <v>0</v>
      </c>
      <c r="B3869" t="s">
        <v>5</v>
      </c>
      <c r="C3869" t="s">
        <v>6</v>
      </c>
      <c r="D3869" t="s">
        <v>329</v>
      </c>
      <c r="E3869">
        <v>0.52753692995634305</v>
      </c>
      <c r="F3869">
        <v>-0.166772363094777</v>
      </c>
      <c r="G3869">
        <v>0.26311367462885299</v>
      </c>
      <c r="H3869">
        <v>0.91481245729555105</v>
      </c>
    </row>
    <row r="3870" spans="1:8" x14ac:dyDescent="0.45">
      <c r="A3870" t="s">
        <v>0</v>
      </c>
      <c r="B3870" t="s">
        <v>5</v>
      </c>
      <c r="C3870" t="s">
        <v>6</v>
      </c>
      <c r="D3870" t="s">
        <v>332</v>
      </c>
      <c r="E3870">
        <v>0.55351283600099999</v>
      </c>
      <c r="F3870">
        <v>-0.131607409174128</v>
      </c>
      <c r="G3870">
        <v>0.22141972862656301</v>
      </c>
      <c r="H3870">
        <v>0.91481245729555105</v>
      </c>
    </row>
    <row r="3871" spans="1:8" x14ac:dyDescent="0.45">
      <c r="A3871" t="s">
        <v>0</v>
      </c>
      <c r="B3871" t="s">
        <v>5</v>
      </c>
      <c r="C3871" t="s">
        <v>6</v>
      </c>
      <c r="D3871" t="s">
        <v>335</v>
      </c>
      <c r="E3871">
        <v>0.54201216577962497</v>
      </c>
      <c r="F3871">
        <v>-0.117000570581739</v>
      </c>
      <c r="G3871">
        <v>0.191260902209684</v>
      </c>
      <c r="H3871">
        <v>0.91481245729555105</v>
      </c>
    </row>
    <row r="3872" spans="1:8" x14ac:dyDescent="0.45">
      <c r="A3872" t="s">
        <v>0</v>
      </c>
      <c r="B3872" t="s">
        <v>5</v>
      </c>
      <c r="C3872" t="s">
        <v>6</v>
      </c>
      <c r="D3872" t="s">
        <v>344</v>
      </c>
      <c r="E3872">
        <v>0.55456596151202797</v>
      </c>
      <c r="F3872">
        <v>-0.19209302539926601</v>
      </c>
      <c r="G3872">
        <v>0.32404368136317402</v>
      </c>
      <c r="H3872">
        <v>0.91481245729555105</v>
      </c>
    </row>
    <row r="3873" spans="1:8" x14ac:dyDescent="0.45">
      <c r="A3873" t="s">
        <v>0</v>
      </c>
      <c r="B3873" t="s">
        <v>5</v>
      </c>
      <c r="C3873" t="s">
        <v>6</v>
      </c>
      <c r="D3873" t="s">
        <v>347</v>
      </c>
      <c r="E3873">
        <v>0.53066668741468903</v>
      </c>
      <c r="F3873">
        <v>-0.12134379115117699</v>
      </c>
      <c r="G3873">
        <v>0.19290461946601201</v>
      </c>
      <c r="H3873">
        <v>0.91481245729555105</v>
      </c>
    </row>
    <row r="3874" spans="1:8" x14ac:dyDescent="0.45">
      <c r="A3874" t="s">
        <v>0</v>
      </c>
      <c r="B3874" t="s">
        <v>5</v>
      </c>
      <c r="C3874" t="s">
        <v>7</v>
      </c>
      <c r="D3874" t="s">
        <v>59</v>
      </c>
      <c r="E3874">
        <v>0.67339312605302903</v>
      </c>
      <c r="F3874">
        <v>-9.0799553104421296E-2</v>
      </c>
      <c r="G3874">
        <v>0.21478853033446499</v>
      </c>
      <c r="H3874">
        <v>0.91484882862184402</v>
      </c>
    </row>
    <row r="3875" spans="1:8" x14ac:dyDescent="0.45">
      <c r="A3875" t="s">
        <v>0</v>
      </c>
      <c r="B3875" t="s">
        <v>1</v>
      </c>
      <c r="C3875" t="s">
        <v>2</v>
      </c>
      <c r="D3875" t="s">
        <v>79</v>
      </c>
      <c r="E3875">
        <v>0.77578377986182401</v>
      </c>
      <c r="F3875">
        <v>-5.1063183244651603E-2</v>
      </c>
      <c r="G3875">
        <v>0.17907584062603901</v>
      </c>
      <c r="H3875">
        <v>0.91537117277813795</v>
      </c>
    </row>
    <row r="3876" spans="1:8" x14ac:dyDescent="0.45">
      <c r="A3876" t="s">
        <v>0</v>
      </c>
      <c r="B3876" t="s">
        <v>1</v>
      </c>
      <c r="C3876" t="s">
        <v>2</v>
      </c>
      <c r="D3876" t="s">
        <v>214</v>
      </c>
      <c r="E3876">
        <v>0.77451890683786095</v>
      </c>
      <c r="F3876">
        <v>-9.4331363338205604E-2</v>
      </c>
      <c r="G3876">
        <v>0.32890777264041299</v>
      </c>
      <c r="H3876">
        <v>0.91537117277813795</v>
      </c>
    </row>
    <row r="3877" spans="1:8" x14ac:dyDescent="0.45">
      <c r="A3877" t="s">
        <v>0</v>
      </c>
      <c r="B3877" t="s">
        <v>1</v>
      </c>
      <c r="C3877" t="s">
        <v>2</v>
      </c>
      <c r="D3877" t="s">
        <v>347</v>
      </c>
      <c r="E3877">
        <v>0.77346647048269501</v>
      </c>
      <c r="F3877">
        <v>4.7780750026645301E-2</v>
      </c>
      <c r="G3877">
        <v>0.16580275599071501</v>
      </c>
      <c r="H3877">
        <v>0.91537117277813795</v>
      </c>
    </row>
    <row r="3878" spans="1:8" x14ac:dyDescent="0.45">
      <c r="A3878" t="s">
        <v>350</v>
      </c>
      <c r="B3878" t="s">
        <v>5</v>
      </c>
      <c r="C3878" t="s">
        <v>6</v>
      </c>
      <c r="D3878" t="s">
        <v>151</v>
      </c>
      <c r="E3878">
        <v>0.50456654577276405</v>
      </c>
      <c r="F3878">
        <v>-0.10752115099194701</v>
      </c>
      <c r="G3878">
        <v>0.16057948253784601</v>
      </c>
      <c r="H3878">
        <v>0.91645469087444398</v>
      </c>
    </row>
    <row r="3879" spans="1:8" x14ac:dyDescent="0.45">
      <c r="A3879" t="s">
        <v>350</v>
      </c>
      <c r="B3879" t="s">
        <v>5</v>
      </c>
      <c r="C3879" t="s">
        <v>6</v>
      </c>
      <c r="D3879" t="s">
        <v>294</v>
      </c>
      <c r="E3879">
        <v>0.50525947766684898</v>
      </c>
      <c r="F3879">
        <v>0.219366786360917</v>
      </c>
      <c r="G3879">
        <v>0.32815193481127097</v>
      </c>
      <c r="H3879">
        <v>0.91645469087444398</v>
      </c>
    </row>
    <row r="3880" spans="1:8" x14ac:dyDescent="0.45">
      <c r="A3880" t="s">
        <v>0</v>
      </c>
      <c r="B3880" t="s">
        <v>4</v>
      </c>
      <c r="C3880" t="s">
        <v>6</v>
      </c>
      <c r="D3880" t="s">
        <v>184</v>
      </c>
      <c r="E3880">
        <v>0.35227802459858798</v>
      </c>
      <c r="F3880">
        <v>-0.180268891082488</v>
      </c>
      <c r="G3880">
        <v>0.193047017802086</v>
      </c>
      <c r="H3880">
        <v>0.91699852204670596</v>
      </c>
    </row>
    <row r="3881" spans="1:8" x14ac:dyDescent="0.45">
      <c r="A3881" t="s">
        <v>350</v>
      </c>
      <c r="B3881" t="s">
        <v>4</v>
      </c>
      <c r="C3881" t="s">
        <v>6</v>
      </c>
      <c r="D3881" t="s">
        <v>11</v>
      </c>
      <c r="E3881">
        <v>0.53937018317129004</v>
      </c>
      <c r="F3881">
        <v>-8.6676904259112203E-2</v>
      </c>
      <c r="G3881">
        <v>0.14081661932823</v>
      </c>
      <c r="H3881">
        <v>0.91724908071813105</v>
      </c>
    </row>
    <row r="3882" spans="1:8" x14ac:dyDescent="0.45">
      <c r="A3882" t="s">
        <v>350</v>
      </c>
      <c r="B3882" t="s">
        <v>4</v>
      </c>
      <c r="C3882" t="s">
        <v>6</v>
      </c>
      <c r="D3882" t="s">
        <v>32</v>
      </c>
      <c r="E3882">
        <v>0.53618903840353105</v>
      </c>
      <c r="F3882">
        <v>-0.12883449367600999</v>
      </c>
      <c r="G3882">
        <v>0.207672836901452</v>
      </c>
      <c r="H3882">
        <v>0.91724908071813105</v>
      </c>
    </row>
    <row r="3883" spans="1:8" x14ac:dyDescent="0.45">
      <c r="A3883" t="s">
        <v>350</v>
      </c>
      <c r="B3883" t="s">
        <v>4</v>
      </c>
      <c r="C3883" t="s">
        <v>6</v>
      </c>
      <c r="D3883" t="s">
        <v>187</v>
      </c>
      <c r="E3883">
        <v>0.54335576042540301</v>
      </c>
      <c r="F3883">
        <v>-0.115549723067225</v>
      </c>
      <c r="G3883">
        <v>0.189586056895964</v>
      </c>
      <c r="H3883">
        <v>0.91724908071813105</v>
      </c>
    </row>
    <row r="3884" spans="1:8" x14ac:dyDescent="0.45">
      <c r="A3884" t="s">
        <v>350</v>
      </c>
      <c r="B3884" t="s">
        <v>4</v>
      </c>
      <c r="C3884" t="s">
        <v>6</v>
      </c>
      <c r="D3884" t="s">
        <v>284</v>
      </c>
      <c r="E3884">
        <v>0.53674366541380303</v>
      </c>
      <c r="F3884">
        <v>0.12679425042731299</v>
      </c>
      <c r="G3884">
        <v>0.20466294775114499</v>
      </c>
      <c r="H3884">
        <v>0.91724908071813105</v>
      </c>
    </row>
    <row r="3885" spans="1:8" x14ac:dyDescent="0.45">
      <c r="A3885" t="s">
        <v>350</v>
      </c>
      <c r="B3885" t="s">
        <v>4</v>
      </c>
      <c r="C3885" t="s">
        <v>6</v>
      </c>
      <c r="D3885" t="s">
        <v>343</v>
      </c>
      <c r="E3885">
        <v>0.54217773404285197</v>
      </c>
      <c r="F3885">
        <v>-0.27618400565874901</v>
      </c>
      <c r="G3885">
        <v>0.45182072997440098</v>
      </c>
      <c r="H3885">
        <v>0.91724908071813105</v>
      </c>
    </row>
    <row r="3886" spans="1:8" x14ac:dyDescent="0.45">
      <c r="A3886" t="s">
        <v>0</v>
      </c>
      <c r="B3886" t="s">
        <v>5</v>
      </c>
      <c r="C3886" t="s">
        <v>6</v>
      </c>
      <c r="D3886" t="s">
        <v>9</v>
      </c>
      <c r="E3886">
        <v>0.55968683152120502</v>
      </c>
      <c r="F3886">
        <v>5.5345897097482201E-2</v>
      </c>
      <c r="G3886">
        <v>9.4586044148864304E-2</v>
      </c>
      <c r="H3886">
        <v>0.91756350744582205</v>
      </c>
    </row>
    <row r="3887" spans="1:8" x14ac:dyDescent="0.45">
      <c r="A3887" t="s">
        <v>0</v>
      </c>
      <c r="B3887" t="s">
        <v>1</v>
      </c>
      <c r="C3887" t="s">
        <v>2</v>
      </c>
      <c r="D3887" t="s">
        <v>333</v>
      </c>
      <c r="E3887">
        <v>0.78051338588357699</v>
      </c>
      <c r="F3887">
        <v>6.3955028176226905E-2</v>
      </c>
      <c r="G3887">
        <v>0.22925209635921001</v>
      </c>
      <c r="H3887">
        <v>0.917776084780344</v>
      </c>
    </row>
    <row r="3888" spans="1:8" x14ac:dyDescent="0.45">
      <c r="A3888" t="s">
        <v>350</v>
      </c>
      <c r="B3888" t="s">
        <v>4</v>
      </c>
      <c r="C3888" t="s">
        <v>2</v>
      </c>
      <c r="D3888" t="s">
        <v>298</v>
      </c>
      <c r="E3888">
        <v>0.71078541114485805</v>
      </c>
      <c r="F3888">
        <v>0.210056994404587</v>
      </c>
      <c r="G3888">
        <v>0.565175045093114</v>
      </c>
      <c r="H3888">
        <v>0.91809782272877505</v>
      </c>
    </row>
    <row r="3889" spans="1:8" x14ac:dyDescent="0.45">
      <c r="A3889" t="s">
        <v>0</v>
      </c>
      <c r="B3889" t="s">
        <v>4</v>
      </c>
      <c r="C3889" t="s">
        <v>6</v>
      </c>
      <c r="D3889" t="s">
        <v>17</v>
      </c>
      <c r="E3889">
        <v>0.38314204182105699</v>
      </c>
      <c r="F3889">
        <v>0.15803943560609199</v>
      </c>
      <c r="G3889">
        <v>0.180548018759153</v>
      </c>
      <c r="H3889">
        <v>0.91830929375480697</v>
      </c>
    </row>
    <row r="3890" spans="1:8" x14ac:dyDescent="0.45">
      <c r="A3890" t="s">
        <v>0</v>
      </c>
      <c r="B3890" t="s">
        <v>4</v>
      </c>
      <c r="C3890" t="s">
        <v>6</v>
      </c>
      <c r="D3890" t="s">
        <v>22</v>
      </c>
      <c r="E3890">
        <v>0.35873968460169597</v>
      </c>
      <c r="F3890">
        <v>-0.45754792570199498</v>
      </c>
      <c r="G3890">
        <v>0.49663020113162598</v>
      </c>
      <c r="H3890">
        <v>0.91830929375480697</v>
      </c>
    </row>
    <row r="3891" spans="1:8" x14ac:dyDescent="0.45">
      <c r="A3891" t="s">
        <v>0</v>
      </c>
      <c r="B3891" t="s">
        <v>4</v>
      </c>
      <c r="C3891" t="s">
        <v>6</v>
      </c>
      <c r="D3891" t="s">
        <v>28</v>
      </c>
      <c r="E3891">
        <v>0.37771376505396798</v>
      </c>
      <c r="F3891">
        <v>-0.138251884903764</v>
      </c>
      <c r="G3891">
        <v>0.156146926292133</v>
      </c>
      <c r="H3891">
        <v>0.91830929375480697</v>
      </c>
    </row>
    <row r="3892" spans="1:8" x14ac:dyDescent="0.45">
      <c r="A3892" t="s">
        <v>0</v>
      </c>
      <c r="B3892" t="s">
        <v>4</v>
      </c>
      <c r="C3892" t="s">
        <v>6</v>
      </c>
      <c r="D3892" t="s">
        <v>43</v>
      </c>
      <c r="E3892">
        <v>0.42258079620679201</v>
      </c>
      <c r="F3892">
        <v>-0.24218196649555501</v>
      </c>
      <c r="G3892">
        <v>0.30095707153294898</v>
      </c>
      <c r="H3892">
        <v>0.91830929375480697</v>
      </c>
    </row>
    <row r="3893" spans="1:8" x14ac:dyDescent="0.45">
      <c r="A3893" t="s">
        <v>0</v>
      </c>
      <c r="B3893" t="s">
        <v>4</v>
      </c>
      <c r="C3893" t="s">
        <v>6</v>
      </c>
      <c r="D3893" t="s">
        <v>48</v>
      </c>
      <c r="E3893">
        <v>0.43614841189161802</v>
      </c>
      <c r="F3893">
        <v>-0.26077064105547898</v>
      </c>
      <c r="G3893">
        <v>0.33375312686123199</v>
      </c>
      <c r="H3893">
        <v>0.91830929375480697</v>
      </c>
    </row>
    <row r="3894" spans="1:8" x14ac:dyDescent="0.45">
      <c r="A3894" t="s">
        <v>0</v>
      </c>
      <c r="B3894" t="s">
        <v>4</v>
      </c>
      <c r="C3894" t="s">
        <v>6</v>
      </c>
      <c r="D3894" t="s">
        <v>63</v>
      </c>
      <c r="E3894">
        <v>0.36322176404136602</v>
      </c>
      <c r="F3894">
        <v>0.17471338598990299</v>
      </c>
      <c r="G3894">
        <v>0.19142132342191201</v>
      </c>
      <c r="H3894">
        <v>0.91830929375480697</v>
      </c>
    </row>
    <row r="3895" spans="1:8" x14ac:dyDescent="0.45">
      <c r="A3895" t="s">
        <v>0</v>
      </c>
      <c r="B3895" t="s">
        <v>4</v>
      </c>
      <c r="C3895" t="s">
        <v>6</v>
      </c>
      <c r="D3895" t="s">
        <v>68</v>
      </c>
      <c r="E3895">
        <v>0.44031253337119403</v>
      </c>
      <c r="F3895">
        <v>-0.117143495049537</v>
      </c>
      <c r="G3895">
        <v>0.15130156707151701</v>
      </c>
      <c r="H3895">
        <v>0.91830929375480697</v>
      </c>
    </row>
    <row r="3896" spans="1:8" x14ac:dyDescent="0.45">
      <c r="A3896" t="s">
        <v>0</v>
      </c>
      <c r="B3896" t="s">
        <v>4</v>
      </c>
      <c r="C3896" t="s">
        <v>6</v>
      </c>
      <c r="D3896" t="s">
        <v>71</v>
      </c>
      <c r="E3896">
        <v>0.441650217524306</v>
      </c>
      <c r="F3896">
        <v>0.14759179546662399</v>
      </c>
      <c r="G3896">
        <v>0.191188676241585</v>
      </c>
      <c r="H3896">
        <v>0.91830929375480697</v>
      </c>
    </row>
    <row r="3897" spans="1:8" x14ac:dyDescent="0.45">
      <c r="A3897" t="s">
        <v>0</v>
      </c>
      <c r="B3897" t="s">
        <v>4</v>
      </c>
      <c r="C3897" t="s">
        <v>6</v>
      </c>
      <c r="D3897" t="s">
        <v>73</v>
      </c>
      <c r="E3897">
        <v>0.41224260627027098</v>
      </c>
      <c r="F3897">
        <v>0.204055625366519</v>
      </c>
      <c r="G3897">
        <v>0.24799553671233401</v>
      </c>
      <c r="H3897">
        <v>0.91830929375480697</v>
      </c>
    </row>
    <row r="3898" spans="1:8" x14ac:dyDescent="0.45">
      <c r="A3898" t="s">
        <v>0</v>
      </c>
      <c r="B3898" t="s">
        <v>4</v>
      </c>
      <c r="C3898" t="s">
        <v>6</v>
      </c>
      <c r="D3898" t="s">
        <v>88</v>
      </c>
      <c r="E3898">
        <v>0.43864843875447301</v>
      </c>
      <c r="F3898">
        <v>0.21652906487422699</v>
      </c>
      <c r="G3898">
        <v>0.27864918864403099</v>
      </c>
      <c r="H3898">
        <v>0.91830929375480697</v>
      </c>
    </row>
    <row r="3899" spans="1:8" x14ac:dyDescent="0.45">
      <c r="A3899" t="s">
        <v>0</v>
      </c>
      <c r="B3899" t="s">
        <v>4</v>
      </c>
      <c r="C3899" t="s">
        <v>6</v>
      </c>
      <c r="D3899" t="s">
        <v>97</v>
      </c>
      <c r="E3899">
        <v>0.37137089220821001</v>
      </c>
      <c r="F3899">
        <v>0.18115200014114999</v>
      </c>
      <c r="G3899">
        <v>0.20189215124312199</v>
      </c>
      <c r="H3899">
        <v>0.91830929375480697</v>
      </c>
    </row>
    <row r="3900" spans="1:8" x14ac:dyDescent="0.45">
      <c r="A3900" t="s">
        <v>0</v>
      </c>
      <c r="B3900" t="s">
        <v>4</v>
      </c>
      <c r="C3900" t="s">
        <v>6</v>
      </c>
      <c r="D3900" t="s">
        <v>112</v>
      </c>
      <c r="E3900">
        <v>0.41313711217903099</v>
      </c>
      <c r="F3900">
        <v>0.215561653685136</v>
      </c>
      <c r="G3900">
        <v>0.26248256040648099</v>
      </c>
      <c r="H3900">
        <v>0.91830929375480697</v>
      </c>
    </row>
    <row r="3901" spans="1:8" x14ac:dyDescent="0.45">
      <c r="A3901" t="s">
        <v>0</v>
      </c>
      <c r="B3901" t="s">
        <v>4</v>
      </c>
      <c r="C3901" t="s">
        <v>6</v>
      </c>
      <c r="D3901" t="s">
        <v>122</v>
      </c>
      <c r="E3901">
        <v>0.43440671495997202</v>
      </c>
      <c r="F3901">
        <v>-0.20912561719936701</v>
      </c>
      <c r="G3901">
        <v>0.266638164376303</v>
      </c>
      <c r="H3901">
        <v>0.91830929375480697</v>
      </c>
    </row>
    <row r="3902" spans="1:8" x14ac:dyDescent="0.45">
      <c r="A3902" t="s">
        <v>0</v>
      </c>
      <c r="B3902" t="s">
        <v>4</v>
      </c>
      <c r="C3902" t="s">
        <v>6</v>
      </c>
      <c r="D3902" t="s">
        <v>160</v>
      </c>
      <c r="E3902">
        <v>0.40954043205950802</v>
      </c>
      <c r="F3902">
        <v>0.10591811435024</v>
      </c>
      <c r="G3902">
        <v>0.12798240972348299</v>
      </c>
      <c r="H3902">
        <v>0.91830929375480697</v>
      </c>
    </row>
    <row r="3903" spans="1:8" x14ac:dyDescent="0.45">
      <c r="A3903" t="s">
        <v>0</v>
      </c>
      <c r="B3903" t="s">
        <v>4</v>
      </c>
      <c r="C3903" t="s">
        <v>6</v>
      </c>
      <c r="D3903" t="s">
        <v>164</v>
      </c>
      <c r="E3903">
        <v>0.43071494057453003</v>
      </c>
      <c r="F3903">
        <v>-0.151630005571469</v>
      </c>
      <c r="G3903">
        <v>0.191781793721782</v>
      </c>
      <c r="H3903">
        <v>0.91830929375480697</v>
      </c>
    </row>
    <row r="3904" spans="1:8" x14ac:dyDescent="0.45">
      <c r="A3904" t="s">
        <v>0</v>
      </c>
      <c r="B3904" t="s">
        <v>4</v>
      </c>
      <c r="C3904" t="s">
        <v>6</v>
      </c>
      <c r="D3904" t="s">
        <v>174</v>
      </c>
      <c r="E3904">
        <v>0.37629067417213902</v>
      </c>
      <c r="F3904">
        <v>-0.19102467366838199</v>
      </c>
      <c r="G3904">
        <v>0.21510588588179799</v>
      </c>
      <c r="H3904">
        <v>0.91830929375480697</v>
      </c>
    </row>
    <row r="3905" spans="1:8" x14ac:dyDescent="0.45">
      <c r="A3905" t="s">
        <v>0</v>
      </c>
      <c r="B3905" t="s">
        <v>4</v>
      </c>
      <c r="C3905" t="s">
        <v>6</v>
      </c>
      <c r="D3905" t="s">
        <v>179</v>
      </c>
      <c r="E3905">
        <v>0.433511701141164</v>
      </c>
      <c r="F3905">
        <v>-0.14964765950973999</v>
      </c>
      <c r="G3905">
        <v>0.19043082052350499</v>
      </c>
      <c r="H3905">
        <v>0.91830929375480697</v>
      </c>
    </row>
    <row r="3906" spans="1:8" x14ac:dyDescent="0.45">
      <c r="A3906" t="s">
        <v>0</v>
      </c>
      <c r="B3906" t="s">
        <v>4</v>
      </c>
      <c r="C3906" t="s">
        <v>6</v>
      </c>
      <c r="D3906" t="s">
        <v>186</v>
      </c>
      <c r="E3906">
        <v>0.37780299114836402</v>
      </c>
      <c r="F3906">
        <v>-0.28010659702134999</v>
      </c>
      <c r="G3906">
        <v>0.316422402630399</v>
      </c>
      <c r="H3906">
        <v>0.91830929375480697</v>
      </c>
    </row>
    <row r="3907" spans="1:8" x14ac:dyDescent="0.45">
      <c r="A3907" t="s">
        <v>0</v>
      </c>
      <c r="B3907" t="s">
        <v>4</v>
      </c>
      <c r="C3907" t="s">
        <v>6</v>
      </c>
      <c r="D3907" t="s">
        <v>196</v>
      </c>
      <c r="E3907">
        <v>0.41584165318091998</v>
      </c>
      <c r="F3907">
        <v>-0.164315526302236</v>
      </c>
      <c r="G3907">
        <v>0.20124786322773699</v>
      </c>
      <c r="H3907">
        <v>0.91830929375480697</v>
      </c>
    </row>
    <row r="3908" spans="1:8" x14ac:dyDescent="0.45">
      <c r="A3908" t="s">
        <v>0</v>
      </c>
      <c r="B3908" t="s">
        <v>4</v>
      </c>
      <c r="C3908" t="s">
        <v>6</v>
      </c>
      <c r="D3908" t="s">
        <v>204</v>
      </c>
      <c r="E3908">
        <v>0.38890661715878699</v>
      </c>
      <c r="F3908">
        <v>-0.123722260569655</v>
      </c>
      <c r="G3908">
        <v>0.14307444472904299</v>
      </c>
      <c r="H3908">
        <v>0.91830929375480697</v>
      </c>
    </row>
    <row r="3909" spans="1:8" x14ac:dyDescent="0.45">
      <c r="A3909" t="s">
        <v>0</v>
      </c>
      <c r="B3909" t="s">
        <v>4</v>
      </c>
      <c r="C3909" t="s">
        <v>6</v>
      </c>
      <c r="D3909" t="s">
        <v>205</v>
      </c>
      <c r="E3909">
        <v>0.43736440342590799</v>
      </c>
      <c r="F3909">
        <v>-0.11487138691642799</v>
      </c>
      <c r="G3909">
        <v>0.14741206384781</v>
      </c>
      <c r="H3909">
        <v>0.91830929375480697</v>
      </c>
    </row>
    <row r="3910" spans="1:8" x14ac:dyDescent="0.45">
      <c r="A3910" t="s">
        <v>0</v>
      </c>
      <c r="B3910" t="s">
        <v>4</v>
      </c>
      <c r="C3910" t="s">
        <v>6</v>
      </c>
      <c r="D3910" t="s">
        <v>210</v>
      </c>
      <c r="E3910">
        <v>0.36696446469822902</v>
      </c>
      <c r="F3910">
        <v>-0.17138383985365799</v>
      </c>
      <c r="G3910">
        <v>0.18924979481142401</v>
      </c>
      <c r="H3910">
        <v>0.91830929375480697</v>
      </c>
    </row>
    <row r="3911" spans="1:8" x14ac:dyDescent="0.45">
      <c r="A3911" t="s">
        <v>0</v>
      </c>
      <c r="B3911" t="s">
        <v>4</v>
      </c>
      <c r="C3911" t="s">
        <v>6</v>
      </c>
      <c r="D3911" t="s">
        <v>216</v>
      </c>
      <c r="E3911">
        <v>0.43439040535449502</v>
      </c>
      <c r="F3911">
        <v>0.21184999736183299</v>
      </c>
      <c r="G3911">
        <v>0.27010217650538498</v>
      </c>
      <c r="H3911">
        <v>0.91830929375480697</v>
      </c>
    </row>
    <row r="3912" spans="1:8" x14ac:dyDescent="0.45">
      <c r="A3912" t="s">
        <v>0</v>
      </c>
      <c r="B3912" t="s">
        <v>4</v>
      </c>
      <c r="C3912" t="s">
        <v>6</v>
      </c>
      <c r="D3912" t="s">
        <v>256</v>
      </c>
      <c r="E3912">
        <v>0.41534252150713302</v>
      </c>
      <c r="F3912">
        <v>-0.15742781694560901</v>
      </c>
      <c r="G3912">
        <v>0.19260520705926501</v>
      </c>
      <c r="H3912">
        <v>0.91830929375480697</v>
      </c>
    </row>
    <row r="3913" spans="1:8" x14ac:dyDescent="0.45">
      <c r="A3913" t="s">
        <v>0</v>
      </c>
      <c r="B3913" t="s">
        <v>4</v>
      </c>
      <c r="C3913" t="s">
        <v>6</v>
      </c>
      <c r="D3913" t="s">
        <v>260</v>
      </c>
      <c r="E3913">
        <v>0.39414448002954999</v>
      </c>
      <c r="F3913">
        <v>-0.19489441883682801</v>
      </c>
      <c r="G3913">
        <v>0.22789327775926499</v>
      </c>
      <c r="H3913">
        <v>0.91830929375480697</v>
      </c>
    </row>
    <row r="3914" spans="1:8" x14ac:dyDescent="0.45">
      <c r="A3914" t="s">
        <v>0</v>
      </c>
      <c r="B3914" t="s">
        <v>4</v>
      </c>
      <c r="C3914" t="s">
        <v>6</v>
      </c>
      <c r="D3914" t="s">
        <v>278</v>
      </c>
      <c r="E3914">
        <v>0.38209705919763798</v>
      </c>
      <c r="F3914">
        <v>0.18124500484285999</v>
      </c>
      <c r="G3914">
        <v>0.20660295719886301</v>
      </c>
      <c r="H3914">
        <v>0.91830929375480697</v>
      </c>
    </row>
    <row r="3915" spans="1:8" x14ac:dyDescent="0.45">
      <c r="A3915" t="s">
        <v>0</v>
      </c>
      <c r="B3915" t="s">
        <v>4</v>
      </c>
      <c r="C3915" t="s">
        <v>6</v>
      </c>
      <c r="D3915" t="s">
        <v>285</v>
      </c>
      <c r="E3915">
        <v>0.410203625127952</v>
      </c>
      <c r="F3915">
        <v>0.27924830462004802</v>
      </c>
      <c r="G3915">
        <v>0.33789944406307498</v>
      </c>
      <c r="H3915">
        <v>0.91830929375480697</v>
      </c>
    </row>
    <row r="3916" spans="1:8" x14ac:dyDescent="0.45">
      <c r="A3916" t="s">
        <v>0</v>
      </c>
      <c r="B3916" t="s">
        <v>4</v>
      </c>
      <c r="C3916" t="s">
        <v>6</v>
      </c>
      <c r="D3916" t="s">
        <v>287</v>
      </c>
      <c r="E3916">
        <v>0.42102279069763698</v>
      </c>
      <c r="F3916">
        <v>0.18861288495841</v>
      </c>
      <c r="G3916">
        <v>0.233599819602647</v>
      </c>
      <c r="H3916">
        <v>0.91830929375480697</v>
      </c>
    </row>
    <row r="3917" spans="1:8" x14ac:dyDescent="0.45">
      <c r="A3917" t="s">
        <v>0</v>
      </c>
      <c r="B3917" t="s">
        <v>4</v>
      </c>
      <c r="C3917" t="s">
        <v>6</v>
      </c>
      <c r="D3917" t="s">
        <v>311</v>
      </c>
      <c r="E3917">
        <v>0.38206546705809002</v>
      </c>
      <c r="F3917">
        <v>0.34796637150628101</v>
      </c>
      <c r="G3917">
        <v>0.39662386662732102</v>
      </c>
      <c r="H3917">
        <v>0.91830929375480697</v>
      </c>
    </row>
    <row r="3918" spans="1:8" x14ac:dyDescent="0.45">
      <c r="A3918" t="s">
        <v>0</v>
      </c>
      <c r="B3918" t="s">
        <v>4</v>
      </c>
      <c r="C3918" t="s">
        <v>6</v>
      </c>
      <c r="D3918" t="s">
        <v>315</v>
      </c>
      <c r="E3918">
        <v>0.409200881703915</v>
      </c>
      <c r="F3918">
        <v>0.36876740922141399</v>
      </c>
      <c r="G3918">
        <v>0.44526323553710001</v>
      </c>
      <c r="H3918">
        <v>0.91830929375480697</v>
      </c>
    </row>
    <row r="3919" spans="1:8" x14ac:dyDescent="0.45">
      <c r="A3919" t="s">
        <v>0</v>
      </c>
      <c r="B3919" t="s">
        <v>4</v>
      </c>
      <c r="C3919" t="s">
        <v>6</v>
      </c>
      <c r="D3919" t="s">
        <v>321</v>
      </c>
      <c r="E3919">
        <v>0.425103793676126</v>
      </c>
      <c r="F3919">
        <v>-0.17291232836662501</v>
      </c>
      <c r="G3919">
        <v>0.21605248844291999</v>
      </c>
      <c r="H3919">
        <v>0.91830929375480697</v>
      </c>
    </row>
    <row r="3920" spans="1:8" x14ac:dyDescent="0.45">
      <c r="A3920" t="s">
        <v>0</v>
      </c>
      <c r="B3920" t="s">
        <v>4</v>
      </c>
      <c r="C3920" t="s">
        <v>6</v>
      </c>
      <c r="D3920" t="s">
        <v>331</v>
      </c>
      <c r="E3920">
        <v>0.40227760263517298</v>
      </c>
      <c r="F3920">
        <v>-0.144305745565254</v>
      </c>
      <c r="G3920">
        <v>0.17168227349470599</v>
      </c>
      <c r="H3920">
        <v>0.91830929375480697</v>
      </c>
    </row>
    <row r="3921" spans="1:8" x14ac:dyDescent="0.45">
      <c r="A3921" t="s">
        <v>0</v>
      </c>
      <c r="B3921" t="s">
        <v>4</v>
      </c>
      <c r="C3921" t="s">
        <v>6</v>
      </c>
      <c r="D3921" t="s">
        <v>349</v>
      </c>
      <c r="E3921">
        <v>0.36610369114126101</v>
      </c>
      <c r="F3921">
        <v>0.24877632032047101</v>
      </c>
      <c r="G3921">
        <v>0.27421543518574898</v>
      </c>
      <c r="H3921">
        <v>0.91830929375480697</v>
      </c>
    </row>
    <row r="3922" spans="1:8" x14ac:dyDescent="0.45">
      <c r="A3922" t="s">
        <v>0</v>
      </c>
      <c r="B3922" t="s">
        <v>5</v>
      </c>
      <c r="C3922" t="s">
        <v>7</v>
      </c>
      <c r="D3922" t="s">
        <v>8</v>
      </c>
      <c r="E3922">
        <v>0.70195036690493295</v>
      </c>
      <c r="F3922">
        <v>6.1976470533120803E-2</v>
      </c>
      <c r="G3922">
        <v>0.16148621162643001</v>
      </c>
      <c r="H3922">
        <v>0.91835522163606498</v>
      </c>
    </row>
    <row r="3923" spans="1:8" x14ac:dyDescent="0.45">
      <c r="A3923" t="s">
        <v>0</v>
      </c>
      <c r="B3923" t="s">
        <v>5</v>
      </c>
      <c r="C3923" t="s">
        <v>7</v>
      </c>
      <c r="D3923" t="s">
        <v>9</v>
      </c>
      <c r="E3923">
        <v>0.70605060295038602</v>
      </c>
      <c r="F3923">
        <v>3.5333201868924503E-2</v>
      </c>
      <c r="G3923">
        <v>9.3413615518278703E-2</v>
      </c>
      <c r="H3923">
        <v>0.91835522163606498</v>
      </c>
    </row>
    <row r="3924" spans="1:8" x14ac:dyDescent="0.45">
      <c r="A3924" t="s">
        <v>0</v>
      </c>
      <c r="B3924" t="s">
        <v>5</v>
      </c>
      <c r="C3924" t="s">
        <v>7</v>
      </c>
      <c r="D3924" t="s">
        <v>20</v>
      </c>
      <c r="E3924">
        <v>0.70985616620314196</v>
      </c>
      <c r="F3924">
        <v>6.7007381588597495E-2</v>
      </c>
      <c r="G3924">
        <v>0.17959140185162301</v>
      </c>
      <c r="H3924">
        <v>0.91835522163606498</v>
      </c>
    </row>
    <row r="3925" spans="1:8" x14ac:dyDescent="0.45">
      <c r="A3925" t="s">
        <v>0</v>
      </c>
      <c r="B3925" t="s">
        <v>5</v>
      </c>
      <c r="C3925" t="s">
        <v>7</v>
      </c>
      <c r="D3925" t="s">
        <v>30</v>
      </c>
      <c r="E3925">
        <v>0.74340045645321295</v>
      </c>
      <c r="F3925">
        <v>3.8717645145838198E-2</v>
      </c>
      <c r="G3925">
        <v>0.117947638976572</v>
      </c>
      <c r="H3925">
        <v>0.91835522163606498</v>
      </c>
    </row>
    <row r="3926" spans="1:8" x14ac:dyDescent="0.45">
      <c r="A3926" t="s">
        <v>0</v>
      </c>
      <c r="B3926" t="s">
        <v>5</v>
      </c>
      <c r="C3926" t="s">
        <v>7</v>
      </c>
      <c r="D3926" t="s">
        <v>40</v>
      </c>
      <c r="E3926">
        <v>0.707263379819836</v>
      </c>
      <c r="F3926">
        <v>4.60406840447697E-2</v>
      </c>
      <c r="G3926">
        <v>0.12225117317220099</v>
      </c>
      <c r="H3926">
        <v>0.91835522163606498</v>
      </c>
    </row>
    <row r="3927" spans="1:8" x14ac:dyDescent="0.45">
      <c r="A3927" t="s">
        <v>0</v>
      </c>
      <c r="B3927" t="s">
        <v>5</v>
      </c>
      <c r="C3927" t="s">
        <v>7</v>
      </c>
      <c r="D3927" t="s">
        <v>44</v>
      </c>
      <c r="E3927">
        <v>0.73693997310638004</v>
      </c>
      <c r="F3927">
        <v>5.1011491794337303E-2</v>
      </c>
      <c r="G3927">
        <v>0.15143925466616401</v>
      </c>
      <c r="H3927">
        <v>0.91835522163606498</v>
      </c>
    </row>
    <row r="3928" spans="1:8" x14ac:dyDescent="0.45">
      <c r="A3928" t="s">
        <v>0</v>
      </c>
      <c r="B3928" t="s">
        <v>5</v>
      </c>
      <c r="C3928" t="s">
        <v>7</v>
      </c>
      <c r="D3928" t="s">
        <v>51</v>
      </c>
      <c r="E3928">
        <v>0.72205464505874095</v>
      </c>
      <c r="F3928">
        <v>0.151894768629286</v>
      </c>
      <c r="G3928">
        <v>0.42581208728999298</v>
      </c>
      <c r="H3928">
        <v>0.91835522163606498</v>
      </c>
    </row>
    <row r="3929" spans="1:8" x14ac:dyDescent="0.45">
      <c r="A3929" t="s">
        <v>0</v>
      </c>
      <c r="B3929" t="s">
        <v>5</v>
      </c>
      <c r="C3929" t="s">
        <v>7</v>
      </c>
      <c r="D3929" t="s">
        <v>53</v>
      </c>
      <c r="E3929">
        <v>0.74704551690953802</v>
      </c>
      <c r="F3929">
        <v>-4.8175086849658398E-2</v>
      </c>
      <c r="G3929">
        <v>0.14895089352190499</v>
      </c>
      <c r="H3929">
        <v>0.91835522163606498</v>
      </c>
    </row>
    <row r="3930" spans="1:8" x14ac:dyDescent="0.45">
      <c r="A3930" t="s">
        <v>0</v>
      </c>
      <c r="B3930" t="s">
        <v>5</v>
      </c>
      <c r="C3930" t="s">
        <v>7</v>
      </c>
      <c r="D3930" t="s">
        <v>56</v>
      </c>
      <c r="E3930">
        <v>0.708707589623224</v>
      </c>
      <c r="F3930">
        <v>6.6480639094303295E-2</v>
      </c>
      <c r="G3930">
        <v>0.17744315400840599</v>
      </c>
      <c r="H3930">
        <v>0.91835522163606498</v>
      </c>
    </row>
    <row r="3931" spans="1:8" x14ac:dyDescent="0.45">
      <c r="A3931" t="s">
        <v>0</v>
      </c>
      <c r="B3931" t="s">
        <v>5</v>
      </c>
      <c r="C3931" t="s">
        <v>7</v>
      </c>
      <c r="D3931" t="s">
        <v>62</v>
      </c>
      <c r="E3931">
        <v>0.73826346523429698</v>
      </c>
      <c r="F3931">
        <v>7.82101992880639E-2</v>
      </c>
      <c r="G3931">
        <v>0.23340462296394399</v>
      </c>
      <c r="H3931">
        <v>0.91835522163606498</v>
      </c>
    </row>
    <row r="3932" spans="1:8" x14ac:dyDescent="0.45">
      <c r="A3932" t="s">
        <v>0</v>
      </c>
      <c r="B3932" t="s">
        <v>5</v>
      </c>
      <c r="C3932" t="s">
        <v>7</v>
      </c>
      <c r="D3932" t="s">
        <v>67</v>
      </c>
      <c r="E3932">
        <v>0.71565385765508005</v>
      </c>
      <c r="F3932">
        <v>5.4239372326600997E-2</v>
      </c>
      <c r="G3932">
        <v>0.148476179310538</v>
      </c>
      <c r="H3932">
        <v>0.91835522163606498</v>
      </c>
    </row>
    <row r="3933" spans="1:8" x14ac:dyDescent="0.45">
      <c r="A3933" t="s">
        <v>0</v>
      </c>
      <c r="B3933" t="s">
        <v>5</v>
      </c>
      <c r="C3933" t="s">
        <v>7</v>
      </c>
      <c r="D3933" t="s">
        <v>76</v>
      </c>
      <c r="E3933">
        <v>0.69066468015372695</v>
      </c>
      <c r="F3933">
        <v>-6.2273875994620503E-2</v>
      </c>
      <c r="G3933">
        <v>0.156032651443368</v>
      </c>
      <c r="H3933">
        <v>0.91835522163606498</v>
      </c>
    </row>
    <row r="3934" spans="1:8" x14ac:dyDescent="0.45">
      <c r="A3934" t="s">
        <v>0</v>
      </c>
      <c r="B3934" t="s">
        <v>5</v>
      </c>
      <c r="C3934" t="s">
        <v>7</v>
      </c>
      <c r="D3934" t="s">
        <v>88</v>
      </c>
      <c r="E3934">
        <v>0.73926774768491998</v>
      </c>
      <c r="F3934">
        <v>7.8033264505538893E-2</v>
      </c>
      <c r="G3934">
        <v>0.23380817395058301</v>
      </c>
      <c r="H3934">
        <v>0.91835522163606498</v>
      </c>
    </row>
    <row r="3935" spans="1:8" x14ac:dyDescent="0.45">
      <c r="A3935" t="s">
        <v>0</v>
      </c>
      <c r="B3935" t="s">
        <v>5</v>
      </c>
      <c r="C3935" t="s">
        <v>7</v>
      </c>
      <c r="D3935" t="s">
        <v>89</v>
      </c>
      <c r="E3935">
        <v>0.73662597613550096</v>
      </c>
      <c r="F3935">
        <v>0.101247913256341</v>
      </c>
      <c r="G3935">
        <v>0.30020517764358701</v>
      </c>
      <c r="H3935">
        <v>0.91835522163606498</v>
      </c>
    </row>
    <row r="3936" spans="1:8" x14ac:dyDescent="0.45">
      <c r="A3936" t="s">
        <v>0</v>
      </c>
      <c r="B3936" t="s">
        <v>5</v>
      </c>
      <c r="C3936" t="s">
        <v>7</v>
      </c>
      <c r="D3936" t="s">
        <v>92</v>
      </c>
      <c r="E3936">
        <v>0.75287043726037495</v>
      </c>
      <c r="F3936">
        <v>-6.8528523248410106E-2</v>
      </c>
      <c r="G3936">
        <v>0.21705239587307401</v>
      </c>
      <c r="H3936">
        <v>0.91835522163606498</v>
      </c>
    </row>
    <row r="3937" spans="1:8" x14ac:dyDescent="0.45">
      <c r="A3937" t="s">
        <v>0</v>
      </c>
      <c r="B3937" t="s">
        <v>5</v>
      </c>
      <c r="C3937" t="s">
        <v>7</v>
      </c>
      <c r="D3937" t="s">
        <v>106</v>
      </c>
      <c r="E3937">
        <v>0.72187222413215102</v>
      </c>
      <c r="F3937">
        <v>5.9390492467876303E-2</v>
      </c>
      <c r="G3937">
        <v>0.166377512606322</v>
      </c>
      <c r="H3937">
        <v>0.91835522163606498</v>
      </c>
    </row>
    <row r="3938" spans="1:8" x14ac:dyDescent="0.45">
      <c r="A3938" t="s">
        <v>0</v>
      </c>
      <c r="B3938" t="s">
        <v>5</v>
      </c>
      <c r="C3938" t="s">
        <v>7</v>
      </c>
      <c r="D3938" t="s">
        <v>124</v>
      </c>
      <c r="E3938">
        <v>0.70192093954639001</v>
      </c>
      <c r="F3938">
        <v>-5.5776478270458403E-2</v>
      </c>
      <c r="G3938">
        <v>0.145316399684848</v>
      </c>
      <c r="H3938">
        <v>0.91835522163606498</v>
      </c>
    </row>
    <row r="3939" spans="1:8" x14ac:dyDescent="0.45">
      <c r="A3939" t="s">
        <v>0</v>
      </c>
      <c r="B3939" t="s">
        <v>5</v>
      </c>
      <c r="C3939" t="s">
        <v>7</v>
      </c>
      <c r="D3939" t="s">
        <v>135</v>
      </c>
      <c r="E3939">
        <v>0.73662235109801399</v>
      </c>
      <c r="F3939">
        <v>-9.9117184430082994E-2</v>
      </c>
      <c r="G3939">
        <v>0.29388325566108597</v>
      </c>
      <c r="H3939">
        <v>0.91835522163606498</v>
      </c>
    </row>
    <row r="3940" spans="1:8" x14ac:dyDescent="0.45">
      <c r="A3940" t="s">
        <v>0</v>
      </c>
      <c r="B3940" t="s">
        <v>5</v>
      </c>
      <c r="C3940" t="s">
        <v>7</v>
      </c>
      <c r="D3940" t="s">
        <v>161</v>
      </c>
      <c r="E3940">
        <v>0.75676779260919103</v>
      </c>
      <c r="F3940">
        <v>-4.6486733941048401E-2</v>
      </c>
      <c r="G3940">
        <v>0.14967808584775599</v>
      </c>
      <c r="H3940">
        <v>0.91835522163606498</v>
      </c>
    </row>
    <row r="3941" spans="1:8" x14ac:dyDescent="0.45">
      <c r="A3941" t="s">
        <v>0</v>
      </c>
      <c r="B3941" t="s">
        <v>5</v>
      </c>
      <c r="C3941" t="s">
        <v>7</v>
      </c>
      <c r="D3941" t="s">
        <v>182</v>
      </c>
      <c r="E3941">
        <v>0.75180033456496098</v>
      </c>
      <c r="F3941">
        <v>6.9979151475894605E-2</v>
      </c>
      <c r="G3941">
        <v>0.22065860962939901</v>
      </c>
      <c r="H3941">
        <v>0.91835522163606498</v>
      </c>
    </row>
    <row r="3942" spans="1:8" x14ac:dyDescent="0.45">
      <c r="A3942" t="s">
        <v>0</v>
      </c>
      <c r="B3942" t="s">
        <v>5</v>
      </c>
      <c r="C3942" t="s">
        <v>7</v>
      </c>
      <c r="D3942" t="s">
        <v>188</v>
      </c>
      <c r="E3942">
        <v>0.73825259023234002</v>
      </c>
      <c r="F3942">
        <v>7.7664206972987204E-2</v>
      </c>
      <c r="G3942">
        <v>0.23176520277059401</v>
      </c>
      <c r="H3942">
        <v>0.91835522163606498</v>
      </c>
    </row>
    <row r="3943" spans="1:8" x14ac:dyDescent="0.45">
      <c r="A3943" t="s">
        <v>0</v>
      </c>
      <c r="B3943" t="s">
        <v>5</v>
      </c>
      <c r="C3943" t="s">
        <v>7</v>
      </c>
      <c r="D3943" t="s">
        <v>190</v>
      </c>
      <c r="E3943">
        <v>0.70208698588205298</v>
      </c>
      <c r="F3943">
        <v>-9.2996040197402194E-2</v>
      </c>
      <c r="G3943">
        <v>0.24242775434459801</v>
      </c>
      <c r="H3943">
        <v>0.91835522163606498</v>
      </c>
    </row>
    <row r="3944" spans="1:8" x14ac:dyDescent="0.45">
      <c r="A3944" t="s">
        <v>0</v>
      </c>
      <c r="B3944" t="s">
        <v>5</v>
      </c>
      <c r="C3944" t="s">
        <v>7</v>
      </c>
      <c r="D3944" t="s">
        <v>191</v>
      </c>
      <c r="E3944">
        <v>0.70248657707562201</v>
      </c>
      <c r="F3944">
        <v>9.0481453430713801E-2</v>
      </c>
      <c r="G3944">
        <v>0.23620552176398699</v>
      </c>
      <c r="H3944">
        <v>0.91835522163606498</v>
      </c>
    </row>
    <row r="3945" spans="1:8" x14ac:dyDescent="0.45">
      <c r="A3945" t="s">
        <v>0</v>
      </c>
      <c r="B3945" t="s">
        <v>5</v>
      </c>
      <c r="C3945" t="s">
        <v>7</v>
      </c>
      <c r="D3945" t="s">
        <v>204</v>
      </c>
      <c r="E3945">
        <v>0.75078988880963704</v>
      </c>
      <c r="F3945">
        <v>3.8845523695311801E-2</v>
      </c>
      <c r="G3945">
        <v>0.121974070270173</v>
      </c>
      <c r="H3945">
        <v>0.91835522163606498</v>
      </c>
    </row>
    <row r="3946" spans="1:8" x14ac:dyDescent="0.45">
      <c r="A3946" t="s">
        <v>0</v>
      </c>
      <c r="B3946" t="s">
        <v>5</v>
      </c>
      <c r="C3946" t="s">
        <v>7</v>
      </c>
      <c r="D3946" t="s">
        <v>210</v>
      </c>
      <c r="E3946">
        <v>0.68603367594474196</v>
      </c>
      <c r="F3946">
        <v>-6.5591603984096206E-2</v>
      </c>
      <c r="G3946">
        <v>0.161786139110073</v>
      </c>
      <c r="H3946">
        <v>0.91835522163606498</v>
      </c>
    </row>
    <row r="3947" spans="1:8" x14ac:dyDescent="0.45">
      <c r="A3947" t="s">
        <v>0</v>
      </c>
      <c r="B3947" t="s">
        <v>5</v>
      </c>
      <c r="C3947" t="s">
        <v>7</v>
      </c>
      <c r="D3947" t="s">
        <v>286</v>
      </c>
      <c r="E3947">
        <v>0.70894659732267895</v>
      </c>
      <c r="F3947">
        <v>-0.10411147468863299</v>
      </c>
      <c r="G3947">
        <v>0.27812271034141001</v>
      </c>
      <c r="H3947">
        <v>0.91835522163606498</v>
      </c>
    </row>
    <row r="3948" spans="1:8" x14ac:dyDescent="0.45">
      <c r="A3948" t="s">
        <v>0</v>
      </c>
      <c r="B3948" t="s">
        <v>5</v>
      </c>
      <c r="C3948" t="s">
        <v>7</v>
      </c>
      <c r="D3948" t="s">
        <v>290</v>
      </c>
      <c r="E3948">
        <v>0.70027048736653297</v>
      </c>
      <c r="F3948">
        <v>-8.7190735475103795E-2</v>
      </c>
      <c r="G3948">
        <v>0.22584613480764901</v>
      </c>
      <c r="H3948">
        <v>0.91835522163606498</v>
      </c>
    </row>
    <row r="3949" spans="1:8" x14ac:dyDescent="0.45">
      <c r="A3949" t="s">
        <v>0</v>
      </c>
      <c r="B3949" t="s">
        <v>5</v>
      </c>
      <c r="C3949" t="s">
        <v>7</v>
      </c>
      <c r="D3949" t="s">
        <v>293</v>
      </c>
      <c r="E3949">
        <v>0.71223957334158405</v>
      </c>
      <c r="F3949">
        <v>-0.11625185287595501</v>
      </c>
      <c r="G3949">
        <v>0.31427952836508399</v>
      </c>
      <c r="H3949">
        <v>0.91835522163606498</v>
      </c>
    </row>
    <row r="3950" spans="1:8" x14ac:dyDescent="0.45">
      <c r="A3950" t="s">
        <v>0</v>
      </c>
      <c r="B3950" t="s">
        <v>5</v>
      </c>
      <c r="C3950" t="s">
        <v>7</v>
      </c>
      <c r="D3950" t="s">
        <v>333</v>
      </c>
      <c r="E3950">
        <v>0.74282068208660901</v>
      </c>
      <c r="F3950">
        <v>9.0654048314025404E-2</v>
      </c>
      <c r="G3950">
        <v>0.27551861835399699</v>
      </c>
      <c r="H3950">
        <v>0.91835522163606498</v>
      </c>
    </row>
    <row r="3951" spans="1:8" x14ac:dyDescent="0.45">
      <c r="A3951" t="s">
        <v>0</v>
      </c>
      <c r="B3951" t="s">
        <v>5</v>
      </c>
      <c r="C3951" t="s">
        <v>7</v>
      </c>
      <c r="D3951" t="s">
        <v>347</v>
      </c>
      <c r="E3951">
        <v>0.75582806591796203</v>
      </c>
      <c r="F3951">
        <v>-6.0208009085240502E-2</v>
      </c>
      <c r="G3951">
        <v>0.19308704628172699</v>
      </c>
      <c r="H3951">
        <v>0.91835522163606498</v>
      </c>
    </row>
    <row r="3952" spans="1:8" x14ac:dyDescent="0.45">
      <c r="A3952" t="s">
        <v>350</v>
      </c>
      <c r="B3952" t="s">
        <v>5</v>
      </c>
      <c r="C3952" t="s">
        <v>2</v>
      </c>
      <c r="D3952" t="s">
        <v>22</v>
      </c>
      <c r="E3952">
        <v>0.49024136674655799</v>
      </c>
      <c r="F3952">
        <v>0.30550014930471098</v>
      </c>
      <c r="G3952">
        <v>0.44130348978282902</v>
      </c>
      <c r="H3952">
        <v>0.91868386199601904</v>
      </c>
    </row>
    <row r="3953" spans="1:8" x14ac:dyDescent="0.45">
      <c r="A3953" t="s">
        <v>350</v>
      </c>
      <c r="B3953" t="s">
        <v>5</v>
      </c>
      <c r="C3953" t="s">
        <v>2</v>
      </c>
      <c r="D3953" t="s">
        <v>45</v>
      </c>
      <c r="E3953">
        <v>0.48109165997782899</v>
      </c>
      <c r="F3953">
        <v>-0.113047684061898</v>
      </c>
      <c r="G3953">
        <v>0.15990372211403001</v>
      </c>
      <c r="H3953">
        <v>0.91868386199601904</v>
      </c>
    </row>
    <row r="3954" spans="1:8" x14ac:dyDescent="0.45">
      <c r="A3954" t="s">
        <v>350</v>
      </c>
      <c r="B3954" t="s">
        <v>5</v>
      </c>
      <c r="C3954" t="s">
        <v>2</v>
      </c>
      <c r="D3954" t="s">
        <v>64</v>
      </c>
      <c r="E3954">
        <v>0.47219875486141499</v>
      </c>
      <c r="F3954">
        <v>0.113201599446419</v>
      </c>
      <c r="G3954">
        <v>0.15691603271358301</v>
      </c>
      <c r="H3954">
        <v>0.91868386199601904</v>
      </c>
    </row>
    <row r="3955" spans="1:8" x14ac:dyDescent="0.45">
      <c r="A3955" t="s">
        <v>350</v>
      </c>
      <c r="B3955" t="s">
        <v>5</v>
      </c>
      <c r="C3955" t="s">
        <v>2</v>
      </c>
      <c r="D3955" t="s">
        <v>74</v>
      </c>
      <c r="E3955">
        <v>0.49093441940175703</v>
      </c>
      <c r="F3955">
        <v>0.106050159807421</v>
      </c>
      <c r="G3955">
        <v>0.153437943817994</v>
      </c>
      <c r="H3955">
        <v>0.91868386199601904</v>
      </c>
    </row>
    <row r="3956" spans="1:8" x14ac:dyDescent="0.45">
      <c r="A3956" t="s">
        <v>350</v>
      </c>
      <c r="B3956" t="s">
        <v>5</v>
      </c>
      <c r="C3956" t="s">
        <v>2</v>
      </c>
      <c r="D3956" t="s">
        <v>77</v>
      </c>
      <c r="E3956">
        <v>0.480657402694673</v>
      </c>
      <c r="F3956">
        <v>0.19959373672814201</v>
      </c>
      <c r="G3956">
        <v>0.28204144658359898</v>
      </c>
      <c r="H3956">
        <v>0.91868386199601904</v>
      </c>
    </row>
    <row r="3957" spans="1:8" x14ac:dyDescent="0.45">
      <c r="A3957" t="s">
        <v>350</v>
      </c>
      <c r="B3957" t="s">
        <v>5</v>
      </c>
      <c r="C3957" t="s">
        <v>2</v>
      </c>
      <c r="D3957" t="s">
        <v>131</v>
      </c>
      <c r="E3957">
        <v>0.45966898994584199</v>
      </c>
      <c r="F3957">
        <v>-0.12519772942055299</v>
      </c>
      <c r="G3957">
        <v>0.16872473252772099</v>
      </c>
      <c r="H3957">
        <v>0.91868386199601904</v>
      </c>
    </row>
    <row r="3958" spans="1:8" x14ac:dyDescent="0.45">
      <c r="A3958" t="s">
        <v>350</v>
      </c>
      <c r="B3958" t="s">
        <v>5</v>
      </c>
      <c r="C3958" t="s">
        <v>2</v>
      </c>
      <c r="D3958" t="s">
        <v>158</v>
      </c>
      <c r="E3958">
        <v>0.47436545069970498</v>
      </c>
      <c r="F3958">
        <v>8.9463938671402607E-2</v>
      </c>
      <c r="G3958">
        <v>0.12462195022428001</v>
      </c>
      <c r="H3958">
        <v>0.91868386199601904</v>
      </c>
    </row>
    <row r="3959" spans="1:8" x14ac:dyDescent="0.45">
      <c r="A3959" t="s">
        <v>350</v>
      </c>
      <c r="B3959" t="s">
        <v>5</v>
      </c>
      <c r="C3959" t="s">
        <v>2</v>
      </c>
      <c r="D3959" t="s">
        <v>175</v>
      </c>
      <c r="E3959">
        <v>0.49437961609674802</v>
      </c>
      <c r="F3959">
        <v>-0.13783601293611</v>
      </c>
      <c r="G3959">
        <v>0.20102506065685499</v>
      </c>
      <c r="H3959">
        <v>0.91868386199601904</v>
      </c>
    </row>
    <row r="3960" spans="1:8" x14ac:dyDescent="0.45">
      <c r="A3960" t="s">
        <v>350</v>
      </c>
      <c r="B3960" t="s">
        <v>5</v>
      </c>
      <c r="C3960" t="s">
        <v>2</v>
      </c>
      <c r="D3960" t="s">
        <v>229</v>
      </c>
      <c r="E3960">
        <v>0.48238739117181301</v>
      </c>
      <c r="F3960">
        <v>-0.113433437217514</v>
      </c>
      <c r="G3960">
        <v>0.160925517471628</v>
      </c>
      <c r="H3960">
        <v>0.91868386199601904</v>
      </c>
    </row>
    <row r="3961" spans="1:8" x14ac:dyDescent="0.45">
      <c r="A3961" t="s">
        <v>350</v>
      </c>
      <c r="B3961" t="s">
        <v>5</v>
      </c>
      <c r="C3961" t="s">
        <v>2</v>
      </c>
      <c r="D3961" t="s">
        <v>258</v>
      </c>
      <c r="E3961">
        <v>0.458443125451379</v>
      </c>
      <c r="F3961">
        <v>0.181754393698287</v>
      </c>
      <c r="G3961">
        <v>0.24427489601820801</v>
      </c>
      <c r="H3961">
        <v>0.91868386199601904</v>
      </c>
    </row>
    <row r="3962" spans="1:8" x14ac:dyDescent="0.45">
      <c r="A3962" t="s">
        <v>350</v>
      </c>
      <c r="B3962" t="s">
        <v>5</v>
      </c>
      <c r="C3962" t="s">
        <v>2</v>
      </c>
      <c r="D3962" t="s">
        <v>267</v>
      </c>
      <c r="E3962">
        <v>0.48499568231380402</v>
      </c>
      <c r="F3962">
        <v>0.13329822573085801</v>
      </c>
      <c r="G3962">
        <v>0.190241193156377</v>
      </c>
      <c r="H3962">
        <v>0.91868386199601904</v>
      </c>
    </row>
    <row r="3963" spans="1:8" x14ac:dyDescent="0.45">
      <c r="A3963" t="s">
        <v>350</v>
      </c>
      <c r="B3963" t="s">
        <v>5</v>
      </c>
      <c r="C3963" t="s">
        <v>2</v>
      </c>
      <c r="D3963" t="s">
        <v>269</v>
      </c>
      <c r="E3963">
        <v>0.46226685906263798</v>
      </c>
      <c r="F3963">
        <v>9.7498772970772807E-2</v>
      </c>
      <c r="G3963">
        <v>0.132161420775218</v>
      </c>
      <c r="H3963">
        <v>0.91868386199601904</v>
      </c>
    </row>
    <row r="3964" spans="1:8" x14ac:dyDescent="0.45">
      <c r="A3964" t="s">
        <v>350</v>
      </c>
      <c r="B3964" t="s">
        <v>5</v>
      </c>
      <c r="C3964" t="s">
        <v>2</v>
      </c>
      <c r="D3964" t="s">
        <v>272</v>
      </c>
      <c r="E3964">
        <v>0.49223993781469799</v>
      </c>
      <c r="F3964">
        <v>-0.14894863922257001</v>
      </c>
      <c r="G3964">
        <v>0.21615719813005299</v>
      </c>
      <c r="H3964">
        <v>0.91868386199601904</v>
      </c>
    </row>
    <row r="3965" spans="1:8" x14ac:dyDescent="0.45">
      <c r="A3965" t="s">
        <v>350</v>
      </c>
      <c r="B3965" t="s">
        <v>5</v>
      </c>
      <c r="C3965" t="s">
        <v>2</v>
      </c>
      <c r="D3965" t="s">
        <v>273</v>
      </c>
      <c r="E3965">
        <v>0.45700153758720402</v>
      </c>
      <c r="F3965">
        <v>0.13216452231449</v>
      </c>
      <c r="G3965">
        <v>0.17705702011677599</v>
      </c>
      <c r="H3965">
        <v>0.91868386199601904</v>
      </c>
    </row>
    <row r="3966" spans="1:8" x14ac:dyDescent="0.45">
      <c r="A3966" t="s">
        <v>350</v>
      </c>
      <c r="B3966" t="s">
        <v>5</v>
      </c>
      <c r="C3966" t="s">
        <v>2</v>
      </c>
      <c r="D3966" t="s">
        <v>288</v>
      </c>
      <c r="E3966">
        <v>0.48533317563539902</v>
      </c>
      <c r="F3966">
        <v>0.167466546851993</v>
      </c>
      <c r="G3966">
        <v>0.23919097108148701</v>
      </c>
      <c r="H3966">
        <v>0.91868386199601904</v>
      </c>
    </row>
    <row r="3967" spans="1:8" x14ac:dyDescent="0.45">
      <c r="A3967" t="s">
        <v>350</v>
      </c>
      <c r="B3967" t="s">
        <v>5</v>
      </c>
      <c r="C3967" t="s">
        <v>2</v>
      </c>
      <c r="D3967" t="s">
        <v>297</v>
      </c>
      <c r="E3967">
        <v>0.49840620078962899</v>
      </c>
      <c r="F3967">
        <v>-0.14056175238067101</v>
      </c>
      <c r="G3967">
        <v>0.20693036604016199</v>
      </c>
      <c r="H3967">
        <v>0.91868386199601904</v>
      </c>
    </row>
    <row r="3968" spans="1:8" x14ac:dyDescent="0.45">
      <c r="A3968" t="s">
        <v>350</v>
      </c>
      <c r="B3968" t="s">
        <v>5</v>
      </c>
      <c r="C3968" t="s">
        <v>2</v>
      </c>
      <c r="D3968" t="s">
        <v>299</v>
      </c>
      <c r="E3968">
        <v>0.49158209528623498</v>
      </c>
      <c r="F3968">
        <v>-0.11651065714789501</v>
      </c>
      <c r="G3968">
        <v>0.16882532275023701</v>
      </c>
      <c r="H3968">
        <v>0.91868386199601904</v>
      </c>
    </row>
    <row r="3969" spans="1:8" x14ac:dyDescent="0.45">
      <c r="A3969" t="s">
        <v>350</v>
      </c>
      <c r="B3969" t="s">
        <v>5</v>
      </c>
      <c r="C3969" t="s">
        <v>2</v>
      </c>
      <c r="D3969" t="s">
        <v>300</v>
      </c>
      <c r="E3969">
        <v>0.45484619597332498</v>
      </c>
      <c r="F3969">
        <v>-0.11355908803593399</v>
      </c>
      <c r="G3969">
        <v>0.15140393330900201</v>
      </c>
      <c r="H3969">
        <v>0.91868386199601904</v>
      </c>
    </row>
    <row r="3970" spans="1:8" x14ac:dyDescent="0.45">
      <c r="A3970" t="s">
        <v>350</v>
      </c>
      <c r="B3970" t="s">
        <v>5</v>
      </c>
      <c r="C3970" t="s">
        <v>2</v>
      </c>
      <c r="D3970" t="s">
        <v>307</v>
      </c>
      <c r="E3970">
        <v>0.49618150455941001</v>
      </c>
      <c r="F3970">
        <v>-0.23485764767010001</v>
      </c>
      <c r="G3970">
        <v>0.34396228160099201</v>
      </c>
      <c r="H3970">
        <v>0.91868386199601904</v>
      </c>
    </row>
    <row r="3971" spans="1:8" x14ac:dyDescent="0.45">
      <c r="A3971" t="s">
        <v>0</v>
      </c>
      <c r="B3971" t="s">
        <v>1</v>
      </c>
      <c r="C3971" t="s">
        <v>7</v>
      </c>
      <c r="D3971" t="s">
        <v>8</v>
      </c>
      <c r="E3971">
        <v>0.76897208056745903</v>
      </c>
      <c r="F3971">
        <v>-3.9911805733314501E-2</v>
      </c>
      <c r="G3971">
        <v>0.135714787653092</v>
      </c>
      <c r="H3971">
        <v>0.91893944771742997</v>
      </c>
    </row>
    <row r="3972" spans="1:8" x14ac:dyDescent="0.45">
      <c r="A3972" t="s">
        <v>0</v>
      </c>
      <c r="B3972" t="s">
        <v>1</v>
      </c>
      <c r="C3972" t="s">
        <v>7</v>
      </c>
      <c r="D3972" t="s">
        <v>125</v>
      </c>
      <c r="E3972">
        <v>0.77341824485308597</v>
      </c>
      <c r="F3972">
        <v>-4.3373533444771697E-2</v>
      </c>
      <c r="G3972">
        <v>0.150464413718987</v>
      </c>
      <c r="H3972">
        <v>0.91893944771742997</v>
      </c>
    </row>
    <row r="3973" spans="1:8" x14ac:dyDescent="0.45">
      <c r="A3973" t="s">
        <v>0</v>
      </c>
      <c r="B3973" t="s">
        <v>1</v>
      </c>
      <c r="C3973" t="s">
        <v>7</v>
      </c>
      <c r="D3973" t="s">
        <v>347</v>
      </c>
      <c r="E3973">
        <v>0.77309380959944196</v>
      </c>
      <c r="F3973">
        <v>4.8933591030668702E-2</v>
      </c>
      <c r="G3973">
        <v>0.16950287478714701</v>
      </c>
      <c r="H3973">
        <v>0.91893944771742997</v>
      </c>
    </row>
    <row r="3974" spans="1:8" x14ac:dyDescent="0.45">
      <c r="A3974" t="s">
        <v>0</v>
      </c>
      <c r="B3974" t="s">
        <v>1</v>
      </c>
      <c r="C3974" t="s">
        <v>7</v>
      </c>
      <c r="D3974" t="s">
        <v>202</v>
      </c>
      <c r="E3974">
        <v>0.77611529623501696</v>
      </c>
      <c r="F3974">
        <v>-4.8543966190911898E-2</v>
      </c>
      <c r="G3974">
        <v>0.17048652476804799</v>
      </c>
      <c r="H3974">
        <v>0.91894206950048896</v>
      </c>
    </row>
    <row r="3975" spans="1:8" x14ac:dyDescent="0.45">
      <c r="A3975" t="s">
        <v>0</v>
      </c>
      <c r="B3975" t="s">
        <v>4</v>
      </c>
      <c r="C3975" t="s">
        <v>2</v>
      </c>
      <c r="D3975" t="s">
        <v>32</v>
      </c>
      <c r="E3975">
        <v>0.74334639427524896</v>
      </c>
      <c r="F3975">
        <v>-7.2493225650549803E-2</v>
      </c>
      <c r="G3975">
        <v>0.220902073679833</v>
      </c>
      <c r="H3975">
        <v>0.91977957935946697</v>
      </c>
    </row>
    <row r="3976" spans="1:8" x14ac:dyDescent="0.45">
      <c r="A3976" t="s">
        <v>0</v>
      </c>
      <c r="B3976" t="s">
        <v>4</v>
      </c>
      <c r="C3976" t="s">
        <v>2</v>
      </c>
      <c r="D3976" t="s">
        <v>54</v>
      </c>
      <c r="E3976">
        <v>0.73348385919700498</v>
      </c>
      <c r="F3976">
        <v>-6.5954092597751104E-2</v>
      </c>
      <c r="G3976">
        <v>0.19325807792518601</v>
      </c>
      <c r="H3976">
        <v>0.91977957935946697</v>
      </c>
    </row>
    <row r="3977" spans="1:8" x14ac:dyDescent="0.45">
      <c r="A3977" t="s">
        <v>0</v>
      </c>
      <c r="B3977" t="s">
        <v>4</v>
      </c>
      <c r="C3977" t="s">
        <v>2</v>
      </c>
      <c r="D3977" t="s">
        <v>215</v>
      </c>
      <c r="E3977">
        <v>0.75062180882231799</v>
      </c>
      <c r="F3977">
        <v>-0.106532215159215</v>
      </c>
      <c r="G3977">
        <v>0.33444151673128603</v>
      </c>
      <c r="H3977">
        <v>0.91977957935946697</v>
      </c>
    </row>
    <row r="3978" spans="1:8" x14ac:dyDescent="0.45">
      <c r="A3978" t="s">
        <v>0</v>
      </c>
      <c r="B3978" t="s">
        <v>4</v>
      </c>
      <c r="C3978" t="s">
        <v>2</v>
      </c>
      <c r="D3978" t="s">
        <v>243</v>
      </c>
      <c r="E3978">
        <v>0.75073092940109298</v>
      </c>
      <c r="F3978">
        <v>7.4023347841422005E-2</v>
      </c>
      <c r="G3978">
        <v>0.232490191648035</v>
      </c>
      <c r="H3978">
        <v>0.91977957935946697</v>
      </c>
    </row>
    <row r="3979" spans="1:8" x14ac:dyDescent="0.45">
      <c r="A3979" t="s">
        <v>0</v>
      </c>
      <c r="B3979" t="s">
        <v>4</v>
      </c>
      <c r="C3979" t="s">
        <v>2</v>
      </c>
      <c r="D3979" t="s">
        <v>249</v>
      </c>
      <c r="E3979">
        <v>0.754634693609747</v>
      </c>
      <c r="F3979">
        <v>9.6296473801696994E-2</v>
      </c>
      <c r="G3979">
        <v>0.30742266472123803</v>
      </c>
      <c r="H3979">
        <v>0.91977957935946697</v>
      </c>
    </row>
    <row r="3980" spans="1:8" x14ac:dyDescent="0.45">
      <c r="A3980" t="s">
        <v>0</v>
      </c>
      <c r="B3980" t="s">
        <v>4</v>
      </c>
      <c r="C3980" t="s">
        <v>2</v>
      </c>
      <c r="D3980" t="s">
        <v>269</v>
      </c>
      <c r="E3980">
        <v>0.73196048610521602</v>
      </c>
      <c r="F3980">
        <v>-9.20836649445156E-2</v>
      </c>
      <c r="G3980">
        <v>0.26822759192733198</v>
      </c>
      <c r="H3980">
        <v>0.91977957935946697</v>
      </c>
    </row>
    <row r="3981" spans="1:8" x14ac:dyDescent="0.45">
      <c r="A3981" t="s">
        <v>0</v>
      </c>
      <c r="B3981" t="s">
        <v>4</v>
      </c>
      <c r="C3981" t="s">
        <v>2</v>
      </c>
      <c r="D3981" t="s">
        <v>273</v>
      </c>
      <c r="E3981">
        <v>0.73908505168010796</v>
      </c>
      <c r="F3981">
        <v>7.1419118676312204E-2</v>
      </c>
      <c r="G3981">
        <v>0.21394207043354199</v>
      </c>
      <c r="H3981">
        <v>0.91977957935946697</v>
      </c>
    </row>
    <row r="3982" spans="1:8" x14ac:dyDescent="0.45">
      <c r="A3982" t="s">
        <v>0</v>
      </c>
      <c r="B3982" t="s">
        <v>4</v>
      </c>
      <c r="C3982" t="s">
        <v>2</v>
      </c>
      <c r="D3982" t="s">
        <v>313</v>
      </c>
      <c r="E3982">
        <v>0.748629525428679</v>
      </c>
      <c r="F3982">
        <v>-0.13414388076190201</v>
      </c>
      <c r="G3982">
        <v>0.41766978330775201</v>
      </c>
      <c r="H3982">
        <v>0.91977957935946697</v>
      </c>
    </row>
    <row r="3983" spans="1:8" x14ac:dyDescent="0.45">
      <c r="A3983" t="s">
        <v>0</v>
      </c>
      <c r="B3983" t="s">
        <v>4</v>
      </c>
      <c r="C3983" t="s">
        <v>2</v>
      </c>
      <c r="D3983" t="s">
        <v>317</v>
      </c>
      <c r="E3983">
        <v>0.73926522597905198</v>
      </c>
      <c r="F3983">
        <v>-9.5962543592139501E-2</v>
      </c>
      <c r="G3983">
        <v>0.28767024325507501</v>
      </c>
      <c r="H3983">
        <v>0.91977957935946697</v>
      </c>
    </row>
    <row r="3984" spans="1:8" x14ac:dyDescent="0.45">
      <c r="A3984" t="s">
        <v>0</v>
      </c>
      <c r="B3984" t="s">
        <v>4</v>
      </c>
      <c r="C3984" t="s">
        <v>2</v>
      </c>
      <c r="D3984" t="s">
        <v>322</v>
      </c>
      <c r="E3984">
        <v>0.72684802380255198</v>
      </c>
      <c r="F3984">
        <v>-0.127185686055655</v>
      </c>
      <c r="G3984">
        <v>0.36325710146592299</v>
      </c>
      <c r="H3984">
        <v>0.91977957935946697</v>
      </c>
    </row>
    <row r="3985" spans="1:8" x14ac:dyDescent="0.45">
      <c r="A3985" t="s">
        <v>0</v>
      </c>
      <c r="B3985" t="s">
        <v>4</v>
      </c>
      <c r="C3985" t="s">
        <v>2</v>
      </c>
      <c r="D3985" t="s">
        <v>337</v>
      </c>
      <c r="E3985">
        <v>0.74596201399683904</v>
      </c>
      <c r="F3985">
        <v>0.123489034654251</v>
      </c>
      <c r="G3985">
        <v>0.38031387906263298</v>
      </c>
      <c r="H3985">
        <v>0.91977957935946697</v>
      </c>
    </row>
    <row r="3986" spans="1:8" x14ac:dyDescent="0.45">
      <c r="A3986" t="s">
        <v>0</v>
      </c>
      <c r="B3986" t="s">
        <v>4</v>
      </c>
      <c r="C3986" t="s">
        <v>2</v>
      </c>
      <c r="D3986" t="s">
        <v>349</v>
      </c>
      <c r="E3986">
        <v>0.75524422938607305</v>
      </c>
      <c r="F3986">
        <v>8.7828650630010593E-2</v>
      </c>
      <c r="G3986">
        <v>0.28111119750733898</v>
      </c>
      <c r="H3986">
        <v>0.91977957935946697</v>
      </c>
    </row>
    <row r="3987" spans="1:8" x14ac:dyDescent="0.45">
      <c r="A3987" t="s">
        <v>350</v>
      </c>
      <c r="B3987" t="s">
        <v>4</v>
      </c>
      <c r="C3987" t="s">
        <v>7</v>
      </c>
      <c r="D3987" t="s">
        <v>12</v>
      </c>
      <c r="E3987">
        <v>9.9284994344028502E-2</v>
      </c>
      <c r="F3987">
        <v>0.264112662613606</v>
      </c>
      <c r="G3987">
        <v>0.15888903671302501</v>
      </c>
      <c r="H3987">
        <v>0.92009244914982702</v>
      </c>
    </row>
    <row r="3988" spans="1:8" x14ac:dyDescent="0.45">
      <c r="A3988" t="s">
        <v>350</v>
      </c>
      <c r="B3988" t="s">
        <v>4</v>
      </c>
      <c r="C3988" t="s">
        <v>7</v>
      </c>
      <c r="D3988" t="s">
        <v>29</v>
      </c>
      <c r="E3988">
        <v>0.223646828765932</v>
      </c>
      <c r="F3988">
        <v>-0.38435017214591699</v>
      </c>
      <c r="G3988">
        <v>0.31408184594697303</v>
      </c>
      <c r="H3988">
        <v>0.92009244914982702</v>
      </c>
    </row>
    <row r="3989" spans="1:8" x14ac:dyDescent="0.45">
      <c r="A3989" t="s">
        <v>350</v>
      </c>
      <c r="B3989" t="s">
        <v>4</v>
      </c>
      <c r="C3989" t="s">
        <v>7</v>
      </c>
      <c r="D3989" t="s">
        <v>38</v>
      </c>
      <c r="E3989">
        <v>0.224587086592027</v>
      </c>
      <c r="F3989">
        <v>-0.38997860897247599</v>
      </c>
      <c r="G3989">
        <v>0.319333048540482</v>
      </c>
      <c r="H3989">
        <v>0.92009244914982702</v>
      </c>
    </row>
    <row r="3990" spans="1:8" x14ac:dyDescent="0.45">
      <c r="A3990" t="s">
        <v>350</v>
      </c>
      <c r="B3990" t="s">
        <v>4</v>
      </c>
      <c r="C3990" t="s">
        <v>7</v>
      </c>
      <c r="D3990" t="s">
        <v>44</v>
      </c>
      <c r="E3990">
        <v>0.11588754094548399</v>
      </c>
      <c r="F3990">
        <v>-0.30664197377580199</v>
      </c>
      <c r="G3990">
        <v>0.19350592543419901</v>
      </c>
      <c r="H3990">
        <v>0.92009244914982702</v>
      </c>
    </row>
    <row r="3991" spans="1:8" x14ac:dyDescent="0.45">
      <c r="A3991" t="s">
        <v>350</v>
      </c>
      <c r="B3991" t="s">
        <v>4</v>
      </c>
      <c r="C3991" t="s">
        <v>7</v>
      </c>
      <c r="D3991" t="s">
        <v>50</v>
      </c>
      <c r="E3991">
        <v>0.20014424966706501</v>
      </c>
      <c r="F3991">
        <v>-0.22652484134238701</v>
      </c>
      <c r="G3991">
        <v>0.175762983545381</v>
      </c>
      <c r="H3991">
        <v>0.92009244914982702</v>
      </c>
    </row>
    <row r="3992" spans="1:8" x14ac:dyDescent="0.45">
      <c r="A3992" t="s">
        <v>350</v>
      </c>
      <c r="B3992" t="s">
        <v>4</v>
      </c>
      <c r="C3992" t="s">
        <v>7</v>
      </c>
      <c r="D3992" t="s">
        <v>55</v>
      </c>
      <c r="E3992">
        <v>0.114640402817071</v>
      </c>
      <c r="F3992">
        <v>0.42812237110373103</v>
      </c>
      <c r="G3992">
        <v>0.26923035136811102</v>
      </c>
      <c r="H3992">
        <v>0.92009244914982702</v>
      </c>
    </row>
    <row r="3993" spans="1:8" x14ac:dyDescent="0.45">
      <c r="A3993" t="s">
        <v>350</v>
      </c>
      <c r="B3993" t="s">
        <v>4</v>
      </c>
      <c r="C3993" t="s">
        <v>7</v>
      </c>
      <c r="D3993" t="s">
        <v>60</v>
      </c>
      <c r="E3993">
        <v>0.17341738421583699</v>
      </c>
      <c r="F3993">
        <v>0.299664832527335</v>
      </c>
      <c r="G3993">
        <v>0.21871586535673501</v>
      </c>
      <c r="H3993">
        <v>0.92009244914982702</v>
      </c>
    </row>
    <row r="3994" spans="1:8" x14ac:dyDescent="0.45">
      <c r="A3994" t="s">
        <v>350</v>
      </c>
      <c r="B3994" t="s">
        <v>4</v>
      </c>
      <c r="C3994" t="s">
        <v>7</v>
      </c>
      <c r="D3994" t="s">
        <v>64</v>
      </c>
      <c r="E3994">
        <v>8.8883933740573504E-2</v>
      </c>
      <c r="F3994">
        <v>-0.31232637944908598</v>
      </c>
      <c r="G3994">
        <v>0.181969206498792</v>
      </c>
      <c r="H3994">
        <v>0.92009244914982702</v>
      </c>
    </row>
    <row r="3995" spans="1:8" x14ac:dyDescent="0.45">
      <c r="A3995" t="s">
        <v>350</v>
      </c>
      <c r="B3995" t="s">
        <v>4</v>
      </c>
      <c r="C3995" t="s">
        <v>7</v>
      </c>
      <c r="D3995" t="s">
        <v>68</v>
      </c>
      <c r="E3995">
        <v>0.161516658891041</v>
      </c>
      <c r="F3995">
        <v>-0.20879916431082499</v>
      </c>
      <c r="G3995">
        <v>0.14814905708026099</v>
      </c>
      <c r="H3995">
        <v>0.92009244914982702</v>
      </c>
    </row>
    <row r="3996" spans="1:8" x14ac:dyDescent="0.45">
      <c r="A3996" t="s">
        <v>350</v>
      </c>
      <c r="B3996" t="s">
        <v>4</v>
      </c>
      <c r="C3996" t="s">
        <v>7</v>
      </c>
      <c r="D3996" t="s">
        <v>70</v>
      </c>
      <c r="E3996">
        <v>0.14726933517831101</v>
      </c>
      <c r="F3996">
        <v>-0.52572510664223904</v>
      </c>
      <c r="G3996">
        <v>0.36022477709929701</v>
      </c>
      <c r="H3996">
        <v>0.92009244914982702</v>
      </c>
    </row>
    <row r="3997" spans="1:8" x14ac:dyDescent="0.45">
      <c r="A3997" t="s">
        <v>350</v>
      </c>
      <c r="B3997" t="s">
        <v>4</v>
      </c>
      <c r="C3997" t="s">
        <v>7</v>
      </c>
      <c r="D3997" t="s">
        <v>71</v>
      </c>
      <c r="E3997">
        <v>0.130412696884321</v>
      </c>
      <c r="F3997">
        <v>0.28044485580497103</v>
      </c>
      <c r="G3997">
        <v>0.18404790568764701</v>
      </c>
      <c r="H3997">
        <v>0.92009244914982702</v>
      </c>
    </row>
    <row r="3998" spans="1:8" x14ac:dyDescent="0.45">
      <c r="A3998" t="s">
        <v>350</v>
      </c>
      <c r="B3998" t="s">
        <v>4</v>
      </c>
      <c r="C3998" t="s">
        <v>7</v>
      </c>
      <c r="D3998" t="s">
        <v>75</v>
      </c>
      <c r="E3998">
        <v>0.23798333478052899</v>
      </c>
      <c r="F3998">
        <v>-0.24833079545873701</v>
      </c>
      <c r="G3998">
        <v>0.209308186795954</v>
      </c>
      <c r="H3998">
        <v>0.92009244914982702</v>
      </c>
    </row>
    <row r="3999" spans="1:8" x14ac:dyDescent="0.45">
      <c r="A3999" t="s">
        <v>350</v>
      </c>
      <c r="B3999" t="s">
        <v>4</v>
      </c>
      <c r="C3999" t="s">
        <v>7</v>
      </c>
      <c r="D3999" t="s">
        <v>77</v>
      </c>
      <c r="E3999">
        <v>0.16346267123266001</v>
      </c>
      <c r="F3999">
        <v>0.42901398556788001</v>
      </c>
      <c r="G3999">
        <v>0.305823477027371</v>
      </c>
      <c r="H3999">
        <v>0.92009244914982702</v>
      </c>
    </row>
    <row r="4000" spans="1:8" x14ac:dyDescent="0.45">
      <c r="A4000" t="s">
        <v>350</v>
      </c>
      <c r="B4000" t="s">
        <v>4</v>
      </c>
      <c r="C4000" t="s">
        <v>7</v>
      </c>
      <c r="D4000" t="s">
        <v>84</v>
      </c>
      <c r="E4000">
        <v>0.17722821369459199</v>
      </c>
      <c r="F4000">
        <v>0.32392820503444097</v>
      </c>
      <c r="G4000">
        <v>0.23853912515088599</v>
      </c>
      <c r="H4000">
        <v>0.92009244914982702</v>
      </c>
    </row>
    <row r="4001" spans="1:8" x14ac:dyDescent="0.45">
      <c r="A4001" t="s">
        <v>350</v>
      </c>
      <c r="B4001" t="s">
        <v>4</v>
      </c>
      <c r="C4001" t="s">
        <v>7</v>
      </c>
      <c r="D4001" t="s">
        <v>87</v>
      </c>
      <c r="E4001">
        <v>0.233814003592448</v>
      </c>
      <c r="F4001">
        <v>0.27529627259877798</v>
      </c>
      <c r="G4001">
        <v>0.229967373374483</v>
      </c>
      <c r="H4001">
        <v>0.92009244914982702</v>
      </c>
    </row>
    <row r="4002" spans="1:8" x14ac:dyDescent="0.45">
      <c r="A4002" t="s">
        <v>350</v>
      </c>
      <c r="B4002" t="s">
        <v>4</v>
      </c>
      <c r="C4002" t="s">
        <v>7</v>
      </c>
      <c r="D4002" t="s">
        <v>98</v>
      </c>
      <c r="E4002">
        <v>8.5043851788916505E-2</v>
      </c>
      <c r="F4002">
        <v>-0.23070316354395401</v>
      </c>
      <c r="G4002">
        <v>0.132766408941935</v>
      </c>
      <c r="H4002">
        <v>0.92009244914982702</v>
      </c>
    </row>
    <row r="4003" spans="1:8" x14ac:dyDescent="0.45">
      <c r="A4003" t="s">
        <v>350</v>
      </c>
      <c r="B4003" t="s">
        <v>4</v>
      </c>
      <c r="C4003" t="s">
        <v>7</v>
      </c>
      <c r="D4003" t="s">
        <v>103</v>
      </c>
      <c r="E4003">
        <v>0.207745371255047</v>
      </c>
      <c r="F4003">
        <v>-0.30019259562647199</v>
      </c>
      <c r="G4003">
        <v>0.23689934325853801</v>
      </c>
      <c r="H4003">
        <v>0.92009244914982702</v>
      </c>
    </row>
    <row r="4004" spans="1:8" x14ac:dyDescent="0.45">
      <c r="A4004" t="s">
        <v>350</v>
      </c>
      <c r="B4004" t="s">
        <v>4</v>
      </c>
      <c r="C4004" t="s">
        <v>7</v>
      </c>
      <c r="D4004" t="s">
        <v>108</v>
      </c>
      <c r="E4004">
        <v>0.23775359099066601</v>
      </c>
      <c r="F4004">
        <v>-0.31712478482872603</v>
      </c>
      <c r="G4004">
        <v>0.26716025939344001</v>
      </c>
      <c r="H4004">
        <v>0.92009244914982702</v>
      </c>
    </row>
    <row r="4005" spans="1:8" x14ac:dyDescent="0.45">
      <c r="A4005" t="s">
        <v>350</v>
      </c>
      <c r="B4005" t="s">
        <v>4</v>
      </c>
      <c r="C4005" t="s">
        <v>7</v>
      </c>
      <c r="D4005" t="s">
        <v>113</v>
      </c>
      <c r="E4005">
        <v>0.156961806838045</v>
      </c>
      <c r="F4005">
        <v>-0.379116511404543</v>
      </c>
      <c r="G4005">
        <v>0.26604594716137198</v>
      </c>
      <c r="H4005">
        <v>0.92009244914982702</v>
      </c>
    </row>
    <row r="4006" spans="1:8" x14ac:dyDescent="0.45">
      <c r="A4006" t="s">
        <v>350</v>
      </c>
      <c r="B4006" t="s">
        <v>4</v>
      </c>
      <c r="C4006" t="s">
        <v>7</v>
      </c>
      <c r="D4006" t="s">
        <v>120</v>
      </c>
      <c r="E4006">
        <v>0.140728140002122</v>
      </c>
      <c r="F4006">
        <v>0.16905176998653601</v>
      </c>
      <c r="G4006">
        <v>0.113940945534913</v>
      </c>
      <c r="H4006">
        <v>0.92009244914982702</v>
      </c>
    </row>
    <row r="4007" spans="1:8" x14ac:dyDescent="0.45">
      <c r="A4007" t="s">
        <v>350</v>
      </c>
      <c r="B4007" t="s">
        <v>4</v>
      </c>
      <c r="C4007" t="s">
        <v>7</v>
      </c>
      <c r="D4007" t="s">
        <v>124</v>
      </c>
      <c r="E4007">
        <v>0.21287385516372401</v>
      </c>
      <c r="F4007">
        <v>0.22843466422168399</v>
      </c>
      <c r="G4007">
        <v>0.18232424374119499</v>
      </c>
      <c r="H4007">
        <v>0.92009244914982702</v>
      </c>
    </row>
    <row r="4008" spans="1:8" x14ac:dyDescent="0.45">
      <c r="A4008" t="s">
        <v>350</v>
      </c>
      <c r="B4008" t="s">
        <v>4</v>
      </c>
      <c r="C4008" t="s">
        <v>7</v>
      </c>
      <c r="D4008" t="s">
        <v>132</v>
      </c>
      <c r="E4008">
        <v>0.21381157398710701</v>
      </c>
      <c r="F4008">
        <v>-0.18164168852400001</v>
      </c>
      <c r="G4008">
        <v>0.145275989573807</v>
      </c>
      <c r="H4008">
        <v>0.92009244914982702</v>
      </c>
    </row>
    <row r="4009" spans="1:8" x14ac:dyDescent="0.45">
      <c r="A4009" t="s">
        <v>350</v>
      </c>
      <c r="B4009" t="s">
        <v>4</v>
      </c>
      <c r="C4009" t="s">
        <v>7</v>
      </c>
      <c r="D4009" t="s">
        <v>133</v>
      </c>
      <c r="E4009">
        <v>0.13327693491984699</v>
      </c>
      <c r="F4009">
        <v>0.33505996289148299</v>
      </c>
      <c r="G4009">
        <v>0.22154353123257101</v>
      </c>
      <c r="H4009">
        <v>0.92009244914982702</v>
      </c>
    </row>
    <row r="4010" spans="1:8" x14ac:dyDescent="0.45">
      <c r="A4010" t="s">
        <v>350</v>
      </c>
      <c r="B4010" t="s">
        <v>4</v>
      </c>
      <c r="C4010" t="s">
        <v>7</v>
      </c>
      <c r="D4010" t="s">
        <v>136</v>
      </c>
      <c r="E4010">
        <v>0.157016591434888</v>
      </c>
      <c r="F4010">
        <v>-0.40727713186557202</v>
      </c>
      <c r="G4010">
        <v>0.28584582572112699</v>
      </c>
      <c r="H4010">
        <v>0.92009244914982702</v>
      </c>
    </row>
    <row r="4011" spans="1:8" x14ac:dyDescent="0.45">
      <c r="A4011" t="s">
        <v>350</v>
      </c>
      <c r="B4011" t="s">
        <v>4</v>
      </c>
      <c r="C4011" t="s">
        <v>7</v>
      </c>
      <c r="D4011" t="s">
        <v>139</v>
      </c>
      <c r="E4011">
        <v>0.14902381542687601</v>
      </c>
      <c r="F4011">
        <v>0.22291913996433901</v>
      </c>
      <c r="G4011">
        <v>0.15341185595995599</v>
      </c>
      <c r="H4011">
        <v>0.92009244914982702</v>
      </c>
    </row>
    <row r="4012" spans="1:8" x14ac:dyDescent="0.45">
      <c r="A4012" t="s">
        <v>350</v>
      </c>
      <c r="B4012" t="s">
        <v>4</v>
      </c>
      <c r="C4012" t="s">
        <v>7</v>
      </c>
      <c r="D4012" t="s">
        <v>151</v>
      </c>
      <c r="E4012">
        <v>0.103224491534828</v>
      </c>
      <c r="F4012">
        <v>0.30116295277786498</v>
      </c>
      <c r="G4012">
        <v>0.18330693590015501</v>
      </c>
      <c r="H4012">
        <v>0.92009244914982702</v>
      </c>
    </row>
    <row r="4013" spans="1:8" x14ac:dyDescent="0.45">
      <c r="A4013" t="s">
        <v>350</v>
      </c>
      <c r="B4013" t="s">
        <v>4</v>
      </c>
      <c r="C4013" t="s">
        <v>7</v>
      </c>
      <c r="D4013" t="s">
        <v>159</v>
      </c>
      <c r="E4013">
        <v>0.23767059445391001</v>
      </c>
      <c r="F4013">
        <v>0.28615545729125802</v>
      </c>
      <c r="G4013">
        <v>0.24102738941736901</v>
      </c>
      <c r="H4013">
        <v>0.92009244914982702</v>
      </c>
    </row>
    <row r="4014" spans="1:8" x14ac:dyDescent="0.45">
      <c r="A4014" t="s">
        <v>350</v>
      </c>
      <c r="B4014" t="s">
        <v>4</v>
      </c>
      <c r="C4014" t="s">
        <v>7</v>
      </c>
      <c r="D4014" t="s">
        <v>168</v>
      </c>
      <c r="E4014">
        <v>0.236265776252372</v>
      </c>
      <c r="F4014">
        <v>-0.209179421923923</v>
      </c>
      <c r="G4014">
        <v>0.17566043757885799</v>
      </c>
      <c r="H4014">
        <v>0.92009244914982702</v>
      </c>
    </row>
    <row r="4015" spans="1:8" x14ac:dyDescent="0.45">
      <c r="A4015" t="s">
        <v>350</v>
      </c>
      <c r="B4015" t="s">
        <v>4</v>
      </c>
      <c r="C4015" t="s">
        <v>7</v>
      </c>
      <c r="D4015" t="s">
        <v>173</v>
      </c>
      <c r="E4015">
        <v>0.13030679522119001</v>
      </c>
      <c r="F4015">
        <v>0.425253337848501</v>
      </c>
      <c r="G4015">
        <v>0.27900388475780502</v>
      </c>
      <c r="H4015">
        <v>0.92009244914982702</v>
      </c>
    </row>
    <row r="4016" spans="1:8" x14ac:dyDescent="0.45">
      <c r="A4016" t="s">
        <v>350</v>
      </c>
      <c r="B4016" t="s">
        <v>4</v>
      </c>
      <c r="C4016" t="s">
        <v>7</v>
      </c>
      <c r="D4016" t="s">
        <v>174</v>
      </c>
      <c r="E4016">
        <v>0.23042507303917401</v>
      </c>
      <c r="F4016">
        <v>-0.25682730035220702</v>
      </c>
      <c r="G4016">
        <v>0.21297784810085599</v>
      </c>
      <c r="H4016">
        <v>0.92009244914982702</v>
      </c>
    </row>
    <row r="4017" spans="1:8" x14ac:dyDescent="0.45">
      <c r="A4017" t="s">
        <v>350</v>
      </c>
      <c r="B4017" t="s">
        <v>4</v>
      </c>
      <c r="C4017" t="s">
        <v>7</v>
      </c>
      <c r="D4017" t="s">
        <v>176</v>
      </c>
      <c r="E4017">
        <v>0.13024117917078101</v>
      </c>
      <c r="F4017">
        <v>-0.236876234266199</v>
      </c>
      <c r="G4017">
        <v>0.155384999031839</v>
      </c>
      <c r="H4017">
        <v>0.92009244914982702</v>
      </c>
    </row>
    <row r="4018" spans="1:8" x14ac:dyDescent="0.45">
      <c r="A4018" t="s">
        <v>350</v>
      </c>
      <c r="B4018" t="s">
        <v>4</v>
      </c>
      <c r="C4018" t="s">
        <v>7</v>
      </c>
      <c r="D4018" t="s">
        <v>177</v>
      </c>
      <c r="E4018">
        <v>0.206081080344242</v>
      </c>
      <c r="F4018">
        <v>-0.24462379543370899</v>
      </c>
      <c r="G4018">
        <v>0.19233545289110299</v>
      </c>
      <c r="H4018">
        <v>0.92009244914982702</v>
      </c>
    </row>
    <row r="4019" spans="1:8" x14ac:dyDescent="0.45">
      <c r="A4019" t="s">
        <v>350</v>
      </c>
      <c r="B4019" t="s">
        <v>4</v>
      </c>
      <c r="C4019" t="s">
        <v>7</v>
      </c>
      <c r="D4019" t="s">
        <v>178</v>
      </c>
      <c r="E4019">
        <v>0.236946615197481</v>
      </c>
      <c r="F4019">
        <v>-0.240042164216138</v>
      </c>
      <c r="G4019">
        <v>0.20187257076712101</v>
      </c>
      <c r="H4019">
        <v>0.92009244914982702</v>
      </c>
    </row>
    <row r="4020" spans="1:8" x14ac:dyDescent="0.45">
      <c r="A4020" t="s">
        <v>350</v>
      </c>
      <c r="B4020" t="s">
        <v>4</v>
      </c>
      <c r="C4020" t="s">
        <v>7</v>
      </c>
      <c r="D4020" t="s">
        <v>181</v>
      </c>
      <c r="E4020">
        <v>0.11837331137091001</v>
      </c>
      <c r="F4020">
        <v>-0.33726050852737399</v>
      </c>
      <c r="G4020">
        <v>0.21429313764507399</v>
      </c>
      <c r="H4020">
        <v>0.92009244914982702</v>
      </c>
    </row>
    <row r="4021" spans="1:8" x14ac:dyDescent="0.45">
      <c r="A4021" t="s">
        <v>350</v>
      </c>
      <c r="B4021" t="s">
        <v>4</v>
      </c>
      <c r="C4021" t="s">
        <v>7</v>
      </c>
      <c r="D4021" t="s">
        <v>182</v>
      </c>
      <c r="E4021">
        <v>0.13078562832674501</v>
      </c>
      <c r="F4021">
        <v>-0.28932366908080598</v>
      </c>
      <c r="G4021">
        <v>0.190060866985961</v>
      </c>
      <c r="H4021">
        <v>0.92009244914982702</v>
      </c>
    </row>
    <row r="4022" spans="1:8" x14ac:dyDescent="0.45">
      <c r="A4022" t="s">
        <v>350</v>
      </c>
      <c r="B4022" t="s">
        <v>4</v>
      </c>
      <c r="C4022" t="s">
        <v>7</v>
      </c>
      <c r="D4022" t="s">
        <v>192</v>
      </c>
      <c r="E4022">
        <v>0.17610749676020299</v>
      </c>
      <c r="F4022">
        <v>-0.28291805136382298</v>
      </c>
      <c r="G4022">
        <v>0.207796143958662</v>
      </c>
      <c r="H4022">
        <v>0.92009244914982702</v>
      </c>
    </row>
    <row r="4023" spans="1:8" x14ac:dyDescent="0.45">
      <c r="A4023" t="s">
        <v>350</v>
      </c>
      <c r="B4023" t="s">
        <v>4</v>
      </c>
      <c r="C4023" t="s">
        <v>7</v>
      </c>
      <c r="D4023" t="s">
        <v>203</v>
      </c>
      <c r="E4023">
        <v>0.21886202633565199</v>
      </c>
      <c r="F4023">
        <v>-0.23613845174199899</v>
      </c>
      <c r="G4023">
        <v>0.19096463603793301</v>
      </c>
      <c r="H4023">
        <v>0.92009244914982702</v>
      </c>
    </row>
    <row r="4024" spans="1:8" x14ac:dyDescent="0.45">
      <c r="A4024" t="s">
        <v>350</v>
      </c>
      <c r="B4024" t="s">
        <v>4</v>
      </c>
      <c r="C4024" t="s">
        <v>7</v>
      </c>
      <c r="D4024" t="s">
        <v>207</v>
      </c>
      <c r="E4024">
        <v>0.17618752420822001</v>
      </c>
      <c r="F4024">
        <v>-0.47107032546123401</v>
      </c>
      <c r="G4024">
        <v>0.34605380878081798</v>
      </c>
      <c r="H4024">
        <v>0.92009244914982702</v>
      </c>
    </row>
    <row r="4025" spans="1:8" x14ac:dyDescent="0.45">
      <c r="A4025" t="s">
        <v>350</v>
      </c>
      <c r="B4025" t="s">
        <v>4</v>
      </c>
      <c r="C4025" t="s">
        <v>7</v>
      </c>
      <c r="D4025" t="s">
        <v>220</v>
      </c>
      <c r="E4025">
        <v>0.13581448674763799</v>
      </c>
      <c r="F4025">
        <v>0.496492792504236</v>
      </c>
      <c r="G4025">
        <v>0.33045025898497898</v>
      </c>
      <c r="H4025">
        <v>0.92009244914982702</v>
      </c>
    </row>
    <row r="4026" spans="1:8" x14ac:dyDescent="0.45">
      <c r="A4026" t="s">
        <v>350</v>
      </c>
      <c r="B4026" t="s">
        <v>4</v>
      </c>
      <c r="C4026" t="s">
        <v>7</v>
      </c>
      <c r="D4026" t="s">
        <v>221</v>
      </c>
      <c r="E4026">
        <v>0.140621989280828</v>
      </c>
      <c r="F4026">
        <v>-0.33885738419303901</v>
      </c>
      <c r="G4026">
        <v>0.22832833677309899</v>
      </c>
      <c r="H4026">
        <v>0.92009244914982702</v>
      </c>
    </row>
    <row r="4027" spans="1:8" x14ac:dyDescent="0.45">
      <c r="A4027" t="s">
        <v>350</v>
      </c>
      <c r="B4027" t="s">
        <v>4</v>
      </c>
      <c r="C4027" t="s">
        <v>7</v>
      </c>
      <c r="D4027" t="s">
        <v>225</v>
      </c>
      <c r="E4027">
        <v>0.23752168487640099</v>
      </c>
      <c r="F4027">
        <v>-0.35180895229846199</v>
      </c>
      <c r="G4027">
        <v>0.29623238525948598</v>
      </c>
      <c r="H4027">
        <v>0.92009244914982702</v>
      </c>
    </row>
    <row r="4028" spans="1:8" x14ac:dyDescent="0.45">
      <c r="A4028" t="s">
        <v>350</v>
      </c>
      <c r="B4028" t="s">
        <v>4</v>
      </c>
      <c r="C4028" t="s">
        <v>7</v>
      </c>
      <c r="D4028" t="s">
        <v>229</v>
      </c>
      <c r="E4028">
        <v>0.226713157588424</v>
      </c>
      <c r="F4028">
        <v>0.21091519702737799</v>
      </c>
      <c r="G4028">
        <v>0.17350584923147599</v>
      </c>
      <c r="H4028">
        <v>0.92009244914982702</v>
      </c>
    </row>
    <row r="4029" spans="1:8" x14ac:dyDescent="0.45">
      <c r="A4029" t="s">
        <v>350</v>
      </c>
      <c r="B4029" t="s">
        <v>4</v>
      </c>
      <c r="C4029" t="s">
        <v>7</v>
      </c>
      <c r="D4029" t="s">
        <v>244</v>
      </c>
      <c r="E4029">
        <v>0.240141431009779</v>
      </c>
      <c r="F4029">
        <v>0.22220505513607</v>
      </c>
      <c r="G4029">
        <v>0.188155708499815</v>
      </c>
      <c r="H4029">
        <v>0.92009244914982702</v>
      </c>
    </row>
    <row r="4030" spans="1:8" x14ac:dyDescent="0.45">
      <c r="A4030" t="s">
        <v>350</v>
      </c>
      <c r="B4030" t="s">
        <v>4</v>
      </c>
      <c r="C4030" t="s">
        <v>7</v>
      </c>
      <c r="D4030" t="s">
        <v>255</v>
      </c>
      <c r="E4030">
        <v>0.14059756671308499</v>
      </c>
      <c r="F4030">
        <v>0.31728903347735399</v>
      </c>
      <c r="G4030">
        <v>0.21378190473581701</v>
      </c>
      <c r="H4030">
        <v>0.92009244914982702</v>
      </c>
    </row>
    <row r="4031" spans="1:8" x14ac:dyDescent="0.45">
      <c r="A4031" t="s">
        <v>350</v>
      </c>
      <c r="B4031" t="s">
        <v>4</v>
      </c>
      <c r="C4031" t="s">
        <v>7</v>
      </c>
      <c r="D4031" t="s">
        <v>257</v>
      </c>
      <c r="E4031">
        <v>0.203760379219871</v>
      </c>
      <c r="F4031">
        <v>0.44628813606627699</v>
      </c>
      <c r="G4031">
        <v>0.34908755991087798</v>
      </c>
      <c r="H4031">
        <v>0.92009244914982702</v>
      </c>
    </row>
    <row r="4032" spans="1:8" x14ac:dyDescent="0.45">
      <c r="A4032" t="s">
        <v>350</v>
      </c>
      <c r="B4032" t="s">
        <v>4</v>
      </c>
      <c r="C4032" t="s">
        <v>7</v>
      </c>
      <c r="D4032" t="s">
        <v>263</v>
      </c>
      <c r="E4032">
        <v>0.156399866974962</v>
      </c>
      <c r="F4032">
        <v>0.48731260974399698</v>
      </c>
      <c r="G4032">
        <v>0.34150529942047197</v>
      </c>
      <c r="H4032">
        <v>0.92009244914982702</v>
      </c>
    </row>
    <row r="4033" spans="1:8" x14ac:dyDescent="0.45">
      <c r="A4033" t="s">
        <v>350</v>
      </c>
      <c r="B4033" t="s">
        <v>4</v>
      </c>
      <c r="C4033" t="s">
        <v>7</v>
      </c>
      <c r="D4033" t="s">
        <v>281</v>
      </c>
      <c r="E4033">
        <v>0.183476704522476</v>
      </c>
      <c r="F4033">
        <v>-0.24017874736464501</v>
      </c>
      <c r="G4033">
        <v>0.179442056437182</v>
      </c>
      <c r="H4033">
        <v>0.92009244914982702</v>
      </c>
    </row>
    <row r="4034" spans="1:8" x14ac:dyDescent="0.45">
      <c r="A4034" t="s">
        <v>350</v>
      </c>
      <c r="B4034" t="s">
        <v>4</v>
      </c>
      <c r="C4034" t="s">
        <v>7</v>
      </c>
      <c r="D4034" t="s">
        <v>282</v>
      </c>
      <c r="E4034">
        <v>0.13872330355162499</v>
      </c>
      <c r="F4034">
        <v>-0.28560285913162597</v>
      </c>
      <c r="G4034">
        <v>0.19151467187350399</v>
      </c>
      <c r="H4034">
        <v>0.92009244914982702</v>
      </c>
    </row>
    <row r="4035" spans="1:8" x14ac:dyDescent="0.45">
      <c r="A4035" t="s">
        <v>350</v>
      </c>
      <c r="B4035" t="s">
        <v>4</v>
      </c>
      <c r="C4035" t="s">
        <v>7</v>
      </c>
      <c r="D4035" t="s">
        <v>288</v>
      </c>
      <c r="E4035">
        <v>8.2850917676982397E-2</v>
      </c>
      <c r="F4035">
        <v>0.42329093301092602</v>
      </c>
      <c r="G4035">
        <v>0.241856003016231</v>
      </c>
      <c r="H4035">
        <v>0.92009244914982702</v>
      </c>
    </row>
    <row r="4036" spans="1:8" x14ac:dyDescent="0.45">
      <c r="A4036" t="s">
        <v>350</v>
      </c>
      <c r="B4036" t="s">
        <v>4</v>
      </c>
      <c r="C4036" t="s">
        <v>7</v>
      </c>
      <c r="D4036" t="s">
        <v>290</v>
      </c>
      <c r="E4036">
        <v>0.18691367120439001</v>
      </c>
      <c r="F4036">
        <v>-0.29728153479157898</v>
      </c>
      <c r="G4036">
        <v>0.22386233801834701</v>
      </c>
      <c r="H4036">
        <v>0.92009244914982702</v>
      </c>
    </row>
    <row r="4037" spans="1:8" x14ac:dyDescent="0.45">
      <c r="A4037" t="s">
        <v>350</v>
      </c>
      <c r="B4037" t="s">
        <v>4</v>
      </c>
      <c r="C4037" t="s">
        <v>7</v>
      </c>
      <c r="D4037" t="s">
        <v>291</v>
      </c>
      <c r="E4037">
        <v>0.122660525643233</v>
      </c>
      <c r="F4037">
        <v>0.37756177595275697</v>
      </c>
      <c r="G4037">
        <v>0.24271830804608499</v>
      </c>
      <c r="H4037">
        <v>0.92009244914982702</v>
      </c>
    </row>
    <row r="4038" spans="1:8" x14ac:dyDescent="0.45">
      <c r="A4038" t="s">
        <v>350</v>
      </c>
      <c r="B4038" t="s">
        <v>4</v>
      </c>
      <c r="C4038" t="s">
        <v>7</v>
      </c>
      <c r="D4038" t="s">
        <v>292</v>
      </c>
      <c r="E4038">
        <v>0.181724024484266</v>
      </c>
      <c r="F4038">
        <v>0.31675238357362101</v>
      </c>
      <c r="G4038">
        <v>0.23569788897736799</v>
      </c>
      <c r="H4038">
        <v>0.92009244914982702</v>
      </c>
    </row>
    <row r="4039" spans="1:8" x14ac:dyDescent="0.45">
      <c r="A4039" t="s">
        <v>350</v>
      </c>
      <c r="B4039" t="s">
        <v>4</v>
      </c>
      <c r="C4039" t="s">
        <v>7</v>
      </c>
      <c r="D4039" t="s">
        <v>293</v>
      </c>
      <c r="E4039">
        <v>0.122807427537175</v>
      </c>
      <c r="F4039">
        <v>-0.46639792680770198</v>
      </c>
      <c r="G4039">
        <v>0.299946254213112</v>
      </c>
      <c r="H4039">
        <v>0.92009244914982702</v>
      </c>
    </row>
    <row r="4040" spans="1:8" x14ac:dyDescent="0.45">
      <c r="A4040" t="s">
        <v>350</v>
      </c>
      <c r="B4040" t="s">
        <v>4</v>
      </c>
      <c r="C4040" t="s">
        <v>7</v>
      </c>
      <c r="D4040" t="s">
        <v>300</v>
      </c>
      <c r="E4040">
        <v>0.11732048857751801</v>
      </c>
      <c r="F4040">
        <v>-0.290205261218212</v>
      </c>
      <c r="G4040">
        <v>0.18386095205496999</v>
      </c>
      <c r="H4040">
        <v>0.92009244914982702</v>
      </c>
    </row>
    <row r="4041" spans="1:8" x14ac:dyDescent="0.45">
      <c r="A4041" t="s">
        <v>350</v>
      </c>
      <c r="B4041" t="s">
        <v>4</v>
      </c>
      <c r="C4041" t="s">
        <v>7</v>
      </c>
      <c r="D4041" t="s">
        <v>317</v>
      </c>
      <c r="E4041">
        <v>0.21658683963938999</v>
      </c>
      <c r="F4041">
        <v>0.33083274994513701</v>
      </c>
      <c r="G4041">
        <v>0.26621489207350502</v>
      </c>
      <c r="H4041">
        <v>0.92009244914982702</v>
      </c>
    </row>
    <row r="4042" spans="1:8" x14ac:dyDescent="0.45">
      <c r="A4042" t="s">
        <v>350</v>
      </c>
      <c r="B4042" t="s">
        <v>4</v>
      </c>
      <c r="C4042" t="s">
        <v>7</v>
      </c>
      <c r="D4042" t="s">
        <v>325</v>
      </c>
      <c r="E4042">
        <v>0.20767293923219801</v>
      </c>
      <c r="F4042">
        <v>-0.268292960959431</v>
      </c>
      <c r="G4042">
        <v>0.21169151860496399</v>
      </c>
      <c r="H4042">
        <v>0.92009244914982702</v>
      </c>
    </row>
    <row r="4043" spans="1:8" x14ac:dyDescent="0.45">
      <c r="A4043" t="s">
        <v>350</v>
      </c>
      <c r="B4043" t="s">
        <v>4</v>
      </c>
      <c r="C4043" t="s">
        <v>7</v>
      </c>
      <c r="D4043" t="s">
        <v>332</v>
      </c>
      <c r="E4043">
        <v>0.177929226717602</v>
      </c>
      <c r="F4043">
        <v>-0.273106950954557</v>
      </c>
      <c r="G4043">
        <v>0.201442778535949</v>
      </c>
      <c r="H4043">
        <v>0.92009244914982702</v>
      </c>
    </row>
    <row r="4044" spans="1:8" x14ac:dyDescent="0.45">
      <c r="A4044" t="s">
        <v>350</v>
      </c>
      <c r="B4044" t="s">
        <v>4</v>
      </c>
      <c r="C4044" t="s">
        <v>7</v>
      </c>
      <c r="D4044" t="s">
        <v>336</v>
      </c>
      <c r="E4044">
        <v>0.209519138804144</v>
      </c>
      <c r="F4044">
        <v>-0.34466608073605098</v>
      </c>
      <c r="G4044">
        <v>0.27306575800796501</v>
      </c>
      <c r="H4044">
        <v>0.92009244914982702</v>
      </c>
    </row>
    <row r="4045" spans="1:8" x14ac:dyDescent="0.45">
      <c r="A4045" t="s">
        <v>350</v>
      </c>
      <c r="B4045" t="s">
        <v>4</v>
      </c>
      <c r="C4045" t="s">
        <v>7</v>
      </c>
      <c r="D4045" t="s">
        <v>339</v>
      </c>
      <c r="E4045">
        <v>0.19300382559149801</v>
      </c>
      <c r="F4045">
        <v>0.52663875791917902</v>
      </c>
      <c r="G4045">
        <v>0.40210843035979099</v>
      </c>
      <c r="H4045">
        <v>0.92009244914982702</v>
      </c>
    </row>
    <row r="4046" spans="1:8" x14ac:dyDescent="0.45">
      <c r="A4046" t="s">
        <v>350</v>
      </c>
      <c r="B4046" t="s">
        <v>4</v>
      </c>
      <c r="C4046" t="s">
        <v>7</v>
      </c>
      <c r="D4046" t="s">
        <v>348</v>
      </c>
      <c r="E4046">
        <v>0.23364239821862601</v>
      </c>
      <c r="F4046">
        <v>0.42004212347589298</v>
      </c>
      <c r="G4046">
        <v>0.350750523241252</v>
      </c>
      <c r="H4046">
        <v>0.92009244914982702</v>
      </c>
    </row>
    <row r="4047" spans="1:8" x14ac:dyDescent="0.45">
      <c r="A4047" t="s">
        <v>0</v>
      </c>
      <c r="B4047" t="s">
        <v>5</v>
      </c>
      <c r="C4047" t="s">
        <v>2</v>
      </c>
      <c r="D4047" t="s">
        <v>50</v>
      </c>
      <c r="E4047">
        <v>0.58286754379160799</v>
      </c>
      <c r="F4047">
        <v>-7.9129473484047405E-2</v>
      </c>
      <c r="G4047">
        <v>0.14365119756351299</v>
      </c>
      <c r="H4047">
        <v>0.92017515015249196</v>
      </c>
    </row>
    <row r="4048" spans="1:8" x14ac:dyDescent="0.45">
      <c r="A4048" t="s">
        <v>0</v>
      </c>
      <c r="B4048" t="s">
        <v>1</v>
      </c>
      <c r="C4048" t="s">
        <v>7</v>
      </c>
      <c r="D4048" t="s">
        <v>34</v>
      </c>
      <c r="E4048">
        <v>0.79606534948957197</v>
      </c>
      <c r="F4048">
        <v>-4.97678097772516E-2</v>
      </c>
      <c r="G4048">
        <v>0.19233267357117401</v>
      </c>
      <c r="H4048">
        <v>0.92063308725074</v>
      </c>
    </row>
    <row r="4049" spans="1:8" x14ac:dyDescent="0.45">
      <c r="A4049" t="s">
        <v>0</v>
      </c>
      <c r="B4049" t="s">
        <v>1</v>
      </c>
      <c r="C4049" t="s">
        <v>7</v>
      </c>
      <c r="D4049" t="s">
        <v>51</v>
      </c>
      <c r="E4049">
        <v>0.80278981577420605</v>
      </c>
      <c r="F4049">
        <v>-7.7291065040677995E-2</v>
      </c>
      <c r="G4049">
        <v>0.30911149237494001</v>
      </c>
      <c r="H4049">
        <v>0.92063308725074</v>
      </c>
    </row>
    <row r="4050" spans="1:8" x14ac:dyDescent="0.45">
      <c r="A4050" t="s">
        <v>0</v>
      </c>
      <c r="B4050" t="s">
        <v>1</v>
      </c>
      <c r="C4050" t="s">
        <v>7</v>
      </c>
      <c r="D4050" t="s">
        <v>61</v>
      </c>
      <c r="E4050">
        <v>0.78549957491197997</v>
      </c>
      <c r="F4050">
        <v>3.4882623357363002E-2</v>
      </c>
      <c r="G4050">
        <v>0.12801210472084301</v>
      </c>
      <c r="H4050">
        <v>0.92063308725074</v>
      </c>
    </row>
    <row r="4051" spans="1:8" x14ac:dyDescent="0.45">
      <c r="A4051" t="s">
        <v>0</v>
      </c>
      <c r="B4051" t="s">
        <v>1</v>
      </c>
      <c r="C4051" t="s">
        <v>7</v>
      </c>
      <c r="D4051" t="s">
        <v>134</v>
      </c>
      <c r="E4051">
        <v>0.80436378013954601</v>
      </c>
      <c r="F4051">
        <v>5.4073000541611897E-2</v>
      </c>
      <c r="G4051">
        <v>0.21803166321614001</v>
      </c>
      <c r="H4051">
        <v>0.92063308725074</v>
      </c>
    </row>
    <row r="4052" spans="1:8" x14ac:dyDescent="0.45">
      <c r="A4052" t="s">
        <v>0</v>
      </c>
      <c r="B4052" t="s">
        <v>1</v>
      </c>
      <c r="C4052" t="s">
        <v>7</v>
      </c>
      <c r="D4052" t="s">
        <v>141</v>
      </c>
      <c r="E4052">
        <v>0.78872847341329599</v>
      </c>
      <c r="F4052">
        <v>-4.2223658687340002E-2</v>
      </c>
      <c r="G4052">
        <v>0.157379650792632</v>
      </c>
      <c r="H4052">
        <v>0.92063308725074</v>
      </c>
    </row>
    <row r="4053" spans="1:8" x14ac:dyDescent="0.45">
      <c r="A4053" t="s">
        <v>0</v>
      </c>
      <c r="B4053" t="s">
        <v>1</v>
      </c>
      <c r="C4053" t="s">
        <v>7</v>
      </c>
      <c r="D4053" t="s">
        <v>162</v>
      </c>
      <c r="E4053">
        <v>0.796967780203652</v>
      </c>
      <c r="F4053">
        <v>3.93047235990686E-2</v>
      </c>
      <c r="G4053">
        <v>0.152587483019963</v>
      </c>
      <c r="H4053">
        <v>0.92063308725074</v>
      </c>
    </row>
    <row r="4054" spans="1:8" x14ac:dyDescent="0.45">
      <c r="A4054" t="s">
        <v>0</v>
      </c>
      <c r="B4054" t="s">
        <v>1</v>
      </c>
      <c r="C4054" t="s">
        <v>7</v>
      </c>
      <c r="D4054" t="s">
        <v>175</v>
      </c>
      <c r="E4054">
        <v>0.78962353335656998</v>
      </c>
      <c r="F4054">
        <v>-3.8688844588134902E-2</v>
      </c>
      <c r="G4054">
        <v>0.144832882213704</v>
      </c>
      <c r="H4054">
        <v>0.92063308725074</v>
      </c>
    </row>
    <row r="4055" spans="1:8" x14ac:dyDescent="0.45">
      <c r="A4055" t="s">
        <v>0</v>
      </c>
      <c r="B4055" t="s">
        <v>1</v>
      </c>
      <c r="C4055" t="s">
        <v>7</v>
      </c>
      <c r="D4055" t="s">
        <v>233</v>
      </c>
      <c r="E4055">
        <v>0.78234923158270298</v>
      </c>
      <c r="F4055">
        <v>-4.2283525880075501E-2</v>
      </c>
      <c r="G4055">
        <v>0.152868784197048</v>
      </c>
      <c r="H4055">
        <v>0.92063308725074</v>
      </c>
    </row>
    <row r="4056" spans="1:8" x14ac:dyDescent="0.45">
      <c r="A4056" t="s">
        <v>0</v>
      </c>
      <c r="B4056" t="s">
        <v>1</v>
      </c>
      <c r="C4056" t="s">
        <v>7</v>
      </c>
      <c r="D4056" t="s">
        <v>269</v>
      </c>
      <c r="E4056">
        <v>0.79953049531579201</v>
      </c>
      <c r="F4056">
        <v>-3.2626505898532401E-2</v>
      </c>
      <c r="G4056">
        <v>0.128316928000831</v>
      </c>
      <c r="H4056">
        <v>0.92063308725074</v>
      </c>
    </row>
    <row r="4057" spans="1:8" x14ac:dyDescent="0.45">
      <c r="A4057" t="s">
        <v>0</v>
      </c>
      <c r="B4057" t="s">
        <v>1</v>
      </c>
      <c r="C4057" t="s">
        <v>7</v>
      </c>
      <c r="D4057" t="s">
        <v>327</v>
      </c>
      <c r="E4057">
        <v>0.80454152492879905</v>
      </c>
      <c r="F4057">
        <v>-8.1883118727583304E-2</v>
      </c>
      <c r="G4057">
        <v>0.33047335768839098</v>
      </c>
      <c r="H4057">
        <v>0.92063308725074</v>
      </c>
    </row>
    <row r="4058" spans="1:8" x14ac:dyDescent="0.45">
      <c r="A4058" t="s">
        <v>350</v>
      </c>
      <c r="B4058" t="s">
        <v>1</v>
      </c>
      <c r="C4058" t="s">
        <v>2</v>
      </c>
      <c r="D4058" t="s">
        <v>38</v>
      </c>
      <c r="E4058">
        <v>0.73435491417741505</v>
      </c>
      <c r="F4058">
        <v>-5.2810595727658699E-2</v>
      </c>
      <c r="G4058">
        <v>0.15544203969880999</v>
      </c>
      <c r="H4058">
        <v>0.92064347696506799</v>
      </c>
    </row>
    <row r="4059" spans="1:8" x14ac:dyDescent="0.45">
      <c r="A4059" t="s">
        <v>350</v>
      </c>
      <c r="B4059" t="s">
        <v>5</v>
      </c>
      <c r="C4059" t="s">
        <v>2</v>
      </c>
      <c r="D4059" t="s">
        <v>99</v>
      </c>
      <c r="E4059">
        <v>0.50223981084577796</v>
      </c>
      <c r="F4059">
        <v>-0.123944449888264</v>
      </c>
      <c r="G4059">
        <v>0.18411016599624699</v>
      </c>
      <c r="H4059">
        <v>0.92077298655059303</v>
      </c>
    </row>
    <row r="4060" spans="1:8" x14ac:dyDescent="0.45">
      <c r="A4060" t="s">
        <v>350</v>
      </c>
      <c r="B4060" t="s">
        <v>4</v>
      </c>
      <c r="C4060" t="s">
        <v>7</v>
      </c>
      <c r="D4060" t="s">
        <v>254</v>
      </c>
      <c r="E4060">
        <v>0.24305669893952001</v>
      </c>
      <c r="F4060">
        <v>0.205313887042054</v>
      </c>
      <c r="G4060">
        <v>0.17493969172092799</v>
      </c>
      <c r="H4060">
        <v>0.92091482598195895</v>
      </c>
    </row>
    <row r="4061" spans="1:8" x14ac:dyDescent="0.45">
      <c r="A4061" t="s">
        <v>0</v>
      </c>
      <c r="B4061" t="s">
        <v>5</v>
      </c>
      <c r="C4061" t="s">
        <v>7</v>
      </c>
      <c r="D4061" t="s">
        <v>246</v>
      </c>
      <c r="E4061">
        <v>0.76191198562214002</v>
      </c>
      <c r="F4061">
        <v>5.7905865479609499E-2</v>
      </c>
      <c r="G4061">
        <v>0.19060563600335401</v>
      </c>
      <c r="H4061">
        <v>0.92131910318138199</v>
      </c>
    </row>
    <row r="4062" spans="1:8" x14ac:dyDescent="0.45">
      <c r="A4062" t="s">
        <v>0</v>
      </c>
      <c r="B4062" t="s">
        <v>4</v>
      </c>
      <c r="C4062" t="s">
        <v>7</v>
      </c>
      <c r="D4062" t="s">
        <v>57</v>
      </c>
      <c r="E4062">
        <v>0.45538716605790602</v>
      </c>
      <c r="F4062">
        <v>-0.22203091217302401</v>
      </c>
      <c r="G4062">
        <v>0.29640064097602298</v>
      </c>
      <c r="H4062">
        <v>0.92161137577211305</v>
      </c>
    </row>
    <row r="4063" spans="1:8" x14ac:dyDescent="0.45">
      <c r="A4063" t="s">
        <v>0</v>
      </c>
      <c r="B4063" t="s">
        <v>4</v>
      </c>
      <c r="C4063" t="s">
        <v>7</v>
      </c>
      <c r="D4063" t="s">
        <v>272</v>
      </c>
      <c r="E4063">
        <v>0.45945435155794501</v>
      </c>
      <c r="F4063">
        <v>0.17668538876091</v>
      </c>
      <c r="G4063">
        <v>0.23801405511013701</v>
      </c>
      <c r="H4063">
        <v>0.92161137577211305</v>
      </c>
    </row>
    <row r="4064" spans="1:8" x14ac:dyDescent="0.45">
      <c r="A4064" t="s">
        <v>0</v>
      </c>
      <c r="B4064" t="s">
        <v>4</v>
      </c>
      <c r="C4064" t="s">
        <v>7</v>
      </c>
      <c r="D4064" t="s">
        <v>325</v>
      </c>
      <c r="E4064">
        <v>0.458748782782187</v>
      </c>
      <c r="F4064">
        <v>-0.15917850128316799</v>
      </c>
      <c r="G4064">
        <v>0.21409296011515899</v>
      </c>
      <c r="H4064">
        <v>0.92161137577211305</v>
      </c>
    </row>
    <row r="4065" spans="1:8" x14ac:dyDescent="0.45">
      <c r="A4065" t="s">
        <v>350</v>
      </c>
      <c r="B4065" t="s">
        <v>5</v>
      </c>
      <c r="C4065" t="s">
        <v>2</v>
      </c>
      <c r="D4065" t="s">
        <v>177</v>
      </c>
      <c r="E4065">
        <v>0.50849491499448596</v>
      </c>
      <c r="F4065">
        <v>-0.133026577129881</v>
      </c>
      <c r="G4065">
        <v>0.200531845226287</v>
      </c>
      <c r="H4065">
        <v>0.92232322347404105</v>
      </c>
    </row>
    <row r="4066" spans="1:8" x14ac:dyDescent="0.45">
      <c r="A4066" t="s">
        <v>350</v>
      </c>
      <c r="B4066" t="s">
        <v>5</v>
      </c>
      <c r="C4066" t="s">
        <v>2</v>
      </c>
      <c r="D4066" t="s">
        <v>312</v>
      </c>
      <c r="E4066">
        <v>0.50762666242626497</v>
      </c>
      <c r="F4066">
        <v>-0.21416862380989099</v>
      </c>
      <c r="G4066">
        <v>0.32218854572244598</v>
      </c>
      <c r="H4066">
        <v>0.92232322347404105</v>
      </c>
    </row>
    <row r="4067" spans="1:8" x14ac:dyDescent="0.45">
      <c r="A4067" t="s">
        <v>0</v>
      </c>
      <c r="B4067" t="s">
        <v>4</v>
      </c>
      <c r="C4067" t="s">
        <v>2</v>
      </c>
      <c r="D4067" t="s">
        <v>29</v>
      </c>
      <c r="E4067">
        <v>0.76276177805148504</v>
      </c>
      <c r="F4067">
        <v>-0.101724132284692</v>
      </c>
      <c r="G4067">
        <v>0.33624261680474399</v>
      </c>
      <c r="H4067">
        <v>0.92234668906225703</v>
      </c>
    </row>
    <row r="4068" spans="1:8" x14ac:dyDescent="0.45">
      <c r="A4068" t="s">
        <v>0</v>
      </c>
      <c r="B4068" t="s">
        <v>4</v>
      </c>
      <c r="C4068" t="s">
        <v>2</v>
      </c>
      <c r="D4068" t="s">
        <v>261</v>
      </c>
      <c r="E4068">
        <v>0.76086235047289696</v>
      </c>
      <c r="F4068">
        <v>-6.2211005000512097E-2</v>
      </c>
      <c r="G4068">
        <v>0.20394980864398901</v>
      </c>
      <c r="H4068">
        <v>0.92234668906225703</v>
      </c>
    </row>
    <row r="4069" spans="1:8" x14ac:dyDescent="0.45">
      <c r="A4069" t="s">
        <v>350</v>
      </c>
      <c r="B4069" t="s">
        <v>5</v>
      </c>
      <c r="C4069" t="s">
        <v>2</v>
      </c>
      <c r="D4069" t="s">
        <v>28</v>
      </c>
      <c r="E4069">
        <v>0.53241145777621601</v>
      </c>
      <c r="F4069">
        <v>-8.5520078513263098E-2</v>
      </c>
      <c r="G4069">
        <v>0.13654272149796201</v>
      </c>
      <c r="H4069">
        <v>0.92262002324747405</v>
      </c>
    </row>
    <row r="4070" spans="1:8" x14ac:dyDescent="0.45">
      <c r="A4070" t="s">
        <v>350</v>
      </c>
      <c r="B4070" t="s">
        <v>5</v>
      </c>
      <c r="C4070" t="s">
        <v>2</v>
      </c>
      <c r="D4070" t="s">
        <v>81</v>
      </c>
      <c r="E4070">
        <v>0.53543563558873497</v>
      </c>
      <c r="F4070">
        <v>-0.130506235386178</v>
      </c>
      <c r="G4070">
        <v>0.20991748168009899</v>
      </c>
      <c r="H4070">
        <v>0.92262002324747405</v>
      </c>
    </row>
    <row r="4071" spans="1:8" x14ac:dyDescent="0.45">
      <c r="A4071" t="s">
        <v>350</v>
      </c>
      <c r="B4071" t="s">
        <v>5</v>
      </c>
      <c r="C4071" t="s">
        <v>2</v>
      </c>
      <c r="D4071" t="s">
        <v>86</v>
      </c>
      <c r="E4071">
        <v>0.53431828232073197</v>
      </c>
      <c r="F4071">
        <v>-7.6557412114079806E-2</v>
      </c>
      <c r="G4071">
        <v>0.122804518798053</v>
      </c>
      <c r="H4071">
        <v>0.92262002324747405</v>
      </c>
    </row>
    <row r="4072" spans="1:8" x14ac:dyDescent="0.45">
      <c r="A4072" t="s">
        <v>350</v>
      </c>
      <c r="B4072" t="s">
        <v>5</v>
      </c>
      <c r="C4072" t="s">
        <v>2</v>
      </c>
      <c r="D4072" t="s">
        <v>123</v>
      </c>
      <c r="E4072">
        <v>0.51626765598551305</v>
      </c>
      <c r="F4072">
        <v>0.11193663971494699</v>
      </c>
      <c r="G4072">
        <v>0.17188455159732499</v>
      </c>
      <c r="H4072">
        <v>0.92262002324747405</v>
      </c>
    </row>
    <row r="4073" spans="1:8" x14ac:dyDescent="0.45">
      <c r="A4073" t="s">
        <v>350</v>
      </c>
      <c r="B4073" t="s">
        <v>5</v>
      </c>
      <c r="C4073" t="s">
        <v>2</v>
      </c>
      <c r="D4073" t="s">
        <v>146</v>
      </c>
      <c r="E4073">
        <v>0.51923670966065305</v>
      </c>
      <c r="F4073">
        <v>-0.12214735405142101</v>
      </c>
      <c r="G4073">
        <v>0.18890108224647201</v>
      </c>
      <c r="H4073">
        <v>0.92262002324747405</v>
      </c>
    </row>
    <row r="4074" spans="1:8" x14ac:dyDescent="0.45">
      <c r="A4074" t="s">
        <v>350</v>
      </c>
      <c r="B4074" t="s">
        <v>5</v>
      </c>
      <c r="C4074" t="s">
        <v>2</v>
      </c>
      <c r="D4074" t="s">
        <v>150</v>
      </c>
      <c r="E4074">
        <v>0.51983397998833802</v>
      </c>
      <c r="F4074">
        <v>0.12848489444178099</v>
      </c>
      <c r="G4074">
        <v>0.19898701842192401</v>
      </c>
      <c r="H4074">
        <v>0.92262002324747405</v>
      </c>
    </row>
    <row r="4075" spans="1:8" x14ac:dyDescent="0.45">
      <c r="A4075" t="s">
        <v>350</v>
      </c>
      <c r="B4075" t="s">
        <v>5</v>
      </c>
      <c r="C4075" t="s">
        <v>2</v>
      </c>
      <c r="D4075" t="s">
        <v>190</v>
      </c>
      <c r="E4075">
        <v>0.52423832498134804</v>
      </c>
      <c r="F4075">
        <v>-0.16092512263896799</v>
      </c>
      <c r="G4075">
        <v>0.25188453222715601</v>
      </c>
      <c r="H4075">
        <v>0.92262002324747405</v>
      </c>
    </row>
    <row r="4076" spans="1:8" x14ac:dyDescent="0.45">
      <c r="A4076" t="s">
        <v>350</v>
      </c>
      <c r="B4076" t="s">
        <v>5</v>
      </c>
      <c r="C4076" t="s">
        <v>2</v>
      </c>
      <c r="D4076" t="s">
        <v>191</v>
      </c>
      <c r="E4076">
        <v>0.53854121177262404</v>
      </c>
      <c r="F4076">
        <v>-0.15180580027412699</v>
      </c>
      <c r="G4076">
        <v>0.246050589201359</v>
      </c>
      <c r="H4076">
        <v>0.92262002324747405</v>
      </c>
    </row>
    <row r="4077" spans="1:8" x14ac:dyDescent="0.45">
      <c r="A4077" t="s">
        <v>350</v>
      </c>
      <c r="B4077" t="s">
        <v>5</v>
      </c>
      <c r="C4077" t="s">
        <v>2</v>
      </c>
      <c r="D4077" t="s">
        <v>246</v>
      </c>
      <c r="E4077">
        <v>0.54112611334162697</v>
      </c>
      <c r="F4077">
        <v>0.120902526396212</v>
      </c>
      <c r="G4077">
        <v>0.19721760995041199</v>
      </c>
      <c r="H4077">
        <v>0.92262002324747405</v>
      </c>
    </row>
    <row r="4078" spans="1:8" x14ac:dyDescent="0.45">
      <c r="A4078" t="s">
        <v>350</v>
      </c>
      <c r="B4078" t="s">
        <v>5</v>
      </c>
      <c r="C4078" t="s">
        <v>2</v>
      </c>
      <c r="D4078" t="s">
        <v>256</v>
      </c>
      <c r="E4078">
        <v>0.51853020192156796</v>
      </c>
      <c r="F4078">
        <v>-0.120876874809138</v>
      </c>
      <c r="G4078">
        <v>0.186619992769082</v>
      </c>
      <c r="H4078">
        <v>0.92262002324747405</v>
      </c>
    </row>
    <row r="4079" spans="1:8" x14ac:dyDescent="0.45">
      <c r="A4079" t="s">
        <v>350</v>
      </c>
      <c r="B4079" t="s">
        <v>5</v>
      </c>
      <c r="C4079" t="s">
        <v>2</v>
      </c>
      <c r="D4079" t="s">
        <v>287</v>
      </c>
      <c r="E4079">
        <v>0.53658716073106705</v>
      </c>
      <c r="F4079">
        <v>0.16356634082736299</v>
      </c>
      <c r="G4079">
        <v>0.26383962265520799</v>
      </c>
      <c r="H4079">
        <v>0.92262002324747405</v>
      </c>
    </row>
    <row r="4080" spans="1:8" x14ac:dyDescent="0.45">
      <c r="A4080" t="s">
        <v>350</v>
      </c>
      <c r="B4080" t="s">
        <v>5</v>
      </c>
      <c r="C4080" t="s">
        <v>2</v>
      </c>
      <c r="D4080" t="s">
        <v>328</v>
      </c>
      <c r="E4080">
        <v>0.538215002316347</v>
      </c>
      <c r="F4080">
        <v>-0.165377247649934</v>
      </c>
      <c r="G4080">
        <v>0.26783200573949101</v>
      </c>
      <c r="H4080">
        <v>0.92262002324747405</v>
      </c>
    </row>
    <row r="4081" spans="1:8" x14ac:dyDescent="0.45">
      <c r="A4081" t="s">
        <v>350</v>
      </c>
      <c r="B4081" t="s">
        <v>1</v>
      </c>
      <c r="C4081" t="s">
        <v>6</v>
      </c>
      <c r="D4081" t="s">
        <v>3</v>
      </c>
      <c r="E4081">
        <v>0.74775040340319698</v>
      </c>
      <c r="F4081">
        <v>5.7236262257020602E-2</v>
      </c>
      <c r="G4081">
        <v>0.17775618993058201</v>
      </c>
      <c r="H4081">
        <v>0.92265995298959402</v>
      </c>
    </row>
    <row r="4082" spans="1:8" x14ac:dyDescent="0.45">
      <c r="A4082" t="s">
        <v>350</v>
      </c>
      <c r="B4082" t="s">
        <v>1</v>
      </c>
      <c r="C4082" t="s">
        <v>6</v>
      </c>
      <c r="D4082" t="s">
        <v>158</v>
      </c>
      <c r="E4082">
        <v>0.75142302935516303</v>
      </c>
      <c r="F4082">
        <v>-3.09098475445371E-2</v>
      </c>
      <c r="G4082">
        <v>9.7463535210541394E-2</v>
      </c>
      <c r="H4082">
        <v>0.92265995298959402</v>
      </c>
    </row>
    <row r="4083" spans="1:8" x14ac:dyDescent="0.45">
      <c r="A4083" t="s">
        <v>350</v>
      </c>
      <c r="B4083" t="s">
        <v>1</v>
      </c>
      <c r="C4083" t="s">
        <v>6</v>
      </c>
      <c r="D4083" t="s">
        <v>221</v>
      </c>
      <c r="E4083">
        <v>0.75219785023785102</v>
      </c>
      <c r="F4083">
        <v>-4.4803442955414802E-2</v>
      </c>
      <c r="G4083">
        <v>0.14172906802209601</v>
      </c>
      <c r="H4083">
        <v>0.92265995298959402</v>
      </c>
    </row>
    <row r="4084" spans="1:8" x14ac:dyDescent="0.45">
      <c r="A4084" t="s">
        <v>0</v>
      </c>
      <c r="B4084" t="s">
        <v>4</v>
      </c>
      <c r="C4084" t="s">
        <v>6</v>
      </c>
      <c r="D4084" t="s">
        <v>103</v>
      </c>
      <c r="E4084">
        <v>0.44653763377305</v>
      </c>
      <c r="F4084">
        <v>-0.18549183700423</v>
      </c>
      <c r="G4084">
        <v>0.24288180486769601</v>
      </c>
      <c r="H4084">
        <v>0.92284444313097003</v>
      </c>
    </row>
    <row r="4085" spans="1:8" x14ac:dyDescent="0.45">
      <c r="A4085" t="s">
        <v>0</v>
      </c>
      <c r="B4085" t="s">
        <v>4</v>
      </c>
      <c r="C4085" t="s">
        <v>7</v>
      </c>
      <c r="D4085" t="s">
        <v>16</v>
      </c>
      <c r="E4085">
        <v>0.46644492829158102</v>
      </c>
      <c r="F4085">
        <v>-0.204903299136968</v>
      </c>
      <c r="G4085">
        <v>0.28038459424921902</v>
      </c>
      <c r="H4085">
        <v>0.92291136652968198</v>
      </c>
    </row>
    <row r="4086" spans="1:8" x14ac:dyDescent="0.45">
      <c r="A4086" t="s">
        <v>0</v>
      </c>
      <c r="B4086" t="s">
        <v>4</v>
      </c>
      <c r="C4086" t="s">
        <v>7</v>
      </c>
      <c r="D4086" t="s">
        <v>60</v>
      </c>
      <c r="E4086">
        <v>0.46871784226637297</v>
      </c>
      <c r="F4086">
        <v>0.15793336096849001</v>
      </c>
      <c r="G4086">
        <v>0.217220933296358</v>
      </c>
      <c r="H4086">
        <v>0.92291136652968198</v>
      </c>
    </row>
    <row r="4087" spans="1:8" x14ac:dyDescent="0.45">
      <c r="A4087" t="s">
        <v>0</v>
      </c>
      <c r="B4087" t="s">
        <v>4</v>
      </c>
      <c r="C4087" t="s">
        <v>7</v>
      </c>
      <c r="D4087" t="s">
        <v>195</v>
      </c>
      <c r="E4087">
        <v>0.466447137099475</v>
      </c>
      <c r="F4087">
        <v>0.16026409510315601</v>
      </c>
      <c r="G4087">
        <v>0.21930250359209799</v>
      </c>
      <c r="H4087">
        <v>0.92291136652968198</v>
      </c>
    </row>
    <row r="4088" spans="1:8" x14ac:dyDescent="0.45">
      <c r="A4088" t="s">
        <v>0</v>
      </c>
      <c r="B4088" t="s">
        <v>4</v>
      </c>
      <c r="C4088" t="s">
        <v>7</v>
      </c>
      <c r="D4088" t="s">
        <v>280</v>
      </c>
      <c r="E4088">
        <v>0.47092838057526298</v>
      </c>
      <c r="F4088">
        <v>0.193622409676524</v>
      </c>
      <c r="G4088">
        <v>0.2676394660418</v>
      </c>
      <c r="H4088">
        <v>0.92291136652968198</v>
      </c>
    </row>
    <row r="4089" spans="1:8" x14ac:dyDescent="0.45">
      <c r="A4089" t="s">
        <v>350</v>
      </c>
      <c r="B4089" t="s">
        <v>1</v>
      </c>
      <c r="C4089" t="s">
        <v>6</v>
      </c>
      <c r="D4089" t="s">
        <v>162</v>
      </c>
      <c r="E4089">
        <v>0.75611339107854003</v>
      </c>
      <c r="F4089">
        <v>4.7935007025050498E-2</v>
      </c>
      <c r="G4089">
        <v>0.15415215424986001</v>
      </c>
      <c r="H4089">
        <v>0.92298910421381397</v>
      </c>
    </row>
    <row r="4090" spans="1:8" x14ac:dyDescent="0.45">
      <c r="A4090" t="s">
        <v>350</v>
      </c>
      <c r="B4090" t="s">
        <v>1</v>
      </c>
      <c r="C4090" t="s">
        <v>6</v>
      </c>
      <c r="D4090" t="s">
        <v>283</v>
      </c>
      <c r="E4090">
        <v>0.75787961636324896</v>
      </c>
      <c r="F4090">
        <v>-5.01076968468342E-2</v>
      </c>
      <c r="G4090">
        <v>0.16235333879453501</v>
      </c>
      <c r="H4090">
        <v>0.92298910421381397</v>
      </c>
    </row>
    <row r="4091" spans="1:8" x14ac:dyDescent="0.45">
      <c r="A4091" t="s">
        <v>0</v>
      </c>
      <c r="B4091" t="s">
        <v>1</v>
      </c>
      <c r="C4091" t="s">
        <v>7</v>
      </c>
      <c r="D4091" t="s">
        <v>113</v>
      </c>
      <c r="E4091">
        <v>0.80944408881282404</v>
      </c>
      <c r="F4091">
        <v>-4.3391523934715202E-2</v>
      </c>
      <c r="G4091">
        <v>0.179722612854327</v>
      </c>
      <c r="H4091">
        <v>0.92314526516780304</v>
      </c>
    </row>
    <row r="4092" spans="1:8" x14ac:dyDescent="0.45">
      <c r="A4092" t="s">
        <v>350</v>
      </c>
      <c r="B4092" t="s">
        <v>1</v>
      </c>
      <c r="C4092" t="s">
        <v>7</v>
      </c>
      <c r="D4092" t="s">
        <v>22</v>
      </c>
      <c r="E4092">
        <v>0.65978340131734303</v>
      </c>
      <c r="F4092">
        <v>-0.15184890573822701</v>
      </c>
      <c r="G4092">
        <v>0.34447270250200401</v>
      </c>
      <c r="H4092">
        <v>0.923332767810773</v>
      </c>
    </row>
    <row r="4093" spans="1:8" x14ac:dyDescent="0.45">
      <c r="A4093" t="s">
        <v>350</v>
      </c>
      <c r="B4093" t="s">
        <v>1</v>
      </c>
      <c r="C4093" t="s">
        <v>7</v>
      </c>
      <c r="D4093" t="s">
        <v>23</v>
      </c>
      <c r="E4093">
        <v>0.66339157804586302</v>
      </c>
      <c r="F4093">
        <v>-5.0271221909215402E-2</v>
      </c>
      <c r="G4093">
        <v>0.115346034186391</v>
      </c>
      <c r="H4093">
        <v>0.923332767810773</v>
      </c>
    </row>
    <row r="4094" spans="1:8" x14ac:dyDescent="0.45">
      <c r="A4094" t="s">
        <v>350</v>
      </c>
      <c r="B4094" t="s">
        <v>1</v>
      </c>
      <c r="C4094" t="s">
        <v>7</v>
      </c>
      <c r="D4094" t="s">
        <v>32</v>
      </c>
      <c r="E4094">
        <v>0.66216622401476399</v>
      </c>
      <c r="F4094">
        <v>5.8485729298492398E-2</v>
      </c>
      <c r="G4094">
        <v>0.13367505397496099</v>
      </c>
      <c r="H4094">
        <v>0.923332767810773</v>
      </c>
    </row>
    <row r="4095" spans="1:8" x14ac:dyDescent="0.45">
      <c r="A4095" t="s">
        <v>350</v>
      </c>
      <c r="B4095" t="s">
        <v>1</v>
      </c>
      <c r="C4095" t="s">
        <v>7</v>
      </c>
      <c r="D4095" t="s">
        <v>40</v>
      </c>
      <c r="E4095">
        <v>0.59242661469497704</v>
      </c>
      <c r="F4095">
        <v>-5.4448842452746497E-2</v>
      </c>
      <c r="G4095">
        <v>0.101562129436991</v>
      </c>
      <c r="H4095">
        <v>0.923332767810773</v>
      </c>
    </row>
    <row r="4096" spans="1:8" x14ac:dyDescent="0.45">
      <c r="A4096" t="s">
        <v>350</v>
      </c>
      <c r="B4096" t="s">
        <v>1</v>
      </c>
      <c r="C4096" t="s">
        <v>7</v>
      </c>
      <c r="D4096" t="s">
        <v>42</v>
      </c>
      <c r="E4096">
        <v>0.658826990923845</v>
      </c>
      <c r="F4096">
        <v>-6.39304474744362E-2</v>
      </c>
      <c r="G4096">
        <v>0.144593574482451</v>
      </c>
      <c r="H4096">
        <v>0.923332767810773</v>
      </c>
    </row>
    <row r="4097" spans="1:8" x14ac:dyDescent="0.45">
      <c r="A4097" t="s">
        <v>350</v>
      </c>
      <c r="B4097" t="s">
        <v>1</v>
      </c>
      <c r="C4097" t="s">
        <v>7</v>
      </c>
      <c r="D4097" t="s">
        <v>51</v>
      </c>
      <c r="E4097">
        <v>0.61778795411192999</v>
      </c>
      <c r="F4097">
        <v>-0.15571612968658</v>
      </c>
      <c r="G4097">
        <v>0.31161714487102199</v>
      </c>
      <c r="H4097">
        <v>0.923332767810773</v>
      </c>
    </row>
    <row r="4098" spans="1:8" x14ac:dyDescent="0.45">
      <c r="A4098" t="s">
        <v>350</v>
      </c>
      <c r="B4098" t="s">
        <v>1</v>
      </c>
      <c r="C4098" t="s">
        <v>7</v>
      </c>
      <c r="D4098" t="s">
        <v>53</v>
      </c>
      <c r="E4098">
        <v>0.62235789710691003</v>
      </c>
      <c r="F4098">
        <v>-5.7330433522424701E-2</v>
      </c>
      <c r="G4098">
        <v>0.116238469938704</v>
      </c>
      <c r="H4098">
        <v>0.923332767810773</v>
      </c>
    </row>
    <row r="4099" spans="1:8" x14ac:dyDescent="0.45">
      <c r="A4099" t="s">
        <v>350</v>
      </c>
      <c r="B4099" t="s">
        <v>1</v>
      </c>
      <c r="C4099" t="s">
        <v>7</v>
      </c>
      <c r="D4099" t="s">
        <v>64</v>
      </c>
      <c r="E4099">
        <v>0.60793807465084404</v>
      </c>
      <c r="F4099">
        <v>-6.5508797672220398E-2</v>
      </c>
      <c r="G4099">
        <v>0.127507827741524</v>
      </c>
      <c r="H4099">
        <v>0.923332767810773</v>
      </c>
    </row>
    <row r="4100" spans="1:8" x14ac:dyDescent="0.45">
      <c r="A4100" t="s">
        <v>350</v>
      </c>
      <c r="B4100" t="s">
        <v>1</v>
      </c>
      <c r="C4100" t="s">
        <v>7</v>
      </c>
      <c r="D4100" t="s">
        <v>85</v>
      </c>
      <c r="E4100">
        <v>0.60641044708820202</v>
      </c>
      <c r="F4100">
        <v>9.3175328167628496E-2</v>
      </c>
      <c r="G4100">
        <v>0.18058894676859799</v>
      </c>
      <c r="H4100">
        <v>0.923332767810773</v>
      </c>
    </row>
    <row r="4101" spans="1:8" x14ac:dyDescent="0.45">
      <c r="A4101" t="s">
        <v>350</v>
      </c>
      <c r="B4101" t="s">
        <v>1</v>
      </c>
      <c r="C4101" t="s">
        <v>7</v>
      </c>
      <c r="D4101" t="s">
        <v>93</v>
      </c>
      <c r="E4101">
        <v>0.65524576520158795</v>
      </c>
      <c r="F4101">
        <v>-8.5053668897320106E-2</v>
      </c>
      <c r="G4101">
        <v>0.19023352898318799</v>
      </c>
      <c r="H4101">
        <v>0.923332767810773</v>
      </c>
    </row>
    <row r="4102" spans="1:8" x14ac:dyDescent="0.45">
      <c r="A4102" t="s">
        <v>350</v>
      </c>
      <c r="B4102" t="s">
        <v>1</v>
      </c>
      <c r="C4102" t="s">
        <v>7</v>
      </c>
      <c r="D4102" t="s">
        <v>110</v>
      </c>
      <c r="E4102">
        <v>0.59008533625389803</v>
      </c>
      <c r="F4102">
        <v>8.4562060617335399E-2</v>
      </c>
      <c r="G4102">
        <v>0.156738517885328</v>
      </c>
      <c r="H4102">
        <v>0.923332767810773</v>
      </c>
    </row>
    <row r="4103" spans="1:8" x14ac:dyDescent="0.45">
      <c r="A4103" t="s">
        <v>350</v>
      </c>
      <c r="B4103" t="s">
        <v>1</v>
      </c>
      <c r="C4103" t="s">
        <v>7</v>
      </c>
      <c r="D4103" t="s">
        <v>137</v>
      </c>
      <c r="E4103">
        <v>0.62035182729363303</v>
      </c>
      <c r="F4103">
        <v>7.7147467199496403E-2</v>
      </c>
      <c r="G4103">
        <v>0.15552043117638301</v>
      </c>
      <c r="H4103">
        <v>0.923332767810773</v>
      </c>
    </row>
    <row r="4104" spans="1:8" x14ac:dyDescent="0.45">
      <c r="A4104" t="s">
        <v>350</v>
      </c>
      <c r="B4104" t="s">
        <v>1</v>
      </c>
      <c r="C4104" t="s">
        <v>7</v>
      </c>
      <c r="D4104" t="s">
        <v>139</v>
      </c>
      <c r="E4104">
        <v>0.65443387839174605</v>
      </c>
      <c r="F4104">
        <v>-4.6027642729272802E-2</v>
      </c>
      <c r="G4104">
        <v>0.102688034672481</v>
      </c>
      <c r="H4104">
        <v>0.923332767810773</v>
      </c>
    </row>
    <row r="4105" spans="1:8" x14ac:dyDescent="0.45">
      <c r="A4105" t="s">
        <v>350</v>
      </c>
      <c r="B4105" t="s">
        <v>1</v>
      </c>
      <c r="C4105" t="s">
        <v>7</v>
      </c>
      <c r="D4105" t="s">
        <v>152</v>
      </c>
      <c r="E4105">
        <v>0.612244681355817</v>
      </c>
      <c r="F4105">
        <v>6.8070451925154402E-2</v>
      </c>
      <c r="G4105">
        <v>0.13410165416771799</v>
      </c>
      <c r="H4105">
        <v>0.923332767810773</v>
      </c>
    </row>
    <row r="4106" spans="1:8" x14ac:dyDescent="0.45">
      <c r="A4106" t="s">
        <v>350</v>
      </c>
      <c r="B4106" t="s">
        <v>1</v>
      </c>
      <c r="C4106" t="s">
        <v>7</v>
      </c>
      <c r="D4106" t="s">
        <v>193</v>
      </c>
      <c r="E4106">
        <v>0.60058934190922098</v>
      </c>
      <c r="F4106">
        <v>8.3462069085479207E-2</v>
      </c>
      <c r="G4106">
        <v>0.15918183094458099</v>
      </c>
      <c r="H4106">
        <v>0.923332767810773</v>
      </c>
    </row>
    <row r="4107" spans="1:8" x14ac:dyDescent="0.45">
      <c r="A4107" t="s">
        <v>350</v>
      </c>
      <c r="B4107" t="s">
        <v>1</v>
      </c>
      <c r="C4107" t="s">
        <v>7</v>
      </c>
      <c r="D4107" t="s">
        <v>201</v>
      </c>
      <c r="E4107">
        <v>0.63598956192663403</v>
      </c>
      <c r="F4107">
        <v>-0.116175419513981</v>
      </c>
      <c r="G4107">
        <v>0.24510691064611001</v>
      </c>
      <c r="H4107">
        <v>0.923332767810773</v>
      </c>
    </row>
    <row r="4108" spans="1:8" x14ac:dyDescent="0.45">
      <c r="A4108" t="s">
        <v>350</v>
      </c>
      <c r="B4108" t="s">
        <v>1</v>
      </c>
      <c r="C4108" t="s">
        <v>7</v>
      </c>
      <c r="D4108" t="s">
        <v>204</v>
      </c>
      <c r="E4108">
        <v>0.64747247476794101</v>
      </c>
      <c r="F4108">
        <v>-4.4456215812958701E-2</v>
      </c>
      <c r="G4108">
        <v>9.70848410230222E-2</v>
      </c>
      <c r="H4108">
        <v>0.923332767810773</v>
      </c>
    </row>
    <row r="4109" spans="1:8" x14ac:dyDescent="0.45">
      <c r="A4109" t="s">
        <v>350</v>
      </c>
      <c r="B4109" t="s">
        <v>1</v>
      </c>
      <c r="C4109" t="s">
        <v>7</v>
      </c>
      <c r="D4109" t="s">
        <v>211</v>
      </c>
      <c r="E4109">
        <v>0.64145952187021904</v>
      </c>
      <c r="F4109">
        <v>-5.0908621468522597E-2</v>
      </c>
      <c r="G4109">
        <v>0.109173435206728</v>
      </c>
      <c r="H4109">
        <v>0.923332767810773</v>
      </c>
    </row>
    <row r="4110" spans="1:8" x14ac:dyDescent="0.45">
      <c r="A4110" t="s">
        <v>350</v>
      </c>
      <c r="B4110" t="s">
        <v>1</v>
      </c>
      <c r="C4110" t="s">
        <v>7</v>
      </c>
      <c r="D4110" t="s">
        <v>218</v>
      </c>
      <c r="E4110">
        <v>0.64114527931264198</v>
      </c>
      <c r="F4110">
        <v>6.7428130328361202E-2</v>
      </c>
      <c r="G4110">
        <v>0.144463230643361</v>
      </c>
      <c r="H4110">
        <v>0.923332767810773</v>
      </c>
    </row>
    <row r="4111" spans="1:8" x14ac:dyDescent="0.45">
      <c r="A4111" t="s">
        <v>350</v>
      </c>
      <c r="B4111" t="s">
        <v>1</v>
      </c>
      <c r="C4111" t="s">
        <v>7</v>
      </c>
      <c r="D4111" t="s">
        <v>251</v>
      </c>
      <c r="E4111">
        <v>0.62627880481474196</v>
      </c>
      <c r="F4111">
        <v>4.8814299856197903E-2</v>
      </c>
      <c r="G4111">
        <v>0.100098479953923</v>
      </c>
      <c r="H4111">
        <v>0.923332767810773</v>
      </c>
    </row>
    <row r="4112" spans="1:8" x14ac:dyDescent="0.45">
      <c r="A4112" t="s">
        <v>350</v>
      </c>
      <c r="B4112" t="s">
        <v>1</v>
      </c>
      <c r="C4112" t="s">
        <v>7</v>
      </c>
      <c r="D4112" t="s">
        <v>265</v>
      </c>
      <c r="E4112">
        <v>0.65034823973038802</v>
      </c>
      <c r="F4112">
        <v>8.8340411545246494E-2</v>
      </c>
      <c r="G4112">
        <v>0.194622819316673</v>
      </c>
      <c r="H4112">
        <v>0.923332767810773</v>
      </c>
    </row>
    <row r="4113" spans="1:8" x14ac:dyDescent="0.45">
      <c r="A4113" t="s">
        <v>350</v>
      </c>
      <c r="B4113" t="s">
        <v>1</v>
      </c>
      <c r="C4113" t="s">
        <v>7</v>
      </c>
      <c r="D4113" t="s">
        <v>269</v>
      </c>
      <c r="E4113">
        <v>0.63402373260777001</v>
      </c>
      <c r="F4113">
        <v>6.1704176484283897E-2</v>
      </c>
      <c r="G4113">
        <v>0.129429002758564</v>
      </c>
      <c r="H4113">
        <v>0.923332767810773</v>
      </c>
    </row>
    <row r="4114" spans="1:8" x14ac:dyDescent="0.45">
      <c r="A4114" t="s">
        <v>350</v>
      </c>
      <c r="B4114" t="s">
        <v>1</v>
      </c>
      <c r="C4114" t="s">
        <v>7</v>
      </c>
      <c r="D4114" t="s">
        <v>270</v>
      </c>
      <c r="E4114">
        <v>0.60451170984499303</v>
      </c>
      <c r="F4114">
        <v>6.8144099699195798E-2</v>
      </c>
      <c r="G4114">
        <v>0.131380469565544</v>
      </c>
      <c r="H4114">
        <v>0.923332767810773</v>
      </c>
    </row>
    <row r="4115" spans="1:8" x14ac:dyDescent="0.45">
      <c r="A4115" t="s">
        <v>350</v>
      </c>
      <c r="B4115" t="s">
        <v>1</v>
      </c>
      <c r="C4115" t="s">
        <v>7</v>
      </c>
      <c r="D4115" t="s">
        <v>311</v>
      </c>
      <c r="E4115">
        <v>0.613536555254385</v>
      </c>
      <c r="F4115">
        <v>0.14309770939991201</v>
      </c>
      <c r="G4115">
        <v>0.282936317085278</v>
      </c>
      <c r="H4115">
        <v>0.923332767810773</v>
      </c>
    </row>
    <row r="4116" spans="1:8" x14ac:dyDescent="0.45">
      <c r="A4116" t="s">
        <v>350</v>
      </c>
      <c r="B4116" t="s">
        <v>1</v>
      </c>
      <c r="C4116" t="s">
        <v>7</v>
      </c>
      <c r="D4116" t="s">
        <v>318</v>
      </c>
      <c r="E4116">
        <v>0.63008976735181599</v>
      </c>
      <c r="F4116">
        <v>-0.10456894931650999</v>
      </c>
      <c r="G4116">
        <v>0.216821338568464</v>
      </c>
      <c r="H4116">
        <v>0.923332767810773</v>
      </c>
    </row>
    <row r="4117" spans="1:8" x14ac:dyDescent="0.45">
      <c r="A4117" t="s">
        <v>350</v>
      </c>
      <c r="B4117" t="s">
        <v>1</v>
      </c>
      <c r="C4117" t="s">
        <v>7</v>
      </c>
      <c r="D4117" t="s">
        <v>328</v>
      </c>
      <c r="E4117">
        <v>0.61002404916207298</v>
      </c>
      <c r="F4117">
        <v>-9.9362759968429804E-2</v>
      </c>
      <c r="G4117">
        <v>0.19453255323094701</v>
      </c>
      <c r="H4117">
        <v>0.923332767810773</v>
      </c>
    </row>
    <row r="4118" spans="1:8" x14ac:dyDescent="0.45">
      <c r="A4118" t="s">
        <v>350</v>
      </c>
      <c r="B4118" t="s">
        <v>1</v>
      </c>
      <c r="C4118" t="s">
        <v>7</v>
      </c>
      <c r="D4118" t="s">
        <v>338</v>
      </c>
      <c r="E4118">
        <v>0.65346459976457905</v>
      </c>
      <c r="F4118">
        <v>8.2642746230925407E-2</v>
      </c>
      <c r="G4118">
        <v>0.183824733322728</v>
      </c>
      <c r="H4118">
        <v>0.923332767810773</v>
      </c>
    </row>
    <row r="4119" spans="1:8" x14ac:dyDescent="0.45">
      <c r="A4119" t="s">
        <v>350</v>
      </c>
      <c r="B4119" t="s">
        <v>1</v>
      </c>
      <c r="C4119" t="s">
        <v>7</v>
      </c>
      <c r="D4119" t="s">
        <v>340</v>
      </c>
      <c r="E4119">
        <v>0.64515916421002595</v>
      </c>
      <c r="F4119">
        <v>-0.12781733217132399</v>
      </c>
      <c r="G4119">
        <v>0.27717790184253699</v>
      </c>
      <c r="H4119">
        <v>0.923332767810773</v>
      </c>
    </row>
    <row r="4120" spans="1:8" x14ac:dyDescent="0.45">
      <c r="A4120" t="s">
        <v>350</v>
      </c>
      <c r="B4120" t="s">
        <v>1</v>
      </c>
      <c r="C4120" t="s">
        <v>7</v>
      </c>
      <c r="D4120" t="s">
        <v>342</v>
      </c>
      <c r="E4120">
        <v>0.59796279906512195</v>
      </c>
      <c r="F4120">
        <v>8.6383266063178296E-2</v>
      </c>
      <c r="G4120">
        <v>0.16357177682650001</v>
      </c>
      <c r="H4120">
        <v>0.923332767810773</v>
      </c>
    </row>
    <row r="4121" spans="1:8" x14ac:dyDescent="0.45">
      <c r="A4121" t="s">
        <v>0</v>
      </c>
      <c r="B4121" t="s">
        <v>5</v>
      </c>
      <c r="C4121" t="s">
        <v>2</v>
      </c>
      <c r="D4121" t="s">
        <v>186</v>
      </c>
      <c r="E4121">
        <v>0.58821648008834404</v>
      </c>
      <c r="F4121">
        <v>0.12254531084694401</v>
      </c>
      <c r="G4121">
        <v>0.22566865464562499</v>
      </c>
      <c r="H4121">
        <v>0.92434018299596898</v>
      </c>
    </row>
    <row r="4122" spans="1:8" x14ac:dyDescent="0.45">
      <c r="A4122" t="s">
        <v>350</v>
      </c>
      <c r="B4122" t="s">
        <v>5</v>
      </c>
      <c r="C4122" t="s">
        <v>2</v>
      </c>
      <c r="D4122" t="s">
        <v>21</v>
      </c>
      <c r="E4122">
        <v>0.545421758172</v>
      </c>
      <c r="F4122">
        <v>0.23716880877518601</v>
      </c>
      <c r="G4122">
        <v>0.39102344336577699</v>
      </c>
      <c r="H4122">
        <v>0.925317510132597</v>
      </c>
    </row>
    <row r="4123" spans="1:8" x14ac:dyDescent="0.45">
      <c r="A4123" t="s">
        <v>0</v>
      </c>
      <c r="B4123" t="s">
        <v>4</v>
      </c>
      <c r="C4123" t="s">
        <v>2</v>
      </c>
      <c r="D4123" t="s">
        <v>71</v>
      </c>
      <c r="E4123">
        <v>0.76936050659784205</v>
      </c>
      <c r="F4123">
        <v>5.8252295833970701E-2</v>
      </c>
      <c r="G4123">
        <v>0.198228162379499</v>
      </c>
      <c r="H4123">
        <v>0.92534503585087102</v>
      </c>
    </row>
    <row r="4124" spans="1:8" x14ac:dyDescent="0.45">
      <c r="A4124" t="s">
        <v>0</v>
      </c>
      <c r="B4124" t="s">
        <v>4</v>
      </c>
      <c r="C4124" t="s">
        <v>2</v>
      </c>
      <c r="D4124" t="s">
        <v>129</v>
      </c>
      <c r="E4124">
        <v>0.770668592908057</v>
      </c>
      <c r="F4124">
        <v>6.5371293274980605E-2</v>
      </c>
      <c r="G4124">
        <v>0.22375977276139</v>
      </c>
      <c r="H4124">
        <v>0.92534503585087102</v>
      </c>
    </row>
    <row r="4125" spans="1:8" x14ac:dyDescent="0.45">
      <c r="A4125" t="s">
        <v>350</v>
      </c>
      <c r="B4125" t="s">
        <v>1</v>
      </c>
      <c r="C4125" t="s">
        <v>7</v>
      </c>
      <c r="D4125" t="s">
        <v>72</v>
      </c>
      <c r="E4125">
        <v>0.67055700667139195</v>
      </c>
      <c r="F4125">
        <v>4.51791058919832E-2</v>
      </c>
      <c r="G4125">
        <v>0.106064115108115</v>
      </c>
      <c r="H4125">
        <v>0.92574874200382495</v>
      </c>
    </row>
    <row r="4126" spans="1:8" x14ac:dyDescent="0.45">
      <c r="A4126" t="s">
        <v>350</v>
      </c>
      <c r="B4126" t="s">
        <v>1</v>
      </c>
      <c r="C4126" t="s">
        <v>7</v>
      </c>
      <c r="D4126" t="s">
        <v>78</v>
      </c>
      <c r="E4126">
        <v>0.66933245563437604</v>
      </c>
      <c r="F4126">
        <v>6.22585009515551E-2</v>
      </c>
      <c r="G4126">
        <v>0.14558488206150499</v>
      </c>
      <c r="H4126">
        <v>0.92574874200382495</v>
      </c>
    </row>
    <row r="4127" spans="1:8" x14ac:dyDescent="0.45">
      <c r="A4127" t="s">
        <v>350</v>
      </c>
      <c r="B4127" t="s">
        <v>1</v>
      </c>
      <c r="C4127" t="s">
        <v>2</v>
      </c>
      <c r="D4127" t="s">
        <v>186</v>
      </c>
      <c r="E4127">
        <v>0.74157163336323195</v>
      </c>
      <c r="F4127">
        <v>-6.3622028915437195E-2</v>
      </c>
      <c r="G4127">
        <v>0.19269742951875099</v>
      </c>
      <c r="H4127">
        <v>0.926285446801693</v>
      </c>
    </row>
    <row r="4128" spans="1:8" x14ac:dyDescent="0.45">
      <c r="A4128" t="s">
        <v>0</v>
      </c>
      <c r="B4128" t="s">
        <v>5</v>
      </c>
      <c r="C4128" t="s">
        <v>6</v>
      </c>
      <c r="D4128" t="s">
        <v>264</v>
      </c>
      <c r="E4128">
        <v>0.56773858540174704</v>
      </c>
      <c r="F4128">
        <v>0.15904113692861799</v>
      </c>
      <c r="G4128">
        <v>0.27748094422383002</v>
      </c>
      <c r="H4128">
        <v>0.92631032355021903</v>
      </c>
    </row>
    <row r="4129" spans="1:8" x14ac:dyDescent="0.45">
      <c r="A4129" t="s">
        <v>0</v>
      </c>
      <c r="B4129" t="s">
        <v>1</v>
      </c>
      <c r="C4129" t="s">
        <v>6</v>
      </c>
      <c r="D4129" t="s">
        <v>19</v>
      </c>
      <c r="E4129">
        <v>0.75509380049689301</v>
      </c>
      <c r="F4129">
        <v>4.6618463547154203E-2</v>
      </c>
      <c r="G4129">
        <v>0.14927355626833799</v>
      </c>
      <c r="H4129">
        <v>0.926573236647665</v>
      </c>
    </row>
    <row r="4130" spans="1:8" x14ac:dyDescent="0.45">
      <c r="A4130" t="s">
        <v>0</v>
      </c>
      <c r="B4130" t="s">
        <v>1</v>
      </c>
      <c r="C4130" t="s">
        <v>6</v>
      </c>
      <c r="D4130" t="s">
        <v>43</v>
      </c>
      <c r="E4130">
        <v>0.74698580551833005</v>
      </c>
      <c r="F4130">
        <v>6.8183352793982396E-2</v>
      </c>
      <c r="G4130">
        <v>0.21109147321869301</v>
      </c>
      <c r="H4130">
        <v>0.926573236647665</v>
      </c>
    </row>
    <row r="4131" spans="1:8" x14ac:dyDescent="0.45">
      <c r="A4131" t="s">
        <v>0</v>
      </c>
      <c r="B4131" t="s">
        <v>1</v>
      </c>
      <c r="C4131" t="s">
        <v>6</v>
      </c>
      <c r="D4131" t="s">
        <v>45</v>
      </c>
      <c r="E4131">
        <v>0.753079934408311</v>
      </c>
      <c r="F4131">
        <v>4.0033555997572898E-2</v>
      </c>
      <c r="G4131">
        <v>0.12710804864119901</v>
      </c>
      <c r="H4131">
        <v>0.926573236647665</v>
      </c>
    </row>
    <row r="4132" spans="1:8" x14ac:dyDescent="0.45">
      <c r="A4132" t="s">
        <v>0</v>
      </c>
      <c r="B4132" t="s">
        <v>1</v>
      </c>
      <c r="C4132" t="s">
        <v>6</v>
      </c>
      <c r="D4132" t="s">
        <v>78</v>
      </c>
      <c r="E4132">
        <v>0.752570227122066</v>
      </c>
      <c r="F4132">
        <v>4.5629046650544999E-2</v>
      </c>
      <c r="G4132">
        <v>0.14456538078228501</v>
      </c>
      <c r="H4132">
        <v>0.926573236647665</v>
      </c>
    </row>
    <row r="4133" spans="1:8" x14ac:dyDescent="0.45">
      <c r="A4133" t="s">
        <v>0</v>
      </c>
      <c r="B4133" t="s">
        <v>1</v>
      </c>
      <c r="C4133" t="s">
        <v>6</v>
      </c>
      <c r="D4133" t="s">
        <v>221</v>
      </c>
      <c r="E4133">
        <v>0.74844779094601299</v>
      </c>
      <c r="F4133">
        <v>4.5532567531204098E-2</v>
      </c>
      <c r="G4133">
        <v>0.14181443296583801</v>
      </c>
      <c r="H4133">
        <v>0.926573236647665</v>
      </c>
    </row>
    <row r="4134" spans="1:8" x14ac:dyDescent="0.45">
      <c r="A4134" t="s">
        <v>0</v>
      </c>
      <c r="B4134" t="s">
        <v>1</v>
      </c>
      <c r="C4134" t="s">
        <v>6</v>
      </c>
      <c r="D4134" t="s">
        <v>228</v>
      </c>
      <c r="E4134">
        <v>0.75538815187111696</v>
      </c>
      <c r="F4134">
        <v>-4.2287620811507803E-2</v>
      </c>
      <c r="G4134">
        <v>0.13557444379428199</v>
      </c>
      <c r="H4134">
        <v>0.926573236647665</v>
      </c>
    </row>
    <row r="4135" spans="1:8" x14ac:dyDescent="0.45">
      <c r="A4135" t="s">
        <v>0</v>
      </c>
      <c r="B4135" t="s">
        <v>1</v>
      </c>
      <c r="C4135" t="s">
        <v>6</v>
      </c>
      <c r="D4135" t="s">
        <v>322</v>
      </c>
      <c r="E4135">
        <v>0.746343439561866</v>
      </c>
      <c r="F4135">
        <v>-7.5941087409487296E-2</v>
      </c>
      <c r="G4135">
        <v>0.234492285859287</v>
      </c>
      <c r="H4135">
        <v>0.926573236647665</v>
      </c>
    </row>
    <row r="4136" spans="1:8" x14ac:dyDescent="0.45">
      <c r="A4136" t="s">
        <v>350</v>
      </c>
      <c r="B4136" t="s">
        <v>1</v>
      </c>
      <c r="C4136" t="s">
        <v>2</v>
      </c>
      <c r="D4136" t="s">
        <v>147</v>
      </c>
      <c r="E4136">
        <v>0.74470548924826796</v>
      </c>
      <c r="F4136">
        <v>-7.0176638580607006E-2</v>
      </c>
      <c r="G4136">
        <v>0.21525574371054701</v>
      </c>
      <c r="H4136">
        <v>0.92680500669218702</v>
      </c>
    </row>
    <row r="4137" spans="1:8" x14ac:dyDescent="0.45">
      <c r="A4137" t="s">
        <v>0</v>
      </c>
      <c r="B4137" t="s">
        <v>5</v>
      </c>
      <c r="C4137" t="s">
        <v>6</v>
      </c>
      <c r="D4137" t="s">
        <v>47</v>
      </c>
      <c r="E4137">
        <v>0.59819581791258702</v>
      </c>
      <c r="F4137">
        <v>-9.8916469697614903E-2</v>
      </c>
      <c r="G4137">
        <v>0.187138427969778</v>
      </c>
      <c r="H4137">
        <v>0.92755257718517903</v>
      </c>
    </row>
    <row r="4138" spans="1:8" x14ac:dyDescent="0.45">
      <c r="A4138" t="s">
        <v>0</v>
      </c>
      <c r="B4138" t="s">
        <v>5</v>
      </c>
      <c r="C4138" t="s">
        <v>6</v>
      </c>
      <c r="D4138" t="s">
        <v>50</v>
      </c>
      <c r="E4138">
        <v>0.57929612847351897</v>
      </c>
      <c r="F4138">
        <v>-8.0569362800234801E-2</v>
      </c>
      <c r="G4138">
        <v>0.144880030626131</v>
      </c>
      <c r="H4138">
        <v>0.92755257718517903</v>
      </c>
    </row>
    <row r="4139" spans="1:8" x14ac:dyDescent="0.45">
      <c r="A4139" t="s">
        <v>0</v>
      </c>
      <c r="B4139" t="s">
        <v>5</v>
      </c>
      <c r="C4139" t="s">
        <v>6</v>
      </c>
      <c r="D4139" t="s">
        <v>104</v>
      </c>
      <c r="E4139">
        <v>0.60579404596410902</v>
      </c>
      <c r="F4139">
        <v>-0.154126471456449</v>
      </c>
      <c r="G4139">
        <v>0.29776162984562199</v>
      </c>
      <c r="H4139">
        <v>0.92755257718517903</v>
      </c>
    </row>
    <row r="4140" spans="1:8" x14ac:dyDescent="0.45">
      <c r="A4140" t="s">
        <v>0</v>
      </c>
      <c r="B4140" t="s">
        <v>5</v>
      </c>
      <c r="C4140" t="s">
        <v>6</v>
      </c>
      <c r="D4140" t="s">
        <v>106</v>
      </c>
      <c r="E4140">
        <v>0.62124525164598898</v>
      </c>
      <c r="F4140">
        <v>8.2881597448370203E-2</v>
      </c>
      <c r="G4140">
        <v>0.16725992904821399</v>
      </c>
      <c r="H4140">
        <v>0.92755257718517903</v>
      </c>
    </row>
    <row r="4141" spans="1:8" x14ac:dyDescent="0.45">
      <c r="A4141" t="s">
        <v>0</v>
      </c>
      <c r="B4141" t="s">
        <v>5</v>
      </c>
      <c r="C4141" t="s">
        <v>6</v>
      </c>
      <c r="D4141" t="s">
        <v>111</v>
      </c>
      <c r="E4141">
        <v>0.63332937846972004</v>
      </c>
      <c r="F4141">
        <v>9.2643597555483306E-2</v>
      </c>
      <c r="G4141">
        <v>0.193646037991026</v>
      </c>
      <c r="H4141">
        <v>0.92755257718517903</v>
      </c>
    </row>
    <row r="4142" spans="1:8" x14ac:dyDescent="0.45">
      <c r="A4142" t="s">
        <v>0</v>
      </c>
      <c r="B4142" t="s">
        <v>5</v>
      </c>
      <c r="C4142" t="s">
        <v>6</v>
      </c>
      <c r="D4142" t="s">
        <v>152</v>
      </c>
      <c r="E4142">
        <v>0.60521687387732603</v>
      </c>
      <c r="F4142">
        <v>-7.6955527544227506E-2</v>
      </c>
      <c r="G4142">
        <v>0.14843468969677301</v>
      </c>
      <c r="H4142">
        <v>0.92755257718517903</v>
      </c>
    </row>
    <row r="4143" spans="1:8" x14ac:dyDescent="0.45">
      <c r="A4143" t="s">
        <v>0</v>
      </c>
      <c r="B4143" t="s">
        <v>5</v>
      </c>
      <c r="C4143" t="s">
        <v>6</v>
      </c>
      <c r="D4143" t="s">
        <v>160</v>
      </c>
      <c r="E4143">
        <v>0.599810660838898</v>
      </c>
      <c r="F4143">
        <v>-7.0853414342142498E-2</v>
      </c>
      <c r="G4143">
        <v>0.134640914411607</v>
      </c>
      <c r="H4143">
        <v>0.92755257718517903</v>
      </c>
    </row>
    <row r="4144" spans="1:8" x14ac:dyDescent="0.45">
      <c r="A4144" t="s">
        <v>0</v>
      </c>
      <c r="B4144" t="s">
        <v>5</v>
      </c>
      <c r="C4144" t="s">
        <v>6</v>
      </c>
      <c r="D4144" t="s">
        <v>176</v>
      </c>
      <c r="E4144">
        <v>0.633782259484301</v>
      </c>
      <c r="F4144">
        <v>7.0003103132601899E-2</v>
      </c>
      <c r="G4144">
        <v>0.14651781087165699</v>
      </c>
      <c r="H4144">
        <v>0.92755257718517903</v>
      </c>
    </row>
    <row r="4145" spans="1:8" x14ac:dyDescent="0.45">
      <c r="A4145" t="s">
        <v>0</v>
      </c>
      <c r="B4145" t="s">
        <v>5</v>
      </c>
      <c r="C4145" t="s">
        <v>6</v>
      </c>
      <c r="D4145" t="s">
        <v>177</v>
      </c>
      <c r="E4145">
        <v>0.60434908695116996</v>
      </c>
      <c r="F4145">
        <v>-0.10229631287911201</v>
      </c>
      <c r="G4145">
        <v>0.196838836719227</v>
      </c>
      <c r="H4145">
        <v>0.92755257718517903</v>
      </c>
    </row>
    <row r="4146" spans="1:8" x14ac:dyDescent="0.45">
      <c r="A4146" t="s">
        <v>0</v>
      </c>
      <c r="B4146" t="s">
        <v>5</v>
      </c>
      <c r="C4146" t="s">
        <v>6</v>
      </c>
      <c r="D4146" t="s">
        <v>186</v>
      </c>
      <c r="E4146">
        <v>0.627431706599615</v>
      </c>
      <c r="F4146">
        <v>0.11157117672558001</v>
      </c>
      <c r="G4146">
        <v>0.22921701175957701</v>
      </c>
      <c r="H4146">
        <v>0.92755257718517903</v>
      </c>
    </row>
    <row r="4147" spans="1:8" x14ac:dyDescent="0.45">
      <c r="A4147" t="s">
        <v>0</v>
      </c>
      <c r="B4147" t="s">
        <v>5</v>
      </c>
      <c r="C4147" t="s">
        <v>6</v>
      </c>
      <c r="D4147" t="s">
        <v>190</v>
      </c>
      <c r="E4147">
        <v>0.57388240472546503</v>
      </c>
      <c r="F4147">
        <v>-0.13944099623845099</v>
      </c>
      <c r="G4147">
        <v>0.247202208896831</v>
      </c>
      <c r="H4147">
        <v>0.92755257718517903</v>
      </c>
    </row>
    <row r="4148" spans="1:8" x14ac:dyDescent="0.45">
      <c r="A4148" t="s">
        <v>0</v>
      </c>
      <c r="B4148" t="s">
        <v>5</v>
      </c>
      <c r="C4148" t="s">
        <v>6</v>
      </c>
      <c r="D4148" t="s">
        <v>230</v>
      </c>
      <c r="E4148">
        <v>0.61923765024294597</v>
      </c>
      <c r="F4148">
        <v>-5.2464761445798903E-2</v>
      </c>
      <c r="G4148">
        <v>0.10527015180581201</v>
      </c>
      <c r="H4148">
        <v>0.92755257718517903</v>
      </c>
    </row>
    <row r="4149" spans="1:8" x14ac:dyDescent="0.45">
      <c r="A4149" t="s">
        <v>0</v>
      </c>
      <c r="B4149" t="s">
        <v>5</v>
      </c>
      <c r="C4149" t="s">
        <v>6</v>
      </c>
      <c r="D4149" t="s">
        <v>237</v>
      </c>
      <c r="E4149">
        <v>0.62957266122405497</v>
      </c>
      <c r="F4149">
        <v>7.6737640847513403E-2</v>
      </c>
      <c r="G4149">
        <v>0.15864042837037901</v>
      </c>
      <c r="H4149">
        <v>0.92755257718517903</v>
      </c>
    </row>
    <row r="4150" spans="1:8" x14ac:dyDescent="0.45">
      <c r="A4150" t="s">
        <v>0</v>
      </c>
      <c r="B4150" t="s">
        <v>5</v>
      </c>
      <c r="C4150" t="s">
        <v>6</v>
      </c>
      <c r="D4150" t="s">
        <v>243</v>
      </c>
      <c r="E4150">
        <v>0.62532982352451905</v>
      </c>
      <c r="F4150">
        <v>8.9957969085172507E-2</v>
      </c>
      <c r="G4150">
        <v>0.18369012819277</v>
      </c>
      <c r="H4150">
        <v>0.92755257718517903</v>
      </c>
    </row>
    <row r="4151" spans="1:8" x14ac:dyDescent="0.45">
      <c r="A4151" t="s">
        <v>0</v>
      </c>
      <c r="B4151" t="s">
        <v>5</v>
      </c>
      <c r="C4151" t="s">
        <v>6</v>
      </c>
      <c r="D4151" t="s">
        <v>248</v>
      </c>
      <c r="E4151">
        <v>0.62319780234852895</v>
      </c>
      <c r="F4151">
        <v>7.8598041854385903E-2</v>
      </c>
      <c r="G4151">
        <v>0.15950846068747401</v>
      </c>
      <c r="H4151">
        <v>0.92755257718517903</v>
      </c>
    </row>
    <row r="4152" spans="1:8" x14ac:dyDescent="0.45">
      <c r="A4152" t="s">
        <v>0</v>
      </c>
      <c r="B4152" t="s">
        <v>5</v>
      </c>
      <c r="C4152" t="s">
        <v>6</v>
      </c>
      <c r="D4152" t="s">
        <v>252</v>
      </c>
      <c r="E4152">
        <v>0.62960856782772501</v>
      </c>
      <c r="F4152">
        <v>-8.5937124269415605E-2</v>
      </c>
      <c r="G4152">
        <v>0.17767724748852401</v>
      </c>
      <c r="H4152">
        <v>0.92755257718517903</v>
      </c>
    </row>
    <row r="4153" spans="1:8" x14ac:dyDescent="0.45">
      <c r="A4153" t="s">
        <v>0</v>
      </c>
      <c r="B4153" t="s">
        <v>5</v>
      </c>
      <c r="C4153" t="s">
        <v>6</v>
      </c>
      <c r="D4153" t="s">
        <v>272</v>
      </c>
      <c r="E4153">
        <v>0.60436511135106696</v>
      </c>
      <c r="F4153">
        <v>-0.111024529137366</v>
      </c>
      <c r="G4153">
        <v>0.21364317593684101</v>
      </c>
      <c r="H4153">
        <v>0.92755257718517903</v>
      </c>
    </row>
    <row r="4154" spans="1:8" x14ac:dyDescent="0.45">
      <c r="A4154" t="s">
        <v>0</v>
      </c>
      <c r="B4154" t="s">
        <v>5</v>
      </c>
      <c r="C4154" t="s">
        <v>6</v>
      </c>
      <c r="D4154" t="s">
        <v>286</v>
      </c>
      <c r="E4154">
        <v>0.59485361740854503</v>
      </c>
      <c r="F4154">
        <v>-0.150678499810697</v>
      </c>
      <c r="G4154">
        <v>0.28247969523636302</v>
      </c>
      <c r="H4154">
        <v>0.92755257718517903</v>
      </c>
    </row>
    <row r="4155" spans="1:8" x14ac:dyDescent="0.45">
      <c r="A4155" t="s">
        <v>0</v>
      </c>
      <c r="B4155" t="s">
        <v>5</v>
      </c>
      <c r="C4155" t="s">
        <v>6</v>
      </c>
      <c r="D4155" t="s">
        <v>294</v>
      </c>
      <c r="E4155">
        <v>0.59225083605745499</v>
      </c>
      <c r="F4155">
        <v>0.17391019423915599</v>
      </c>
      <c r="G4155">
        <v>0.32373977522007602</v>
      </c>
      <c r="H4155">
        <v>0.92755257718517903</v>
      </c>
    </row>
    <row r="4156" spans="1:8" x14ac:dyDescent="0.45">
      <c r="A4156" t="s">
        <v>0</v>
      </c>
      <c r="B4156" t="s">
        <v>5</v>
      </c>
      <c r="C4156" t="s">
        <v>6</v>
      </c>
      <c r="D4156" t="s">
        <v>295</v>
      </c>
      <c r="E4156">
        <v>0.599386097261708</v>
      </c>
      <c r="F4156">
        <v>-0.11162005432428</v>
      </c>
      <c r="G4156">
        <v>0.21186177764889699</v>
      </c>
      <c r="H4156">
        <v>0.92755257718517903</v>
      </c>
    </row>
    <row r="4157" spans="1:8" x14ac:dyDescent="0.45">
      <c r="A4157" t="s">
        <v>0</v>
      </c>
      <c r="B4157" t="s">
        <v>5</v>
      </c>
      <c r="C4157" t="s">
        <v>6</v>
      </c>
      <c r="D4157" t="s">
        <v>300</v>
      </c>
      <c r="E4157">
        <v>0.58208357809745004</v>
      </c>
      <c r="F4157">
        <v>-8.1742169937420395E-2</v>
      </c>
      <c r="G4157">
        <v>0.14807739914000201</v>
      </c>
      <c r="H4157">
        <v>0.92755257718517903</v>
      </c>
    </row>
    <row r="4158" spans="1:8" x14ac:dyDescent="0.45">
      <c r="A4158" t="s">
        <v>0</v>
      </c>
      <c r="B4158" t="s">
        <v>5</v>
      </c>
      <c r="C4158" t="s">
        <v>6</v>
      </c>
      <c r="D4158" t="s">
        <v>309</v>
      </c>
      <c r="E4158">
        <v>0.62374334486919203</v>
      </c>
      <c r="F4158">
        <v>0.166100925327546</v>
      </c>
      <c r="G4158">
        <v>0.33761919789373801</v>
      </c>
      <c r="H4158">
        <v>0.92755257718517903</v>
      </c>
    </row>
    <row r="4159" spans="1:8" x14ac:dyDescent="0.45">
      <c r="A4159" t="s">
        <v>0</v>
      </c>
      <c r="B4159" t="s">
        <v>5</v>
      </c>
      <c r="C4159" t="s">
        <v>6</v>
      </c>
      <c r="D4159" t="s">
        <v>317</v>
      </c>
      <c r="E4159">
        <v>0.606893194854907</v>
      </c>
      <c r="F4159">
        <v>-0.149864164346069</v>
      </c>
      <c r="G4159">
        <v>0.29041351025196499</v>
      </c>
      <c r="H4159">
        <v>0.92755257718517903</v>
      </c>
    </row>
    <row r="4160" spans="1:8" x14ac:dyDescent="0.45">
      <c r="A4160" t="s">
        <v>0</v>
      </c>
      <c r="B4160" t="s">
        <v>5</v>
      </c>
      <c r="C4160" t="s">
        <v>6</v>
      </c>
      <c r="D4160" t="s">
        <v>320</v>
      </c>
      <c r="E4160">
        <v>0.63058181445091899</v>
      </c>
      <c r="F4160">
        <v>-9.9653539317534706E-2</v>
      </c>
      <c r="G4160">
        <v>0.206623784269859</v>
      </c>
      <c r="H4160">
        <v>0.92755257718517903</v>
      </c>
    </row>
    <row r="4161" spans="1:8" x14ac:dyDescent="0.45">
      <c r="A4161" t="s">
        <v>0</v>
      </c>
      <c r="B4161" t="s">
        <v>5</v>
      </c>
      <c r="C4161" t="s">
        <v>6</v>
      </c>
      <c r="D4161" t="s">
        <v>125</v>
      </c>
      <c r="E4161">
        <v>0.64425637285243198</v>
      </c>
      <c r="F4161">
        <v>-8.3314551016375193E-2</v>
      </c>
      <c r="G4161">
        <v>0.179918769079076</v>
      </c>
      <c r="H4161">
        <v>0.928605027578427</v>
      </c>
    </row>
    <row r="4162" spans="1:8" x14ac:dyDescent="0.45">
      <c r="A4162" t="s">
        <v>0</v>
      </c>
      <c r="B4162" t="s">
        <v>5</v>
      </c>
      <c r="C4162" t="s">
        <v>6</v>
      </c>
      <c r="D4162" t="s">
        <v>164</v>
      </c>
      <c r="E4162">
        <v>0.63929101843663405</v>
      </c>
      <c r="F4162">
        <v>-7.9814356180873902E-2</v>
      </c>
      <c r="G4162">
        <v>0.16980737374664301</v>
      </c>
      <c r="H4162">
        <v>0.928605027578427</v>
      </c>
    </row>
    <row r="4163" spans="1:8" x14ac:dyDescent="0.45">
      <c r="A4163" t="s">
        <v>0</v>
      </c>
      <c r="B4163" t="s">
        <v>5</v>
      </c>
      <c r="C4163" t="s">
        <v>6</v>
      </c>
      <c r="D4163" t="s">
        <v>180</v>
      </c>
      <c r="E4163">
        <v>0.640047553420514</v>
      </c>
      <c r="F4163">
        <v>7.1520767938093005E-2</v>
      </c>
      <c r="G4163">
        <v>0.152507136107771</v>
      </c>
      <c r="H4163">
        <v>0.928605027578427</v>
      </c>
    </row>
    <row r="4164" spans="1:8" x14ac:dyDescent="0.45">
      <c r="A4164" t="s">
        <v>0</v>
      </c>
      <c r="B4164" t="s">
        <v>5</v>
      </c>
      <c r="C4164" t="s">
        <v>6</v>
      </c>
      <c r="D4164" t="s">
        <v>337</v>
      </c>
      <c r="E4164">
        <v>0.64539411007650205</v>
      </c>
      <c r="F4164">
        <v>0.12476236879651199</v>
      </c>
      <c r="G4164">
        <v>0.270355215587602</v>
      </c>
      <c r="H4164">
        <v>0.928605027578427</v>
      </c>
    </row>
    <row r="4165" spans="1:8" x14ac:dyDescent="0.45">
      <c r="A4165" t="s">
        <v>0</v>
      </c>
      <c r="B4165" t="s">
        <v>1</v>
      </c>
      <c r="C4165" t="s">
        <v>2</v>
      </c>
      <c r="D4165" t="s">
        <v>53</v>
      </c>
      <c r="E4165">
        <v>0.79702742504665203</v>
      </c>
      <c r="F4165">
        <v>-2.96464627664908E-2</v>
      </c>
      <c r="G4165">
        <v>0.115136152123027</v>
      </c>
      <c r="H4165">
        <v>0.92906772411331795</v>
      </c>
    </row>
    <row r="4166" spans="1:8" x14ac:dyDescent="0.45">
      <c r="A4166" t="s">
        <v>0</v>
      </c>
      <c r="B4166" t="s">
        <v>1</v>
      </c>
      <c r="C4166" t="s">
        <v>2</v>
      </c>
      <c r="D4166" t="s">
        <v>294</v>
      </c>
      <c r="E4166">
        <v>0.79577978920915404</v>
      </c>
      <c r="F4166">
        <v>-5.6387226445198002E-2</v>
      </c>
      <c r="G4166">
        <v>0.217619579561427</v>
      </c>
      <c r="H4166">
        <v>0.92906772411331795</v>
      </c>
    </row>
    <row r="4167" spans="1:8" x14ac:dyDescent="0.45">
      <c r="A4167" t="s">
        <v>0</v>
      </c>
      <c r="B4167" t="s">
        <v>1</v>
      </c>
      <c r="C4167" t="s">
        <v>2</v>
      </c>
      <c r="D4167" t="s">
        <v>311</v>
      </c>
      <c r="E4167">
        <v>0.79828986265455204</v>
      </c>
      <c r="F4167">
        <v>7.1368736252965095E-2</v>
      </c>
      <c r="G4167">
        <v>0.27894399572210499</v>
      </c>
      <c r="H4167">
        <v>0.92906772411331795</v>
      </c>
    </row>
    <row r="4168" spans="1:8" x14ac:dyDescent="0.45">
      <c r="A4168" t="s">
        <v>350</v>
      </c>
      <c r="B4168" t="s">
        <v>1</v>
      </c>
      <c r="C4168" t="s">
        <v>6</v>
      </c>
      <c r="D4168" t="s">
        <v>336</v>
      </c>
      <c r="E4168">
        <v>0.76567138506531796</v>
      </c>
      <c r="F4168">
        <v>-5.9881302332015399E-2</v>
      </c>
      <c r="G4168">
        <v>0.200678214944536</v>
      </c>
      <c r="H4168">
        <v>0.92915993703655997</v>
      </c>
    </row>
    <row r="4169" spans="1:8" x14ac:dyDescent="0.45">
      <c r="A4169" t="s">
        <v>350</v>
      </c>
      <c r="B4169" t="s">
        <v>1</v>
      </c>
      <c r="C4169" t="s">
        <v>7</v>
      </c>
      <c r="D4169" t="s">
        <v>334</v>
      </c>
      <c r="E4169">
        <v>0.67589367285503299</v>
      </c>
      <c r="F4169">
        <v>-6.6251136301935298E-2</v>
      </c>
      <c r="G4169">
        <v>0.15825441787761099</v>
      </c>
      <c r="H4169">
        <v>0.92935380017567004</v>
      </c>
    </row>
    <row r="4170" spans="1:8" x14ac:dyDescent="0.45">
      <c r="A4170" t="s">
        <v>350</v>
      </c>
      <c r="B4170" t="s">
        <v>1</v>
      </c>
      <c r="C4170" t="s">
        <v>7</v>
      </c>
      <c r="D4170" t="s">
        <v>120</v>
      </c>
      <c r="E4170">
        <v>0.68149559371146096</v>
      </c>
      <c r="F4170">
        <v>3.3217530507053297E-2</v>
      </c>
      <c r="G4170">
        <v>8.0826436005038194E-2</v>
      </c>
      <c r="H4170">
        <v>0.92955998982243304</v>
      </c>
    </row>
    <row r="4171" spans="1:8" x14ac:dyDescent="0.45">
      <c r="A4171" t="s">
        <v>350</v>
      </c>
      <c r="B4171" t="s">
        <v>1</v>
      </c>
      <c r="C4171" t="s">
        <v>7</v>
      </c>
      <c r="D4171" t="s">
        <v>234</v>
      </c>
      <c r="E4171">
        <v>0.68017844449668996</v>
      </c>
      <c r="F4171">
        <v>5.5316560655340102E-2</v>
      </c>
      <c r="G4171">
        <v>0.13401198875714501</v>
      </c>
      <c r="H4171">
        <v>0.92955998982243304</v>
      </c>
    </row>
    <row r="4172" spans="1:8" x14ac:dyDescent="0.45">
      <c r="A4172" t="s">
        <v>350</v>
      </c>
      <c r="B4172" t="s">
        <v>4</v>
      </c>
      <c r="C4172" t="s">
        <v>6</v>
      </c>
      <c r="D4172" t="s">
        <v>186</v>
      </c>
      <c r="E4172">
        <v>0.55349243368956103</v>
      </c>
      <c r="F4172">
        <v>-0.184019083540294</v>
      </c>
      <c r="G4172">
        <v>0.309688646871426</v>
      </c>
      <c r="H4172">
        <v>0.92975822604995195</v>
      </c>
    </row>
    <row r="4173" spans="1:8" x14ac:dyDescent="0.45">
      <c r="A4173" t="s">
        <v>0</v>
      </c>
      <c r="B4173" t="s">
        <v>5</v>
      </c>
      <c r="C4173" t="s">
        <v>7</v>
      </c>
      <c r="D4173" t="s">
        <v>14</v>
      </c>
      <c r="E4173">
        <v>0.78706063101878698</v>
      </c>
      <c r="F4173">
        <v>-9.7232028030624904E-2</v>
      </c>
      <c r="G4173">
        <v>0.35898149087564601</v>
      </c>
      <c r="H4173">
        <v>0.92979383758263501</v>
      </c>
    </row>
    <row r="4174" spans="1:8" x14ac:dyDescent="0.45">
      <c r="A4174" t="s">
        <v>0</v>
      </c>
      <c r="B4174" t="s">
        <v>5</v>
      </c>
      <c r="C4174" t="s">
        <v>7</v>
      </c>
      <c r="D4174" t="s">
        <v>33</v>
      </c>
      <c r="E4174">
        <v>0.79618709845785796</v>
      </c>
      <c r="F4174">
        <v>-3.5020218671060997E-2</v>
      </c>
      <c r="G4174">
        <v>0.13522640771875699</v>
      </c>
      <c r="H4174">
        <v>0.92979383758263501</v>
      </c>
    </row>
    <row r="4175" spans="1:8" x14ac:dyDescent="0.45">
      <c r="A4175" t="s">
        <v>0</v>
      </c>
      <c r="B4175" t="s">
        <v>5</v>
      </c>
      <c r="C4175" t="s">
        <v>7</v>
      </c>
      <c r="D4175" t="s">
        <v>45</v>
      </c>
      <c r="E4175">
        <v>0.796057412337276</v>
      </c>
      <c r="F4175">
        <v>-4.1243233551876299E-2</v>
      </c>
      <c r="G4175">
        <v>0.15915225150131501</v>
      </c>
      <c r="H4175">
        <v>0.92979383758263501</v>
      </c>
    </row>
    <row r="4176" spans="1:8" x14ac:dyDescent="0.45">
      <c r="A4176" t="s">
        <v>0</v>
      </c>
      <c r="B4176" t="s">
        <v>5</v>
      </c>
      <c r="C4176" t="s">
        <v>7</v>
      </c>
      <c r="D4176" t="s">
        <v>85</v>
      </c>
      <c r="E4176">
        <v>0.78845234753334104</v>
      </c>
      <c r="F4176">
        <v>-6.5056214800751605E-2</v>
      </c>
      <c r="G4176">
        <v>0.24180770167794499</v>
      </c>
      <c r="H4176">
        <v>0.92979383758263501</v>
      </c>
    </row>
    <row r="4177" spans="1:8" x14ac:dyDescent="0.45">
      <c r="A4177" t="s">
        <v>0</v>
      </c>
      <c r="B4177" t="s">
        <v>5</v>
      </c>
      <c r="C4177" t="s">
        <v>7</v>
      </c>
      <c r="D4177" t="s">
        <v>127</v>
      </c>
      <c r="E4177">
        <v>0.77645542668911405</v>
      </c>
      <c r="F4177">
        <v>-5.47140360125907E-2</v>
      </c>
      <c r="G4177">
        <v>0.19217490870838899</v>
      </c>
      <c r="H4177">
        <v>0.92979383758263501</v>
      </c>
    </row>
    <row r="4178" spans="1:8" x14ac:dyDescent="0.45">
      <c r="A4178" t="s">
        <v>0</v>
      </c>
      <c r="B4178" t="s">
        <v>5</v>
      </c>
      <c r="C4178" t="s">
        <v>7</v>
      </c>
      <c r="D4178" t="s">
        <v>141</v>
      </c>
      <c r="E4178">
        <v>0.78828240978111097</v>
      </c>
      <c r="F4178">
        <v>5.8977068715928997E-2</v>
      </c>
      <c r="G4178">
        <v>0.219031795192732</v>
      </c>
      <c r="H4178">
        <v>0.92979383758263501</v>
      </c>
    </row>
    <row r="4179" spans="1:8" x14ac:dyDescent="0.45">
      <c r="A4179" t="s">
        <v>0</v>
      </c>
      <c r="B4179" t="s">
        <v>5</v>
      </c>
      <c r="C4179" t="s">
        <v>7</v>
      </c>
      <c r="D4179" t="s">
        <v>175</v>
      </c>
      <c r="E4179">
        <v>0.78726835518559402</v>
      </c>
      <c r="F4179">
        <v>-5.2810755945978199E-2</v>
      </c>
      <c r="G4179">
        <v>0.195172925423652</v>
      </c>
      <c r="H4179">
        <v>0.92979383758263501</v>
      </c>
    </row>
    <row r="4180" spans="1:8" x14ac:dyDescent="0.45">
      <c r="A4180" t="s">
        <v>0</v>
      </c>
      <c r="B4180" t="s">
        <v>5</v>
      </c>
      <c r="C4180" t="s">
        <v>7</v>
      </c>
      <c r="D4180" t="s">
        <v>194</v>
      </c>
      <c r="E4180">
        <v>0.79339029749078005</v>
      </c>
      <c r="F4180">
        <v>4.0901079822832601E-2</v>
      </c>
      <c r="G4180">
        <v>0.15574748305828801</v>
      </c>
      <c r="H4180">
        <v>0.92979383758263501</v>
      </c>
    </row>
    <row r="4181" spans="1:8" x14ac:dyDescent="0.45">
      <c r="A4181" t="s">
        <v>0</v>
      </c>
      <c r="B4181" t="s">
        <v>5</v>
      </c>
      <c r="C4181" t="s">
        <v>7</v>
      </c>
      <c r="D4181" t="s">
        <v>269</v>
      </c>
      <c r="E4181">
        <v>0.79350854711382401</v>
      </c>
      <c r="F4181">
        <v>3.5033828774238503E-2</v>
      </c>
      <c r="G4181">
        <v>0.133483733926235</v>
      </c>
      <c r="H4181">
        <v>0.92979383758263501</v>
      </c>
    </row>
    <row r="4182" spans="1:8" x14ac:dyDescent="0.45">
      <c r="A4182" t="s">
        <v>0</v>
      </c>
      <c r="B4182" t="s">
        <v>5</v>
      </c>
      <c r="C4182" t="s">
        <v>7</v>
      </c>
      <c r="D4182" t="s">
        <v>275</v>
      </c>
      <c r="E4182">
        <v>0.795665234316009</v>
      </c>
      <c r="F4182">
        <v>7.4566548072255406E-2</v>
      </c>
      <c r="G4182">
        <v>0.28717764325712197</v>
      </c>
      <c r="H4182">
        <v>0.92979383758263501</v>
      </c>
    </row>
    <row r="4183" spans="1:8" x14ac:dyDescent="0.45">
      <c r="A4183" t="s">
        <v>350</v>
      </c>
      <c r="B4183" t="s">
        <v>4</v>
      </c>
      <c r="C4183" t="s">
        <v>2</v>
      </c>
      <c r="D4183" t="s">
        <v>13</v>
      </c>
      <c r="E4183">
        <v>0.72809554249241804</v>
      </c>
      <c r="F4183">
        <v>6.0650112981220902E-2</v>
      </c>
      <c r="G4183">
        <v>0.174051997635081</v>
      </c>
      <c r="H4183">
        <v>0.92988981269630899</v>
      </c>
    </row>
    <row r="4184" spans="1:8" x14ac:dyDescent="0.45">
      <c r="A4184" t="s">
        <v>350</v>
      </c>
      <c r="B4184" t="s">
        <v>4</v>
      </c>
      <c r="C4184" t="s">
        <v>2</v>
      </c>
      <c r="D4184" t="s">
        <v>169</v>
      </c>
      <c r="E4184">
        <v>0.72272933193008004</v>
      </c>
      <c r="F4184">
        <v>9.3304389070610796E-2</v>
      </c>
      <c r="G4184">
        <v>0.26236119420612802</v>
      </c>
      <c r="H4184">
        <v>0.92988981269630899</v>
      </c>
    </row>
    <row r="4185" spans="1:8" x14ac:dyDescent="0.45">
      <c r="A4185" t="s">
        <v>350</v>
      </c>
      <c r="B4185" t="s">
        <v>4</v>
      </c>
      <c r="C4185" t="s">
        <v>2</v>
      </c>
      <c r="D4185" t="s">
        <v>311</v>
      </c>
      <c r="E4185">
        <v>0.72680478805114002</v>
      </c>
      <c r="F4185">
        <v>0.13378338649889801</v>
      </c>
      <c r="G4185">
        <v>0.38203787703213099</v>
      </c>
      <c r="H4185">
        <v>0.92988981269630899</v>
      </c>
    </row>
    <row r="4186" spans="1:8" x14ac:dyDescent="0.45">
      <c r="A4186" t="s">
        <v>0</v>
      </c>
      <c r="B4186" t="s">
        <v>1</v>
      </c>
      <c r="C4186" t="s">
        <v>6</v>
      </c>
      <c r="D4186" t="s">
        <v>40</v>
      </c>
      <c r="E4186">
        <v>0.82746762068202595</v>
      </c>
      <c r="F4186">
        <v>-2.17441872299327E-2</v>
      </c>
      <c r="G4186">
        <v>9.9653059357722701E-2</v>
      </c>
      <c r="H4186">
        <v>0.93029586301998901</v>
      </c>
    </row>
    <row r="4187" spans="1:8" x14ac:dyDescent="0.45">
      <c r="A4187" t="s">
        <v>0</v>
      </c>
      <c r="B4187" t="s">
        <v>1</v>
      </c>
      <c r="C4187" t="s">
        <v>6</v>
      </c>
      <c r="D4187" t="s">
        <v>59</v>
      </c>
      <c r="E4187">
        <v>0.80149606401207196</v>
      </c>
      <c r="F4187">
        <v>-4.0454630802321701E-2</v>
      </c>
      <c r="G4187">
        <v>0.16072422710051501</v>
      </c>
      <c r="H4187">
        <v>0.93029586301998901</v>
      </c>
    </row>
    <row r="4188" spans="1:8" x14ac:dyDescent="0.45">
      <c r="A4188" t="s">
        <v>0</v>
      </c>
      <c r="B4188" t="s">
        <v>1</v>
      </c>
      <c r="C4188" t="s">
        <v>6</v>
      </c>
      <c r="D4188" t="s">
        <v>64</v>
      </c>
      <c r="E4188">
        <v>0.77450230122831498</v>
      </c>
      <c r="F4188">
        <v>-3.6636062068641798E-2</v>
      </c>
      <c r="G4188">
        <v>0.12772836564546899</v>
      </c>
      <c r="H4188">
        <v>0.93029586301998901</v>
      </c>
    </row>
    <row r="4189" spans="1:8" x14ac:dyDescent="0.45">
      <c r="A4189" t="s">
        <v>0</v>
      </c>
      <c r="B4189" t="s">
        <v>1</v>
      </c>
      <c r="C4189" t="s">
        <v>6</v>
      </c>
      <c r="D4189" t="s">
        <v>82</v>
      </c>
      <c r="E4189">
        <v>0.83208281003254103</v>
      </c>
      <c r="F4189">
        <v>2.7405912227644099E-2</v>
      </c>
      <c r="G4189">
        <v>0.12910750187747499</v>
      </c>
      <c r="H4189">
        <v>0.93029586301998901</v>
      </c>
    </row>
    <row r="4190" spans="1:8" x14ac:dyDescent="0.45">
      <c r="A4190" t="s">
        <v>0</v>
      </c>
      <c r="B4190" t="s">
        <v>1</v>
      </c>
      <c r="C4190" t="s">
        <v>6</v>
      </c>
      <c r="D4190" t="s">
        <v>85</v>
      </c>
      <c r="E4190">
        <v>0.77896109554553306</v>
      </c>
      <c r="F4190">
        <v>5.0170756457561097E-2</v>
      </c>
      <c r="G4190">
        <v>0.17854202192846699</v>
      </c>
      <c r="H4190">
        <v>0.93029586301998901</v>
      </c>
    </row>
    <row r="4191" spans="1:8" x14ac:dyDescent="0.45">
      <c r="A4191" t="s">
        <v>0</v>
      </c>
      <c r="B4191" t="s">
        <v>1</v>
      </c>
      <c r="C4191" t="s">
        <v>6</v>
      </c>
      <c r="D4191" t="s">
        <v>96</v>
      </c>
      <c r="E4191">
        <v>0.81191574932706501</v>
      </c>
      <c r="F4191">
        <v>3.47020378674196E-2</v>
      </c>
      <c r="G4191">
        <v>0.145666849308626</v>
      </c>
      <c r="H4191">
        <v>0.93029586301998901</v>
      </c>
    </row>
    <row r="4192" spans="1:8" x14ac:dyDescent="0.45">
      <c r="A4192" t="s">
        <v>0</v>
      </c>
      <c r="B4192" t="s">
        <v>1</v>
      </c>
      <c r="C4192" t="s">
        <v>6</v>
      </c>
      <c r="D4192" t="s">
        <v>113</v>
      </c>
      <c r="E4192">
        <v>0.82335283554977801</v>
      </c>
      <c r="F4192">
        <v>4.0443956804221998E-2</v>
      </c>
      <c r="G4192">
        <v>0.180965706224929</v>
      </c>
      <c r="H4192">
        <v>0.93029586301998901</v>
      </c>
    </row>
    <row r="4193" spans="1:8" x14ac:dyDescent="0.45">
      <c r="A4193" t="s">
        <v>0</v>
      </c>
      <c r="B4193" t="s">
        <v>1</v>
      </c>
      <c r="C4193" t="s">
        <v>6</v>
      </c>
      <c r="D4193" t="s">
        <v>117</v>
      </c>
      <c r="E4193">
        <v>0.78115293466853897</v>
      </c>
      <c r="F4193">
        <v>-5.0444076404975502E-2</v>
      </c>
      <c r="G4193">
        <v>0.18136061913892301</v>
      </c>
      <c r="H4193">
        <v>0.93029586301998901</v>
      </c>
    </row>
    <row r="4194" spans="1:8" x14ac:dyDescent="0.45">
      <c r="A4194" t="s">
        <v>0</v>
      </c>
      <c r="B4194" t="s">
        <v>1</v>
      </c>
      <c r="C4194" t="s">
        <v>6</v>
      </c>
      <c r="D4194" t="s">
        <v>135</v>
      </c>
      <c r="E4194">
        <v>0.78954680293796498</v>
      </c>
      <c r="F4194">
        <v>6.4737812409670997E-2</v>
      </c>
      <c r="G4194">
        <v>0.242273026787477</v>
      </c>
      <c r="H4194">
        <v>0.93029586301998901</v>
      </c>
    </row>
    <row r="4195" spans="1:8" x14ac:dyDescent="0.45">
      <c r="A4195" t="s">
        <v>0</v>
      </c>
      <c r="B4195" t="s">
        <v>1</v>
      </c>
      <c r="C4195" t="s">
        <v>6</v>
      </c>
      <c r="D4195" t="s">
        <v>142</v>
      </c>
      <c r="E4195">
        <v>0.78541554591014795</v>
      </c>
      <c r="F4195">
        <v>4.2654356980732999E-2</v>
      </c>
      <c r="G4195">
        <v>0.15647999529804299</v>
      </c>
      <c r="H4195">
        <v>0.93029586301998901</v>
      </c>
    </row>
    <row r="4196" spans="1:8" x14ac:dyDescent="0.45">
      <c r="A4196" t="s">
        <v>0</v>
      </c>
      <c r="B4196" t="s">
        <v>1</v>
      </c>
      <c r="C4196" t="s">
        <v>6</v>
      </c>
      <c r="D4196" t="s">
        <v>148</v>
      </c>
      <c r="E4196">
        <v>0.81932211929827603</v>
      </c>
      <c r="F4196">
        <v>4.0985253150715301E-2</v>
      </c>
      <c r="G4196">
        <v>0.17922664518750001</v>
      </c>
      <c r="H4196">
        <v>0.93029586301998901</v>
      </c>
    </row>
    <row r="4197" spans="1:8" x14ac:dyDescent="0.45">
      <c r="A4197" t="s">
        <v>0</v>
      </c>
      <c r="B4197" t="s">
        <v>1</v>
      </c>
      <c r="C4197" t="s">
        <v>6</v>
      </c>
      <c r="D4197" t="s">
        <v>152</v>
      </c>
      <c r="E4197">
        <v>0.80114046511876102</v>
      </c>
      <c r="F4197">
        <v>-3.4020871340712203E-2</v>
      </c>
      <c r="G4197">
        <v>0.13491632828623701</v>
      </c>
      <c r="H4197">
        <v>0.93029586301998901</v>
      </c>
    </row>
    <row r="4198" spans="1:8" x14ac:dyDescent="0.45">
      <c r="A4198" t="s">
        <v>0</v>
      </c>
      <c r="B4198" t="s">
        <v>1</v>
      </c>
      <c r="C4198" t="s">
        <v>6</v>
      </c>
      <c r="D4198" t="s">
        <v>158</v>
      </c>
      <c r="E4198">
        <v>0.78209902725068103</v>
      </c>
      <c r="F4198">
        <v>-2.7006329213965698E-2</v>
      </c>
      <c r="G4198">
        <v>9.7527972461572798E-2</v>
      </c>
      <c r="H4198">
        <v>0.93029586301998901</v>
      </c>
    </row>
    <row r="4199" spans="1:8" x14ac:dyDescent="0.45">
      <c r="A4199" t="s">
        <v>0</v>
      </c>
      <c r="B4199" t="s">
        <v>1</v>
      </c>
      <c r="C4199" t="s">
        <v>6</v>
      </c>
      <c r="D4199" t="s">
        <v>160</v>
      </c>
      <c r="E4199">
        <v>0.82006677907093595</v>
      </c>
      <c r="F4199">
        <v>2.13517689790357E-2</v>
      </c>
      <c r="G4199">
        <v>9.3763550450608205E-2</v>
      </c>
      <c r="H4199">
        <v>0.93029586301998901</v>
      </c>
    </row>
    <row r="4200" spans="1:8" x14ac:dyDescent="0.45">
      <c r="A4200" t="s">
        <v>0</v>
      </c>
      <c r="B4200" t="s">
        <v>1</v>
      </c>
      <c r="C4200" t="s">
        <v>6</v>
      </c>
      <c r="D4200" t="s">
        <v>165</v>
      </c>
      <c r="E4200">
        <v>0.76639286347153601</v>
      </c>
      <c r="F4200">
        <v>-5.2518635345999203E-2</v>
      </c>
      <c r="G4200">
        <v>0.176563995321454</v>
      </c>
      <c r="H4200">
        <v>0.93029586301998901</v>
      </c>
    </row>
    <row r="4201" spans="1:8" x14ac:dyDescent="0.45">
      <c r="A4201" t="s">
        <v>0</v>
      </c>
      <c r="B4201" t="s">
        <v>1</v>
      </c>
      <c r="C4201" t="s">
        <v>6</v>
      </c>
      <c r="D4201" t="s">
        <v>186</v>
      </c>
      <c r="E4201">
        <v>0.81006120870494003</v>
      </c>
      <c r="F4201">
        <v>-4.7005783368407897E-2</v>
      </c>
      <c r="G4201">
        <v>0.19534985270935001</v>
      </c>
      <c r="H4201">
        <v>0.93029586301998901</v>
      </c>
    </row>
    <row r="4202" spans="1:8" x14ac:dyDescent="0.45">
      <c r="A4202" t="s">
        <v>0</v>
      </c>
      <c r="B4202" t="s">
        <v>1</v>
      </c>
      <c r="C4202" t="s">
        <v>6</v>
      </c>
      <c r="D4202" t="s">
        <v>214</v>
      </c>
      <c r="E4202">
        <v>0.81844137017990404</v>
      </c>
      <c r="F4202">
        <v>-7.50064146737177E-2</v>
      </c>
      <c r="G4202">
        <v>0.326380275431227</v>
      </c>
      <c r="H4202">
        <v>0.93029586301998901</v>
      </c>
    </row>
    <row r="4203" spans="1:8" x14ac:dyDescent="0.45">
      <c r="A4203" t="s">
        <v>0</v>
      </c>
      <c r="B4203" t="s">
        <v>1</v>
      </c>
      <c r="C4203" t="s">
        <v>6</v>
      </c>
      <c r="D4203" t="s">
        <v>229</v>
      </c>
      <c r="E4203">
        <v>0.82672503494869998</v>
      </c>
      <c r="F4203">
        <v>2.6961368124912E-2</v>
      </c>
      <c r="G4203">
        <v>0.12302518586896</v>
      </c>
      <c r="H4203">
        <v>0.93029586301998901</v>
      </c>
    </row>
    <row r="4204" spans="1:8" x14ac:dyDescent="0.45">
      <c r="A4204" t="s">
        <v>0</v>
      </c>
      <c r="B4204" t="s">
        <v>1</v>
      </c>
      <c r="C4204" t="s">
        <v>6</v>
      </c>
      <c r="D4204" t="s">
        <v>257</v>
      </c>
      <c r="E4204">
        <v>0.81960621983232296</v>
      </c>
      <c r="F4204">
        <v>-4.7385067578319097E-2</v>
      </c>
      <c r="G4204">
        <v>0.20754484781116</v>
      </c>
      <c r="H4204">
        <v>0.93029586301998901</v>
      </c>
    </row>
    <row r="4205" spans="1:8" x14ac:dyDescent="0.45">
      <c r="A4205" t="s">
        <v>0</v>
      </c>
      <c r="B4205" t="s">
        <v>1</v>
      </c>
      <c r="C4205" t="s">
        <v>6</v>
      </c>
      <c r="D4205" t="s">
        <v>263</v>
      </c>
      <c r="E4205">
        <v>0.81740391493984699</v>
      </c>
      <c r="F4205">
        <v>4.2224517129816501E-2</v>
      </c>
      <c r="G4205">
        <v>0.18267164911488401</v>
      </c>
      <c r="H4205">
        <v>0.93029586301998901</v>
      </c>
    </row>
    <row r="4206" spans="1:8" x14ac:dyDescent="0.45">
      <c r="A4206" t="s">
        <v>0</v>
      </c>
      <c r="B4206" t="s">
        <v>1</v>
      </c>
      <c r="C4206" t="s">
        <v>6</v>
      </c>
      <c r="D4206" t="s">
        <v>269</v>
      </c>
      <c r="E4206">
        <v>0.79420062470823305</v>
      </c>
      <c r="F4206">
        <v>-3.3190460420262698E-2</v>
      </c>
      <c r="G4206">
        <v>0.12708721903530901</v>
      </c>
      <c r="H4206">
        <v>0.93029586301998901</v>
      </c>
    </row>
    <row r="4207" spans="1:8" x14ac:dyDescent="0.45">
      <c r="A4207" t="s">
        <v>0</v>
      </c>
      <c r="B4207" t="s">
        <v>1</v>
      </c>
      <c r="C4207" t="s">
        <v>6</v>
      </c>
      <c r="D4207" t="s">
        <v>283</v>
      </c>
      <c r="E4207">
        <v>0.80367604558966499</v>
      </c>
      <c r="F4207">
        <v>-4.0433968717770698E-2</v>
      </c>
      <c r="G4207">
        <v>0.16246400096966601</v>
      </c>
      <c r="H4207">
        <v>0.93029586301998901</v>
      </c>
    </row>
    <row r="4208" spans="1:8" x14ac:dyDescent="0.45">
      <c r="A4208" t="s">
        <v>0</v>
      </c>
      <c r="B4208" t="s">
        <v>1</v>
      </c>
      <c r="C4208" t="s">
        <v>6</v>
      </c>
      <c r="D4208" t="s">
        <v>294</v>
      </c>
      <c r="E4208">
        <v>0.83011155640243095</v>
      </c>
      <c r="F4208">
        <v>-4.6534226295779899E-2</v>
      </c>
      <c r="G4208">
        <v>0.216637160316309</v>
      </c>
      <c r="H4208">
        <v>0.93029586301998901</v>
      </c>
    </row>
    <row r="4209" spans="1:8" x14ac:dyDescent="0.45">
      <c r="A4209" t="s">
        <v>0</v>
      </c>
      <c r="B4209" t="s">
        <v>1</v>
      </c>
      <c r="C4209" t="s">
        <v>6</v>
      </c>
      <c r="D4209" t="s">
        <v>296</v>
      </c>
      <c r="E4209">
        <v>0.76941727854602404</v>
      </c>
      <c r="F4209">
        <v>3.60408670152014E-2</v>
      </c>
      <c r="G4209">
        <v>0.122803738674214</v>
      </c>
      <c r="H4209">
        <v>0.93029586301998901</v>
      </c>
    </row>
    <row r="4210" spans="1:8" x14ac:dyDescent="0.45">
      <c r="A4210" t="s">
        <v>0</v>
      </c>
      <c r="B4210" t="s">
        <v>1</v>
      </c>
      <c r="C4210" t="s">
        <v>6</v>
      </c>
      <c r="D4210" t="s">
        <v>315</v>
      </c>
      <c r="E4210">
        <v>0.81856861789331203</v>
      </c>
      <c r="F4210">
        <v>7.1284763845136601E-2</v>
      </c>
      <c r="G4210">
        <v>0.31040745094351402</v>
      </c>
      <c r="H4210">
        <v>0.93029586301998901</v>
      </c>
    </row>
    <row r="4211" spans="1:8" x14ac:dyDescent="0.45">
      <c r="A4211" t="s">
        <v>0</v>
      </c>
      <c r="B4211" t="s">
        <v>1</v>
      </c>
      <c r="C4211" t="s">
        <v>6</v>
      </c>
      <c r="D4211" t="s">
        <v>343</v>
      </c>
      <c r="E4211">
        <v>0.83080323856587501</v>
      </c>
      <c r="F4211">
        <v>-6.20663700350121E-2</v>
      </c>
      <c r="G4211">
        <v>0.29014567440045402</v>
      </c>
      <c r="H4211">
        <v>0.93029586301998901</v>
      </c>
    </row>
    <row r="4212" spans="1:8" x14ac:dyDescent="0.45">
      <c r="A4212" t="s">
        <v>0</v>
      </c>
      <c r="B4212" t="s">
        <v>1</v>
      </c>
      <c r="C4212" t="s">
        <v>6</v>
      </c>
      <c r="D4212" t="s">
        <v>347</v>
      </c>
      <c r="E4212">
        <v>0.79403268401968896</v>
      </c>
      <c r="F4212">
        <v>4.3111755076132699E-2</v>
      </c>
      <c r="G4212">
        <v>0.16493842329076</v>
      </c>
      <c r="H4212">
        <v>0.93029586301998901</v>
      </c>
    </row>
    <row r="4213" spans="1:8" x14ac:dyDescent="0.45">
      <c r="A4213" t="s">
        <v>350</v>
      </c>
      <c r="B4213" t="s">
        <v>1</v>
      </c>
      <c r="C4213" t="s">
        <v>7</v>
      </c>
      <c r="D4213" t="s">
        <v>143</v>
      </c>
      <c r="E4213">
        <v>0.68513499913115306</v>
      </c>
      <c r="F4213">
        <v>4.2833546856756402E-2</v>
      </c>
      <c r="G4213">
        <v>0.105499281509947</v>
      </c>
      <c r="H4213">
        <v>0.93080093507459405</v>
      </c>
    </row>
    <row r="4214" spans="1:8" x14ac:dyDescent="0.45">
      <c r="A4214" t="s">
        <v>0</v>
      </c>
      <c r="B4214" t="s">
        <v>4</v>
      </c>
      <c r="C4214" t="s">
        <v>6</v>
      </c>
      <c r="D4214" t="s">
        <v>53</v>
      </c>
      <c r="E4214">
        <v>0.45892146665424999</v>
      </c>
      <c r="F4214">
        <v>-0.12482451084280299</v>
      </c>
      <c r="G4214">
        <v>0.167996072257145</v>
      </c>
      <c r="H4214">
        <v>0.93155954539650798</v>
      </c>
    </row>
    <row r="4215" spans="1:8" x14ac:dyDescent="0.45">
      <c r="A4215" t="s">
        <v>0</v>
      </c>
      <c r="B4215" t="s">
        <v>4</v>
      </c>
      <c r="C4215" t="s">
        <v>6</v>
      </c>
      <c r="D4215" t="s">
        <v>83</v>
      </c>
      <c r="E4215">
        <v>0.46943017587767299</v>
      </c>
      <c r="F4215">
        <v>0.15072530459839401</v>
      </c>
      <c r="G4215">
        <v>0.20769387337633799</v>
      </c>
      <c r="H4215">
        <v>0.93155954539650798</v>
      </c>
    </row>
    <row r="4216" spans="1:8" x14ac:dyDescent="0.45">
      <c r="A4216" t="s">
        <v>0</v>
      </c>
      <c r="B4216" t="s">
        <v>4</v>
      </c>
      <c r="C4216" t="s">
        <v>6</v>
      </c>
      <c r="D4216" t="s">
        <v>116</v>
      </c>
      <c r="E4216">
        <v>0.47740225048206503</v>
      </c>
      <c r="F4216">
        <v>0.16278273362079199</v>
      </c>
      <c r="G4216">
        <v>0.22839627590943801</v>
      </c>
      <c r="H4216">
        <v>0.93155954539650798</v>
      </c>
    </row>
    <row r="4217" spans="1:8" x14ac:dyDescent="0.45">
      <c r="A4217" t="s">
        <v>0</v>
      </c>
      <c r="B4217" t="s">
        <v>4</v>
      </c>
      <c r="C4217" t="s">
        <v>6</v>
      </c>
      <c r="D4217" t="s">
        <v>134</v>
      </c>
      <c r="E4217">
        <v>0.47739733780714599</v>
      </c>
      <c r="F4217">
        <v>0.208368024833647</v>
      </c>
      <c r="G4217">
        <v>0.29235256027807299</v>
      </c>
      <c r="H4217">
        <v>0.93155954539650798</v>
      </c>
    </row>
    <row r="4218" spans="1:8" x14ac:dyDescent="0.45">
      <c r="A4218" t="s">
        <v>0</v>
      </c>
      <c r="B4218" t="s">
        <v>4</v>
      </c>
      <c r="C4218" t="s">
        <v>6</v>
      </c>
      <c r="D4218" t="s">
        <v>183</v>
      </c>
      <c r="E4218">
        <v>0.45437680892021898</v>
      </c>
      <c r="F4218">
        <v>0.143759289739678</v>
      </c>
      <c r="G4218">
        <v>0.19153182711192701</v>
      </c>
      <c r="H4218">
        <v>0.93155954539650798</v>
      </c>
    </row>
    <row r="4219" spans="1:8" x14ac:dyDescent="0.45">
      <c r="A4219" t="s">
        <v>0</v>
      </c>
      <c r="B4219" t="s">
        <v>4</v>
      </c>
      <c r="C4219" t="s">
        <v>6</v>
      </c>
      <c r="D4219" t="s">
        <v>201</v>
      </c>
      <c r="E4219">
        <v>0.469988486133323</v>
      </c>
      <c r="F4219">
        <v>-0.22940827526604601</v>
      </c>
      <c r="G4219">
        <v>0.316514549485793</v>
      </c>
      <c r="H4219">
        <v>0.93155954539650798</v>
      </c>
    </row>
    <row r="4220" spans="1:8" x14ac:dyDescent="0.45">
      <c r="A4220" t="s">
        <v>0</v>
      </c>
      <c r="B4220" t="s">
        <v>4</v>
      </c>
      <c r="C4220" t="s">
        <v>6</v>
      </c>
      <c r="D4220" t="s">
        <v>241</v>
      </c>
      <c r="E4220">
        <v>0.47994829838497899</v>
      </c>
      <c r="F4220">
        <v>0.11780401925494401</v>
      </c>
      <c r="G4220">
        <v>0.16624945597770499</v>
      </c>
      <c r="H4220">
        <v>0.93155954539650798</v>
      </c>
    </row>
    <row r="4221" spans="1:8" x14ac:dyDescent="0.45">
      <c r="A4221" t="s">
        <v>0</v>
      </c>
      <c r="B4221" t="s">
        <v>4</v>
      </c>
      <c r="C4221" t="s">
        <v>6</v>
      </c>
      <c r="D4221" t="s">
        <v>261</v>
      </c>
      <c r="E4221">
        <v>0.46340620530235599</v>
      </c>
      <c r="F4221">
        <v>-0.14561928454284601</v>
      </c>
      <c r="G4221">
        <v>0.197958408175268</v>
      </c>
      <c r="H4221">
        <v>0.93155954539650798</v>
      </c>
    </row>
    <row r="4222" spans="1:8" x14ac:dyDescent="0.45">
      <c r="A4222" t="s">
        <v>0</v>
      </c>
      <c r="B4222" t="s">
        <v>4</v>
      </c>
      <c r="C4222" t="s">
        <v>6</v>
      </c>
      <c r="D4222" t="s">
        <v>309</v>
      </c>
      <c r="E4222">
        <v>0.47476485019086301</v>
      </c>
      <c r="F4222">
        <v>0.26896409516902398</v>
      </c>
      <c r="G4222">
        <v>0.37512212159590502</v>
      </c>
      <c r="H4222">
        <v>0.93155954539650798</v>
      </c>
    </row>
    <row r="4223" spans="1:8" x14ac:dyDescent="0.45">
      <c r="A4223" t="s">
        <v>0</v>
      </c>
      <c r="B4223" t="s">
        <v>4</v>
      </c>
      <c r="C4223" t="s">
        <v>6</v>
      </c>
      <c r="D4223" t="s">
        <v>320</v>
      </c>
      <c r="E4223">
        <v>0.45908838655265899</v>
      </c>
      <c r="F4223">
        <v>-0.16937268267699199</v>
      </c>
      <c r="G4223">
        <v>0.22803651283549201</v>
      </c>
      <c r="H4223">
        <v>0.93155954539650798</v>
      </c>
    </row>
    <row r="4224" spans="1:8" x14ac:dyDescent="0.45">
      <c r="A4224" t="s">
        <v>0</v>
      </c>
      <c r="B4224" t="s">
        <v>4</v>
      </c>
      <c r="C4224" t="s">
        <v>6</v>
      </c>
      <c r="D4224" t="s">
        <v>346</v>
      </c>
      <c r="E4224">
        <v>0.48080492665626201</v>
      </c>
      <c r="F4224">
        <v>0.26912816315201299</v>
      </c>
      <c r="G4224">
        <v>0.38054724039323401</v>
      </c>
      <c r="H4224">
        <v>0.93155954539650798</v>
      </c>
    </row>
    <row r="4225" spans="1:8" x14ac:dyDescent="0.45">
      <c r="A4225" t="s">
        <v>0</v>
      </c>
      <c r="B4225" t="s">
        <v>5</v>
      </c>
      <c r="C4225" t="s">
        <v>7</v>
      </c>
      <c r="D4225" t="s">
        <v>93</v>
      </c>
      <c r="E4225">
        <v>0.80329153022217303</v>
      </c>
      <c r="F4225">
        <v>-5.7846758839955499E-2</v>
      </c>
      <c r="G4225">
        <v>0.23161687311936399</v>
      </c>
      <c r="H4225">
        <v>0.93170888369306504</v>
      </c>
    </row>
    <row r="4226" spans="1:8" x14ac:dyDescent="0.45">
      <c r="A4226" t="s">
        <v>0</v>
      </c>
      <c r="B4226" t="s">
        <v>5</v>
      </c>
      <c r="C4226" t="s">
        <v>7</v>
      </c>
      <c r="D4226" t="s">
        <v>143</v>
      </c>
      <c r="E4226">
        <v>0.80269624904455406</v>
      </c>
      <c r="F4226">
        <v>3.3191521029159898E-2</v>
      </c>
      <c r="G4226">
        <v>0.132488459949719</v>
      </c>
      <c r="H4226">
        <v>0.93170888369306504</v>
      </c>
    </row>
    <row r="4227" spans="1:8" x14ac:dyDescent="0.45">
      <c r="A4227" t="s">
        <v>0</v>
      </c>
      <c r="B4227" t="s">
        <v>1</v>
      </c>
      <c r="C4227" t="s">
        <v>2</v>
      </c>
      <c r="D4227" t="s">
        <v>14</v>
      </c>
      <c r="E4227">
        <v>0.80362814537468297</v>
      </c>
      <c r="F4227">
        <v>-6.6862202860208594E-2</v>
      </c>
      <c r="G4227">
        <v>0.26858993621745703</v>
      </c>
      <c r="H4227">
        <v>0.93209931147199598</v>
      </c>
    </row>
    <row r="4228" spans="1:8" x14ac:dyDescent="0.45">
      <c r="A4228" t="s">
        <v>350</v>
      </c>
      <c r="B4228" t="s">
        <v>4</v>
      </c>
      <c r="C4228" t="s">
        <v>7</v>
      </c>
      <c r="D4228" t="s">
        <v>223</v>
      </c>
      <c r="E4228">
        <v>0.24933337412415399</v>
      </c>
      <c r="F4228">
        <v>-0.23271411290817001</v>
      </c>
      <c r="G4228">
        <v>0.20095517627484699</v>
      </c>
      <c r="H4228">
        <v>0.93327513204289103</v>
      </c>
    </row>
    <row r="4229" spans="1:8" x14ac:dyDescent="0.45">
      <c r="A4229" t="s">
        <v>350</v>
      </c>
      <c r="B4229" t="s">
        <v>4</v>
      </c>
      <c r="C4229" t="s">
        <v>7</v>
      </c>
      <c r="D4229" t="s">
        <v>272</v>
      </c>
      <c r="E4229">
        <v>0.251792704246176</v>
      </c>
      <c r="F4229">
        <v>0.27119548491189499</v>
      </c>
      <c r="G4229">
        <v>0.23541099766059501</v>
      </c>
      <c r="H4229">
        <v>0.93327513204289103</v>
      </c>
    </row>
    <row r="4230" spans="1:8" x14ac:dyDescent="0.45">
      <c r="A4230" t="s">
        <v>0</v>
      </c>
      <c r="B4230" t="s">
        <v>1</v>
      </c>
      <c r="C4230" t="s">
        <v>2</v>
      </c>
      <c r="D4230" t="s">
        <v>221</v>
      </c>
      <c r="E4230">
        <v>0.80746016911808705</v>
      </c>
      <c r="F4230">
        <v>3.4573710773977501E-2</v>
      </c>
      <c r="G4230">
        <v>0.14170652492455399</v>
      </c>
      <c r="H4230">
        <v>0.93336921243819504</v>
      </c>
    </row>
    <row r="4231" spans="1:8" x14ac:dyDescent="0.45">
      <c r="A4231" t="s">
        <v>350</v>
      </c>
      <c r="B4231" t="s">
        <v>1</v>
      </c>
      <c r="C4231" t="s">
        <v>7</v>
      </c>
      <c r="D4231" t="s">
        <v>14</v>
      </c>
      <c r="E4231">
        <v>0.74307782379624299</v>
      </c>
      <c r="F4231">
        <v>-9.0807206025307896E-2</v>
      </c>
      <c r="G4231">
        <v>0.276685167994345</v>
      </c>
      <c r="H4231">
        <v>0.93400347079544599</v>
      </c>
    </row>
    <row r="4232" spans="1:8" x14ac:dyDescent="0.45">
      <c r="A4232" t="s">
        <v>350</v>
      </c>
      <c r="B4232" t="s">
        <v>1</v>
      </c>
      <c r="C4232" t="s">
        <v>7</v>
      </c>
      <c r="D4232" t="s">
        <v>19</v>
      </c>
      <c r="E4232">
        <v>0.71820190663194705</v>
      </c>
      <c r="F4232">
        <v>5.4247265031858297E-2</v>
      </c>
      <c r="G4232">
        <v>0.150131745688313</v>
      </c>
      <c r="H4232">
        <v>0.93400347079544599</v>
      </c>
    </row>
    <row r="4233" spans="1:8" x14ac:dyDescent="0.45">
      <c r="A4233" t="s">
        <v>350</v>
      </c>
      <c r="B4233" t="s">
        <v>1</v>
      </c>
      <c r="C4233" t="s">
        <v>7</v>
      </c>
      <c r="D4233" t="s">
        <v>21</v>
      </c>
      <c r="E4233">
        <v>0.75265335189512195</v>
      </c>
      <c r="F4233">
        <v>9.14751517479898E-2</v>
      </c>
      <c r="G4233">
        <v>0.28990009833321101</v>
      </c>
      <c r="H4233">
        <v>0.93400347079544599</v>
      </c>
    </row>
    <row r="4234" spans="1:8" x14ac:dyDescent="0.45">
      <c r="A4234" t="s">
        <v>350</v>
      </c>
      <c r="B4234" t="s">
        <v>1</v>
      </c>
      <c r="C4234" t="s">
        <v>7</v>
      </c>
      <c r="D4234" t="s">
        <v>31</v>
      </c>
      <c r="E4234">
        <v>0.74452307765246695</v>
      </c>
      <c r="F4234">
        <v>8.2929518007765907E-2</v>
      </c>
      <c r="G4234">
        <v>0.254164193341819</v>
      </c>
      <c r="H4234">
        <v>0.93400347079544599</v>
      </c>
    </row>
    <row r="4235" spans="1:8" x14ac:dyDescent="0.45">
      <c r="A4235" t="s">
        <v>350</v>
      </c>
      <c r="B4235" t="s">
        <v>1</v>
      </c>
      <c r="C4235" t="s">
        <v>7</v>
      </c>
      <c r="D4235" t="s">
        <v>37</v>
      </c>
      <c r="E4235">
        <v>0.75641475424234295</v>
      </c>
      <c r="F4235">
        <v>-5.55128730901489E-2</v>
      </c>
      <c r="G4235">
        <v>0.17873791495599001</v>
      </c>
      <c r="H4235">
        <v>0.93400347079544599</v>
      </c>
    </row>
    <row r="4236" spans="1:8" x14ac:dyDescent="0.45">
      <c r="A4236" t="s">
        <v>350</v>
      </c>
      <c r="B4236" t="s">
        <v>1</v>
      </c>
      <c r="C4236" t="s">
        <v>7</v>
      </c>
      <c r="D4236" t="s">
        <v>41</v>
      </c>
      <c r="E4236">
        <v>0.70487266478819999</v>
      </c>
      <c r="F4236">
        <v>-0.120450429739547</v>
      </c>
      <c r="G4236">
        <v>0.317603122312971</v>
      </c>
      <c r="H4236">
        <v>0.93400347079544599</v>
      </c>
    </row>
    <row r="4237" spans="1:8" x14ac:dyDescent="0.45">
      <c r="A4237" t="s">
        <v>350</v>
      </c>
      <c r="B4237" t="s">
        <v>1</v>
      </c>
      <c r="C4237" t="s">
        <v>7</v>
      </c>
      <c r="D4237" t="s">
        <v>45</v>
      </c>
      <c r="E4237">
        <v>0.76533106379408899</v>
      </c>
      <c r="F4237">
        <v>3.8300540102868701E-2</v>
      </c>
      <c r="G4237">
        <v>0.12815517559287801</v>
      </c>
      <c r="H4237">
        <v>0.93400347079544599</v>
      </c>
    </row>
    <row r="4238" spans="1:8" x14ac:dyDescent="0.45">
      <c r="A4238" t="s">
        <v>350</v>
      </c>
      <c r="B4238" t="s">
        <v>1</v>
      </c>
      <c r="C4238" t="s">
        <v>7</v>
      </c>
      <c r="D4238" t="s">
        <v>49</v>
      </c>
      <c r="E4238">
        <v>0.76583164932122405</v>
      </c>
      <c r="F4238">
        <v>3.6862417306620598E-2</v>
      </c>
      <c r="G4238">
        <v>0.12361484895371699</v>
      </c>
      <c r="H4238">
        <v>0.93400347079544599</v>
      </c>
    </row>
    <row r="4239" spans="1:8" x14ac:dyDescent="0.45">
      <c r="A4239" t="s">
        <v>350</v>
      </c>
      <c r="B4239" t="s">
        <v>1</v>
      </c>
      <c r="C4239" t="s">
        <v>7</v>
      </c>
      <c r="D4239" t="s">
        <v>54</v>
      </c>
      <c r="E4239">
        <v>0.73775255194209</v>
      </c>
      <c r="F4239">
        <v>-4.39917444654368E-2</v>
      </c>
      <c r="G4239">
        <v>0.13121742090699701</v>
      </c>
      <c r="H4239">
        <v>0.93400347079544599</v>
      </c>
    </row>
    <row r="4240" spans="1:8" x14ac:dyDescent="0.45">
      <c r="A4240" t="s">
        <v>350</v>
      </c>
      <c r="B4240" t="s">
        <v>1</v>
      </c>
      <c r="C4240" t="s">
        <v>7</v>
      </c>
      <c r="D4240" t="s">
        <v>59</v>
      </c>
      <c r="E4240">
        <v>0.754541344938087</v>
      </c>
      <c r="F4240">
        <v>-5.0549417621944502E-2</v>
      </c>
      <c r="G4240">
        <v>0.16147352191186301</v>
      </c>
      <c r="H4240">
        <v>0.93400347079544599</v>
      </c>
    </row>
    <row r="4241" spans="1:8" x14ac:dyDescent="0.45">
      <c r="A4241" t="s">
        <v>350</v>
      </c>
      <c r="B4241" t="s">
        <v>1</v>
      </c>
      <c r="C4241" t="s">
        <v>7</v>
      </c>
      <c r="D4241" t="s">
        <v>74</v>
      </c>
      <c r="E4241">
        <v>0.75112946209215803</v>
      </c>
      <c r="F4241">
        <v>-4.0046015001894197E-2</v>
      </c>
      <c r="G4241">
        <v>0.12610890880580999</v>
      </c>
      <c r="H4241">
        <v>0.93400347079544599</v>
      </c>
    </row>
    <row r="4242" spans="1:8" x14ac:dyDescent="0.45">
      <c r="A4242" t="s">
        <v>350</v>
      </c>
      <c r="B4242" t="s">
        <v>1</v>
      </c>
      <c r="C4242" t="s">
        <v>7</v>
      </c>
      <c r="D4242" t="s">
        <v>80</v>
      </c>
      <c r="E4242">
        <v>0.73205845599183395</v>
      </c>
      <c r="F4242">
        <v>3.7622828666513002E-2</v>
      </c>
      <c r="G4242">
        <v>0.10974268674844501</v>
      </c>
      <c r="H4242">
        <v>0.93400347079544599</v>
      </c>
    </row>
    <row r="4243" spans="1:8" x14ac:dyDescent="0.45">
      <c r="A4243" t="s">
        <v>350</v>
      </c>
      <c r="B4243" t="s">
        <v>1</v>
      </c>
      <c r="C4243" t="s">
        <v>7</v>
      </c>
      <c r="D4243" t="s">
        <v>109</v>
      </c>
      <c r="E4243">
        <v>0.71982817506673002</v>
      </c>
      <c r="F4243">
        <v>4.3174663210588098E-2</v>
      </c>
      <c r="G4243">
        <v>0.120212417104689</v>
      </c>
      <c r="H4243">
        <v>0.93400347079544599</v>
      </c>
    </row>
    <row r="4244" spans="1:8" x14ac:dyDescent="0.45">
      <c r="A4244" t="s">
        <v>350</v>
      </c>
      <c r="B4244" t="s">
        <v>1</v>
      </c>
      <c r="C4244" t="s">
        <v>7</v>
      </c>
      <c r="D4244" t="s">
        <v>119</v>
      </c>
      <c r="E4244">
        <v>0.70059281254763195</v>
      </c>
      <c r="F4244">
        <v>3.1942123323201399E-2</v>
      </c>
      <c r="G4244">
        <v>8.2960740871212302E-2</v>
      </c>
      <c r="H4244">
        <v>0.93400347079544599</v>
      </c>
    </row>
    <row r="4245" spans="1:8" x14ac:dyDescent="0.45">
      <c r="A4245" t="s">
        <v>350</v>
      </c>
      <c r="B4245" t="s">
        <v>1</v>
      </c>
      <c r="C4245" t="s">
        <v>7</v>
      </c>
      <c r="D4245" t="s">
        <v>135</v>
      </c>
      <c r="E4245">
        <v>0.70706933766452096</v>
      </c>
      <c r="F4245">
        <v>9.0972617248246193E-2</v>
      </c>
      <c r="G4245">
        <v>0.24176377423168699</v>
      </c>
      <c r="H4245">
        <v>0.93400347079544599</v>
      </c>
    </row>
    <row r="4246" spans="1:8" x14ac:dyDescent="0.45">
      <c r="A4246" t="s">
        <v>350</v>
      </c>
      <c r="B4246" t="s">
        <v>1</v>
      </c>
      <c r="C4246" t="s">
        <v>7</v>
      </c>
      <c r="D4246" t="s">
        <v>141</v>
      </c>
      <c r="E4246">
        <v>0.703509471600262</v>
      </c>
      <c r="F4246">
        <v>-6.0614064597199403E-2</v>
      </c>
      <c r="G4246">
        <v>0.15905551692587799</v>
      </c>
      <c r="H4246">
        <v>0.93400347079544599</v>
      </c>
    </row>
    <row r="4247" spans="1:8" x14ac:dyDescent="0.45">
      <c r="A4247" t="s">
        <v>350</v>
      </c>
      <c r="B4247" t="s">
        <v>1</v>
      </c>
      <c r="C4247" t="s">
        <v>7</v>
      </c>
      <c r="D4247" t="s">
        <v>147</v>
      </c>
      <c r="E4247">
        <v>0.76692367103438397</v>
      </c>
      <c r="F4247">
        <v>6.5405806185010795E-2</v>
      </c>
      <c r="G4247">
        <v>0.22039127130667999</v>
      </c>
      <c r="H4247">
        <v>0.93400347079544599</v>
      </c>
    </row>
    <row r="4248" spans="1:8" x14ac:dyDescent="0.45">
      <c r="A4248" t="s">
        <v>350</v>
      </c>
      <c r="B4248" t="s">
        <v>1</v>
      </c>
      <c r="C4248" t="s">
        <v>7</v>
      </c>
      <c r="D4248" t="s">
        <v>186</v>
      </c>
      <c r="E4248">
        <v>0.73106170651298796</v>
      </c>
      <c r="F4248">
        <v>-6.8534086745243597E-2</v>
      </c>
      <c r="G4248">
        <v>0.19913745751758699</v>
      </c>
      <c r="H4248">
        <v>0.93400347079544599</v>
      </c>
    </row>
    <row r="4249" spans="1:8" x14ac:dyDescent="0.45">
      <c r="A4249" t="s">
        <v>350</v>
      </c>
      <c r="B4249" t="s">
        <v>1</v>
      </c>
      <c r="C4249" t="s">
        <v>7</v>
      </c>
      <c r="D4249" t="s">
        <v>194</v>
      </c>
      <c r="E4249">
        <v>0.74343162717355804</v>
      </c>
      <c r="F4249">
        <v>4.0779383573124599E-2</v>
      </c>
      <c r="G4249">
        <v>0.12443046274597</v>
      </c>
      <c r="H4249">
        <v>0.93400347079544599</v>
      </c>
    </row>
    <row r="4250" spans="1:8" x14ac:dyDescent="0.45">
      <c r="A4250" t="s">
        <v>350</v>
      </c>
      <c r="B4250" t="s">
        <v>1</v>
      </c>
      <c r="C4250" t="s">
        <v>7</v>
      </c>
      <c r="D4250" t="s">
        <v>227</v>
      </c>
      <c r="E4250">
        <v>0.71195364204854805</v>
      </c>
      <c r="F4250">
        <v>-7.8569036797592001E-2</v>
      </c>
      <c r="G4250">
        <v>0.21251235487730699</v>
      </c>
      <c r="H4250">
        <v>0.93400347079544599</v>
      </c>
    </row>
    <row r="4251" spans="1:8" x14ac:dyDescent="0.45">
      <c r="A4251" t="s">
        <v>350</v>
      </c>
      <c r="B4251" t="s">
        <v>1</v>
      </c>
      <c r="C4251" t="s">
        <v>7</v>
      </c>
      <c r="D4251" t="s">
        <v>235</v>
      </c>
      <c r="E4251">
        <v>0.74801536270589597</v>
      </c>
      <c r="F4251">
        <v>5.3136580606662702E-2</v>
      </c>
      <c r="G4251">
        <v>0.165192743556619</v>
      </c>
      <c r="H4251">
        <v>0.93400347079544599</v>
      </c>
    </row>
    <row r="4252" spans="1:8" x14ac:dyDescent="0.45">
      <c r="A4252" t="s">
        <v>350</v>
      </c>
      <c r="B4252" t="s">
        <v>1</v>
      </c>
      <c r="C4252" t="s">
        <v>7</v>
      </c>
      <c r="D4252" t="s">
        <v>266</v>
      </c>
      <c r="E4252">
        <v>0.76414501418298197</v>
      </c>
      <c r="F4252">
        <v>-4.86299793871258E-2</v>
      </c>
      <c r="G4252">
        <v>0.16187465960838801</v>
      </c>
      <c r="H4252">
        <v>0.93400347079544599</v>
      </c>
    </row>
    <row r="4253" spans="1:8" x14ac:dyDescent="0.45">
      <c r="A4253" t="s">
        <v>350</v>
      </c>
      <c r="B4253" t="s">
        <v>1</v>
      </c>
      <c r="C4253" t="s">
        <v>7</v>
      </c>
      <c r="D4253" t="s">
        <v>322</v>
      </c>
      <c r="E4253">
        <v>0.71872417988162396</v>
      </c>
      <c r="F4253">
        <v>-8.39811256898194E-2</v>
      </c>
      <c r="G4253">
        <v>0.23287244806367599</v>
      </c>
      <c r="H4253">
        <v>0.93400347079544599</v>
      </c>
    </row>
    <row r="4254" spans="1:8" x14ac:dyDescent="0.45">
      <c r="A4254" t="s">
        <v>350</v>
      </c>
      <c r="B4254" t="s">
        <v>1</v>
      </c>
      <c r="C4254" t="s">
        <v>7</v>
      </c>
      <c r="D4254" t="s">
        <v>326</v>
      </c>
      <c r="E4254">
        <v>0.731168584909341</v>
      </c>
      <c r="F4254">
        <v>-0.14146340794216999</v>
      </c>
      <c r="G4254">
        <v>0.411216069961515</v>
      </c>
      <c r="H4254">
        <v>0.93400347079544599</v>
      </c>
    </row>
    <row r="4255" spans="1:8" x14ac:dyDescent="0.45">
      <c r="A4255" t="s">
        <v>350</v>
      </c>
      <c r="B4255" t="s">
        <v>1</v>
      </c>
      <c r="C4255" t="s">
        <v>7</v>
      </c>
      <c r="D4255" t="s">
        <v>336</v>
      </c>
      <c r="E4255">
        <v>0.72776851756598704</v>
      </c>
      <c r="F4255">
        <v>-6.9723406763238405E-2</v>
      </c>
      <c r="G4255">
        <v>0.200042268436633</v>
      </c>
      <c r="H4255">
        <v>0.93400347079544599</v>
      </c>
    </row>
    <row r="4256" spans="1:8" x14ac:dyDescent="0.45">
      <c r="A4256" t="s">
        <v>350</v>
      </c>
      <c r="B4256" t="s">
        <v>1</v>
      </c>
      <c r="C4256" t="s">
        <v>7</v>
      </c>
      <c r="D4256" t="s">
        <v>339</v>
      </c>
      <c r="E4256">
        <v>0.75115500796378698</v>
      </c>
      <c r="F4256">
        <v>8.6822823026522902E-2</v>
      </c>
      <c r="G4256">
        <v>0.27344279339625799</v>
      </c>
      <c r="H4256">
        <v>0.93400347079544599</v>
      </c>
    </row>
    <row r="4257" spans="1:8" x14ac:dyDescent="0.45">
      <c r="A4257" t="s">
        <v>350</v>
      </c>
      <c r="B4257" t="s">
        <v>1</v>
      </c>
      <c r="C4257" t="s">
        <v>7</v>
      </c>
      <c r="D4257" t="s">
        <v>341</v>
      </c>
      <c r="E4257">
        <v>0.72475935752506604</v>
      </c>
      <c r="F4257">
        <v>-6.2902317018078899E-2</v>
      </c>
      <c r="G4257">
        <v>0.17841619605409501</v>
      </c>
      <c r="H4257">
        <v>0.93400347079544599</v>
      </c>
    </row>
    <row r="4258" spans="1:8" x14ac:dyDescent="0.45">
      <c r="A4258" t="s">
        <v>350</v>
      </c>
      <c r="B4258" t="s">
        <v>1</v>
      </c>
      <c r="C4258" t="s">
        <v>7</v>
      </c>
      <c r="D4258" t="s">
        <v>344</v>
      </c>
      <c r="E4258">
        <v>0.76232429611788799</v>
      </c>
      <c r="F4258">
        <v>-6.7572080068388093E-2</v>
      </c>
      <c r="G4258">
        <v>0.22315095483377401</v>
      </c>
      <c r="H4258">
        <v>0.93400347079544599</v>
      </c>
    </row>
    <row r="4259" spans="1:8" x14ac:dyDescent="0.45">
      <c r="A4259" t="s">
        <v>350</v>
      </c>
      <c r="B4259" t="s">
        <v>1</v>
      </c>
      <c r="C4259" t="s">
        <v>7</v>
      </c>
      <c r="D4259" t="s">
        <v>346</v>
      </c>
      <c r="E4259">
        <v>0.74914993979381095</v>
      </c>
      <c r="F4259">
        <v>-8.9907236693849202E-2</v>
      </c>
      <c r="G4259">
        <v>0.28081535664865498</v>
      </c>
      <c r="H4259">
        <v>0.93400347079544599</v>
      </c>
    </row>
    <row r="4260" spans="1:8" x14ac:dyDescent="0.45">
      <c r="A4260" t="s">
        <v>350</v>
      </c>
      <c r="B4260" t="s">
        <v>4</v>
      </c>
      <c r="C4260" t="s">
        <v>6</v>
      </c>
      <c r="D4260" t="s">
        <v>41</v>
      </c>
      <c r="E4260">
        <v>0.56174397745400295</v>
      </c>
      <c r="F4260">
        <v>0.27719844453338699</v>
      </c>
      <c r="G4260">
        <v>0.47639019762516299</v>
      </c>
      <c r="H4260">
        <v>0.93441315274056103</v>
      </c>
    </row>
    <row r="4261" spans="1:8" x14ac:dyDescent="0.45">
      <c r="A4261" t="s">
        <v>350</v>
      </c>
      <c r="B4261" t="s">
        <v>4</v>
      </c>
      <c r="C4261" t="s">
        <v>6</v>
      </c>
      <c r="D4261" t="s">
        <v>116</v>
      </c>
      <c r="E4261">
        <v>0.56100506525072802</v>
      </c>
      <c r="F4261">
        <v>0.13017381150878499</v>
      </c>
      <c r="G4261">
        <v>0.22329283243465001</v>
      </c>
      <c r="H4261">
        <v>0.93441315274056103</v>
      </c>
    </row>
    <row r="4262" spans="1:8" x14ac:dyDescent="0.45">
      <c r="A4262" t="s">
        <v>350</v>
      </c>
      <c r="B4262" t="s">
        <v>4</v>
      </c>
      <c r="C4262" t="s">
        <v>7</v>
      </c>
      <c r="D4262" t="s">
        <v>80</v>
      </c>
      <c r="E4262">
        <v>0.26020502516173399</v>
      </c>
      <c r="F4262">
        <v>-0.19483223508009301</v>
      </c>
      <c r="G4262">
        <v>0.17216088762096099</v>
      </c>
      <c r="H4262">
        <v>0.93496729565524594</v>
      </c>
    </row>
    <row r="4263" spans="1:8" x14ac:dyDescent="0.45">
      <c r="A4263" t="s">
        <v>350</v>
      </c>
      <c r="B4263" t="s">
        <v>4</v>
      </c>
      <c r="C4263" t="s">
        <v>7</v>
      </c>
      <c r="D4263" t="s">
        <v>97</v>
      </c>
      <c r="E4263">
        <v>0.26047475978665202</v>
      </c>
      <c r="F4263">
        <v>0.22999622314601401</v>
      </c>
      <c r="G4263">
        <v>0.203348773793046</v>
      </c>
      <c r="H4263">
        <v>0.93496729565524594</v>
      </c>
    </row>
    <row r="4264" spans="1:8" x14ac:dyDescent="0.45">
      <c r="A4264" t="s">
        <v>350</v>
      </c>
      <c r="B4264" t="s">
        <v>4</v>
      </c>
      <c r="C4264" t="s">
        <v>7</v>
      </c>
      <c r="D4264" t="s">
        <v>242</v>
      </c>
      <c r="E4264">
        <v>0.26009005739507202</v>
      </c>
      <c r="F4264">
        <v>0.18618095629585499</v>
      </c>
      <c r="G4264">
        <v>0.164476393182345</v>
      </c>
      <c r="H4264">
        <v>0.93496729565524594</v>
      </c>
    </row>
    <row r="4265" spans="1:8" x14ac:dyDescent="0.45">
      <c r="A4265" t="s">
        <v>350</v>
      </c>
      <c r="B4265" t="s">
        <v>1</v>
      </c>
      <c r="C4265" t="s">
        <v>2</v>
      </c>
      <c r="D4265" t="s">
        <v>3</v>
      </c>
      <c r="E4265">
        <v>0.75411263126655803</v>
      </c>
      <c r="F4265">
        <v>5.5421173364661999E-2</v>
      </c>
      <c r="G4265">
        <v>0.176731035166976</v>
      </c>
      <c r="H4265">
        <v>0.93509966277053203</v>
      </c>
    </row>
    <row r="4266" spans="1:8" x14ac:dyDescent="0.45">
      <c r="A4266" t="s">
        <v>350</v>
      </c>
      <c r="B4266" t="s">
        <v>5</v>
      </c>
      <c r="C4266" t="s">
        <v>2</v>
      </c>
      <c r="D4266" t="s">
        <v>29</v>
      </c>
      <c r="E4266">
        <v>0.55442191281713105</v>
      </c>
      <c r="F4266">
        <v>-0.168895561711179</v>
      </c>
      <c r="G4266">
        <v>0.28482436660265098</v>
      </c>
      <c r="H4266">
        <v>0.93593006074575102</v>
      </c>
    </row>
    <row r="4267" spans="1:8" x14ac:dyDescent="0.45">
      <c r="A4267" t="s">
        <v>0</v>
      </c>
      <c r="B4267" t="s">
        <v>5</v>
      </c>
      <c r="C4267" t="s">
        <v>2</v>
      </c>
      <c r="D4267" t="s">
        <v>177</v>
      </c>
      <c r="E4267">
        <v>0.598351347196039</v>
      </c>
      <c r="F4267">
        <v>-0.102855366243814</v>
      </c>
      <c r="G4267">
        <v>0.19468387711329799</v>
      </c>
      <c r="H4267">
        <v>0.93595325410022601</v>
      </c>
    </row>
    <row r="4268" spans="1:8" x14ac:dyDescent="0.45">
      <c r="A4268" t="s">
        <v>0</v>
      </c>
      <c r="B4268" t="s">
        <v>1</v>
      </c>
      <c r="C4268" t="s">
        <v>7</v>
      </c>
      <c r="D4268" t="s">
        <v>42</v>
      </c>
      <c r="E4268">
        <v>0.82460215626316102</v>
      </c>
      <c r="F4268">
        <v>-3.1757285478810002E-2</v>
      </c>
      <c r="G4268">
        <v>0.143117536248664</v>
      </c>
      <c r="H4268">
        <v>0.93599353552119202</v>
      </c>
    </row>
    <row r="4269" spans="1:8" x14ac:dyDescent="0.45">
      <c r="A4269" t="s">
        <v>0</v>
      </c>
      <c r="B4269" t="s">
        <v>1</v>
      </c>
      <c r="C4269" t="s">
        <v>7</v>
      </c>
      <c r="D4269" t="s">
        <v>186</v>
      </c>
      <c r="E4269">
        <v>0.83440215137795504</v>
      </c>
      <c r="F4269">
        <v>-4.1477594278890001E-2</v>
      </c>
      <c r="G4269">
        <v>0.19816400029404899</v>
      </c>
      <c r="H4269">
        <v>0.93599353552119202</v>
      </c>
    </row>
    <row r="4270" spans="1:8" x14ac:dyDescent="0.45">
      <c r="A4270" t="s">
        <v>0</v>
      </c>
      <c r="B4270" t="s">
        <v>1</v>
      </c>
      <c r="C4270" t="s">
        <v>7</v>
      </c>
      <c r="D4270" t="s">
        <v>263</v>
      </c>
      <c r="E4270">
        <v>0.83443411964352598</v>
      </c>
      <c r="F4270">
        <v>-3.8352690744326998E-2</v>
      </c>
      <c r="G4270">
        <v>0.183270315819545</v>
      </c>
      <c r="H4270">
        <v>0.93599353552119202</v>
      </c>
    </row>
    <row r="4271" spans="1:8" x14ac:dyDescent="0.45">
      <c r="A4271" t="s">
        <v>0</v>
      </c>
      <c r="B4271" t="s">
        <v>1</v>
      </c>
      <c r="C4271" t="s">
        <v>7</v>
      </c>
      <c r="D4271" t="s">
        <v>272</v>
      </c>
      <c r="E4271">
        <v>0.83065047869414399</v>
      </c>
      <c r="F4271">
        <v>3.4795839676311599E-2</v>
      </c>
      <c r="G4271">
        <v>0.162503195550315</v>
      </c>
      <c r="H4271">
        <v>0.93599353552119202</v>
      </c>
    </row>
    <row r="4272" spans="1:8" x14ac:dyDescent="0.45">
      <c r="A4272" t="s">
        <v>0</v>
      </c>
      <c r="B4272" t="s">
        <v>1</v>
      </c>
      <c r="C4272" t="s">
        <v>7</v>
      </c>
      <c r="D4272" t="s">
        <v>283</v>
      </c>
      <c r="E4272">
        <v>0.82842298384811597</v>
      </c>
      <c r="F4272">
        <v>3.5496433079798502E-2</v>
      </c>
      <c r="G4272">
        <v>0.16358935691908899</v>
      </c>
      <c r="H4272">
        <v>0.93599353552119202</v>
      </c>
    </row>
    <row r="4273" spans="1:8" x14ac:dyDescent="0.45">
      <c r="A4273" t="s">
        <v>350</v>
      </c>
      <c r="B4273" t="s">
        <v>4</v>
      </c>
      <c r="C4273" t="s">
        <v>6</v>
      </c>
      <c r="D4273" t="s">
        <v>3</v>
      </c>
      <c r="E4273">
        <v>0.58473850084780898</v>
      </c>
      <c r="F4273">
        <v>-0.15001696003463399</v>
      </c>
      <c r="G4273">
        <v>0.27377448972111401</v>
      </c>
      <c r="H4273">
        <v>0.93614463277529303</v>
      </c>
    </row>
    <row r="4274" spans="1:8" x14ac:dyDescent="0.45">
      <c r="A4274" t="s">
        <v>350</v>
      </c>
      <c r="B4274" t="s">
        <v>4</v>
      </c>
      <c r="C4274" t="s">
        <v>6</v>
      </c>
      <c r="D4274" t="s">
        <v>36</v>
      </c>
      <c r="E4274">
        <v>0.58396412546147103</v>
      </c>
      <c r="F4274">
        <v>7.1936973954567898E-2</v>
      </c>
      <c r="G4274">
        <v>0.13101131173233799</v>
      </c>
      <c r="H4274">
        <v>0.93614463277529303</v>
      </c>
    </row>
    <row r="4275" spans="1:8" x14ac:dyDescent="0.45">
      <c r="A4275" t="s">
        <v>350</v>
      </c>
      <c r="B4275" t="s">
        <v>4</v>
      </c>
      <c r="C4275" t="s">
        <v>6</v>
      </c>
      <c r="D4275" t="s">
        <v>78</v>
      </c>
      <c r="E4275">
        <v>0.57962683118874903</v>
      </c>
      <c r="F4275">
        <v>0.11960374001256401</v>
      </c>
      <c r="G4275">
        <v>0.21533099557627</v>
      </c>
      <c r="H4275">
        <v>0.93614463277529303</v>
      </c>
    </row>
    <row r="4276" spans="1:8" x14ac:dyDescent="0.45">
      <c r="A4276" t="s">
        <v>350</v>
      </c>
      <c r="B4276" t="s">
        <v>4</v>
      </c>
      <c r="C4276" t="s">
        <v>6</v>
      </c>
      <c r="D4276" t="s">
        <v>164</v>
      </c>
      <c r="E4276">
        <v>0.569581206460398</v>
      </c>
      <c r="F4276">
        <v>-0.10697643989379201</v>
      </c>
      <c r="G4276">
        <v>0.18759904033667399</v>
      </c>
      <c r="H4276">
        <v>0.93614463277529303</v>
      </c>
    </row>
    <row r="4277" spans="1:8" x14ac:dyDescent="0.45">
      <c r="A4277" t="s">
        <v>350</v>
      </c>
      <c r="B4277" t="s">
        <v>4</v>
      </c>
      <c r="C4277" t="s">
        <v>6</v>
      </c>
      <c r="D4277" t="s">
        <v>169</v>
      </c>
      <c r="E4277">
        <v>0.58485984135194202</v>
      </c>
      <c r="F4277">
        <v>0.140745311393909</v>
      </c>
      <c r="G4277">
        <v>0.25693724745777402</v>
      </c>
      <c r="H4277">
        <v>0.93614463277529303</v>
      </c>
    </row>
    <row r="4278" spans="1:8" x14ac:dyDescent="0.45">
      <c r="A4278" t="s">
        <v>350</v>
      </c>
      <c r="B4278" t="s">
        <v>4</v>
      </c>
      <c r="C4278" t="s">
        <v>6</v>
      </c>
      <c r="D4278" t="s">
        <v>259</v>
      </c>
      <c r="E4278">
        <v>0.56804879664836005</v>
      </c>
      <c r="F4278">
        <v>0.134970357801136</v>
      </c>
      <c r="G4278">
        <v>0.23575269363633999</v>
      </c>
      <c r="H4278">
        <v>0.93614463277529303</v>
      </c>
    </row>
    <row r="4279" spans="1:8" x14ac:dyDescent="0.45">
      <c r="A4279" t="s">
        <v>350</v>
      </c>
      <c r="B4279" t="s">
        <v>4</v>
      </c>
      <c r="C4279" t="s">
        <v>6</v>
      </c>
      <c r="D4279" t="s">
        <v>260</v>
      </c>
      <c r="E4279">
        <v>0.58298559556982599</v>
      </c>
      <c r="F4279">
        <v>-0.122789031878282</v>
      </c>
      <c r="G4279">
        <v>0.22304158353148501</v>
      </c>
      <c r="H4279">
        <v>0.93614463277529303</v>
      </c>
    </row>
    <row r="4280" spans="1:8" x14ac:dyDescent="0.45">
      <c r="A4280" t="s">
        <v>350</v>
      </c>
      <c r="B4280" t="s">
        <v>4</v>
      </c>
      <c r="C4280" t="s">
        <v>6</v>
      </c>
      <c r="D4280" t="s">
        <v>272</v>
      </c>
      <c r="E4280">
        <v>0.57164095488354805</v>
      </c>
      <c r="F4280">
        <v>0.12979744589078199</v>
      </c>
      <c r="G4280">
        <v>0.22884079674587099</v>
      </c>
      <c r="H4280">
        <v>0.93614463277529303</v>
      </c>
    </row>
    <row r="4281" spans="1:8" x14ac:dyDescent="0.45">
      <c r="A4281" t="s">
        <v>350</v>
      </c>
      <c r="B4281" t="s">
        <v>4</v>
      </c>
      <c r="C4281" t="s">
        <v>6</v>
      </c>
      <c r="D4281" t="s">
        <v>318</v>
      </c>
      <c r="E4281">
        <v>0.58923438143975904</v>
      </c>
      <c r="F4281">
        <v>-0.17459103080402599</v>
      </c>
      <c r="G4281">
        <v>0.32247956998862898</v>
      </c>
      <c r="H4281">
        <v>0.93614463277529303</v>
      </c>
    </row>
    <row r="4282" spans="1:8" x14ac:dyDescent="0.45">
      <c r="A4282" t="s">
        <v>350</v>
      </c>
      <c r="B4282" t="s">
        <v>4</v>
      </c>
      <c r="C4282" t="s">
        <v>6</v>
      </c>
      <c r="D4282" t="s">
        <v>338</v>
      </c>
      <c r="E4282">
        <v>0.59023781831873301</v>
      </c>
      <c r="F4282">
        <v>-0.12760441333717801</v>
      </c>
      <c r="G4282">
        <v>0.23632997054150501</v>
      </c>
      <c r="H4282">
        <v>0.93614463277529303</v>
      </c>
    </row>
    <row r="4283" spans="1:8" x14ac:dyDescent="0.45">
      <c r="A4283" t="s">
        <v>0</v>
      </c>
      <c r="B4283" t="s">
        <v>5</v>
      </c>
      <c r="C4283" t="s">
        <v>2</v>
      </c>
      <c r="D4283" t="s">
        <v>73</v>
      </c>
      <c r="E4283">
        <v>0.60128624406493703</v>
      </c>
      <c r="F4283">
        <v>-0.10002751103219901</v>
      </c>
      <c r="G4283">
        <v>0.19086267866022699</v>
      </c>
      <c r="H4283">
        <v>0.93624935719700197</v>
      </c>
    </row>
    <row r="4284" spans="1:8" x14ac:dyDescent="0.45">
      <c r="A4284" t="s">
        <v>0</v>
      </c>
      <c r="B4284" t="s">
        <v>1</v>
      </c>
      <c r="C4284" t="s">
        <v>7</v>
      </c>
      <c r="D4284" t="s">
        <v>16</v>
      </c>
      <c r="E4284">
        <v>0.84185670274557001</v>
      </c>
      <c r="F4284">
        <v>-3.7211548582236499E-2</v>
      </c>
      <c r="G4284">
        <v>0.186283914908148</v>
      </c>
      <c r="H4284">
        <v>0.93634325478246905</v>
      </c>
    </row>
    <row r="4285" spans="1:8" x14ac:dyDescent="0.45">
      <c r="A4285" t="s">
        <v>0</v>
      </c>
      <c r="B4285" t="s">
        <v>1</v>
      </c>
      <c r="C4285" t="s">
        <v>7</v>
      </c>
      <c r="D4285" t="s">
        <v>82</v>
      </c>
      <c r="E4285">
        <v>0.85244332320184102</v>
      </c>
      <c r="F4285">
        <v>2.4157380933761501E-2</v>
      </c>
      <c r="G4285">
        <v>0.129723099049632</v>
      </c>
      <c r="H4285">
        <v>0.93634325478246905</v>
      </c>
    </row>
    <row r="4286" spans="1:8" x14ac:dyDescent="0.45">
      <c r="A4286" t="s">
        <v>0</v>
      </c>
      <c r="B4286" t="s">
        <v>1</v>
      </c>
      <c r="C4286" t="s">
        <v>7</v>
      </c>
      <c r="D4286" t="s">
        <v>188</v>
      </c>
      <c r="E4286">
        <v>0.85396701535879105</v>
      </c>
      <c r="F4286">
        <v>-3.0389000881570299E-2</v>
      </c>
      <c r="G4286">
        <v>0.164908845191581</v>
      </c>
      <c r="H4286">
        <v>0.93634325478246905</v>
      </c>
    </row>
    <row r="4287" spans="1:8" x14ac:dyDescent="0.45">
      <c r="A4287" t="s">
        <v>0</v>
      </c>
      <c r="B4287" t="s">
        <v>1</v>
      </c>
      <c r="C4287" t="s">
        <v>7</v>
      </c>
      <c r="D4287" t="s">
        <v>228</v>
      </c>
      <c r="E4287">
        <v>0.84396805968309696</v>
      </c>
      <c r="F4287">
        <v>-2.6441258857324301E-2</v>
      </c>
      <c r="G4287">
        <v>0.13418209531973399</v>
      </c>
      <c r="H4287">
        <v>0.93634325478246905</v>
      </c>
    </row>
    <row r="4288" spans="1:8" x14ac:dyDescent="0.45">
      <c r="A4288" t="s">
        <v>0</v>
      </c>
      <c r="B4288" t="s">
        <v>1</v>
      </c>
      <c r="C4288" t="s">
        <v>7</v>
      </c>
      <c r="D4288" t="s">
        <v>266</v>
      </c>
      <c r="E4288">
        <v>0.85178664299332696</v>
      </c>
      <c r="F4288">
        <v>2.9957536769294801E-2</v>
      </c>
      <c r="G4288">
        <v>0.16014833895318401</v>
      </c>
      <c r="H4288">
        <v>0.93634325478246905</v>
      </c>
    </row>
    <row r="4289" spans="1:8" x14ac:dyDescent="0.45">
      <c r="A4289" t="s">
        <v>0</v>
      </c>
      <c r="B4289" t="s">
        <v>1</v>
      </c>
      <c r="C4289" t="s">
        <v>7</v>
      </c>
      <c r="D4289" t="s">
        <v>284</v>
      </c>
      <c r="E4289">
        <v>0.846899056760545</v>
      </c>
      <c r="F4289">
        <v>2.86005848967224E-2</v>
      </c>
      <c r="G4289">
        <v>0.147954729751687</v>
      </c>
      <c r="H4289">
        <v>0.93634325478246905</v>
      </c>
    </row>
    <row r="4290" spans="1:8" x14ac:dyDescent="0.45">
      <c r="A4290" t="s">
        <v>0</v>
      </c>
      <c r="B4290" t="s">
        <v>1</v>
      </c>
      <c r="C4290" t="s">
        <v>7</v>
      </c>
      <c r="D4290" t="s">
        <v>291</v>
      </c>
      <c r="E4290">
        <v>0.83832745436365697</v>
      </c>
      <c r="F4290">
        <v>-3.2578129417480402E-2</v>
      </c>
      <c r="G4290">
        <v>0.15947999526933901</v>
      </c>
      <c r="H4290">
        <v>0.93634325478246905</v>
      </c>
    </row>
    <row r="4291" spans="1:8" x14ac:dyDescent="0.45">
      <c r="A4291" t="s">
        <v>350</v>
      </c>
      <c r="B4291" t="s">
        <v>1</v>
      </c>
      <c r="C4291" t="s">
        <v>2</v>
      </c>
      <c r="D4291" t="s">
        <v>249</v>
      </c>
      <c r="E4291">
        <v>0.75790394914827597</v>
      </c>
      <c r="F4291">
        <v>-5.87210048176319E-2</v>
      </c>
      <c r="G4291">
        <v>0.190283874469694</v>
      </c>
      <c r="H4291">
        <v>0.93639582123029697</v>
      </c>
    </row>
    <row r="4292" spans="1:8" x14ac:dyDescent="0.45">
      <c r="A4292" t="s">
        <v>350</v>
      </c>
      <c r="B4292" t="s">
        <v>1</v>
      </c>
      <c r="C4292" t="s">
        <v>7</v>
      </c>
      <c r="D4292" t="s">
        <v>79</v>
      </c>
      <c r="E4292">
        <v>0.79752255885151202</v>
      </c>
      <c r="F4292">
        <v>-4.5938911193599198E-2</v>
      </c>
      <c r="G4292">
        <v>0.178842139686132</v>
      </c>
      <c r="H4292">
        <v>0.93681638402680301</v>
      </c>
    </row>
    <row r="4293" spans="1:8" x14ac:dyDescent="0.45">
      <c r="A4293" t="s">
        <v>350</v>
      </c>
      <c r="B4293" t="s">
        <v>1</v>
      </c>
      <c r="C4293" t="s">
        <v>7</v>
      </c>
      <c r="D4293" t="s">
        <v>91</v>
      </c>
      <c r="E4293">
        <v>0.79283239046731802</v>
      </c>
      <c r="F4293">
        <v>-4.6842250957313203E-2</v>
      </c>
      <c r="G4293">
        <v>0.17813682194803901</v>
      </c>
      <c r="H4293">
        <v>0.93681638402680301</v>
      </c>
    </row>
    <row r="4294" spans="1:8" x14ac:dyDescent="0.45">
      <c r="A4294" t="s">
        <v>350</v>
      </c>
      <c r="B4294" t="s">
        <v>1</v>
      </c>
      <c r="C4294" t="s">
        <v>7</v>
      </c>
      <c r="D4294" t="s">
        <v>158</v>
      </c>
      <c r="E4294">
        <v>0.79905224007744602</v>
      </c>
      <c r="F4294">
        <v>-2.50194257228348E-2</v>
      </c>
      <c r="G4294">
        <v>9.8159677659825695E-2</v>
      </c>
      <c r="H4294">
        <v>0.93681638402680301</v>
      </c>
    </row>
    <row r="4295" spans="1:8" x14ac:dyDescent="0.45">
      <c r="A4295" t="s">
        <v>350</v>
      </c>
      <c r="B4295" t="s">
        <v>1</v>
      </c>
      <c r="C4295" t="s">
        <v>7</v>
      </c>
      <c r="D4295" t="s">
        <v>206</v>
      </c>
      <c r="E4295">
        <v>0.78781337778443605</v>
      </c>
      <c r="F4295">
        <v>5.42710450849756E-2</v>
      </c>
      <c r="G4295">
        <v>0.20138993842729599</v>
      </c>
      <c r="H4295">
        <v>0.93681638402680301</v>
      </c>
    </row>
    <row r="4296" spans="1:8" x14ac:dyDescent="0.45">
      <c r="A4296" t="s">
        <v>350</v>
      </c>
      <c r="B4296" t="s">
        <v>1</v>
      </c>
      <c r="C4296" t="s">
        <v>7</v>
      </c>
      <c r="D4296" t="s">
        <v>248</v>
      </c>
      <c r="E4296">
        <v>0.796070013570368</v>
      </c>
      <c r="F4296">
        <v>3.3665965049650297E-2</v>
      </c>
      <c r="G4296">
        <v>0.13010852901278999</v>
      </c>
      <c r="H4296">
        <v>0.93681638402680301</v>
      </c>
    </row>
    <row r="4297" spans="1:8" x14ac:dyDescent="0.45">
      <c r="A4297" t="s">
        <v>350</v>
      </c>
      <c r="B4297" t="s">
        <v>1</v>
      </c>
      <c r="C4297" t="s">
        <v>7</v>
      </c>
      <c r="D4297" t="s">
        <v>260</v>
      </c>
      <c r="E4297">
        <v>0.78937275434979204</v>
      </c>
      <c r="F4297">
        <v>-4.17364070310213E-2</v>
      </c>
      <c r="G4297">
        <v>0.15605098901710501</v>
      </c>
      <c r="H4297">
        <v>0.93681638402680301</v>
      </c>
    </row>
    <row r="4298" spans="1:8" x14ac:dyDescent="0.45">
      <c r="A4298" t="s">
        <v>350</v>
      </c>
      <c r="B4298" t="s">
        <v>1</v>
      </c>
      <c r="C4298" t="s">
        <v>7</v>
      </c>
      <c r="D4298" t="s">
        <v>283</v>
      </c>
      <c r="E4298">
        <v>0.79945327786451503</v>
      </c>
      <c r="F4298">
        <v>4.2294310075185901E-2</v>
      </c>
      <c r="G4298">
        <v>0.16627402617496101</v>
      </c>
      <c r="H4298">
        <v>0.93681638402680301</v>
      </c>
    </row>
    <row r="4299" spans="1:8" x14ac:dyDescent="0.45">
      <c r="A4299" t="s">
        <v>350</v>
      </c>
      <c r="B4299" t="s">
        <v>1</v>
      </c>
      <c r="C4299" t="s">
        <v>7</v>
      </c>
      <c r="D4299" t="s">
        <v>289</v>
      </c>
      <c r="E4299">
        <v>0.78432118316531796</v>
      </c>
      <c r="F4299">
        <v>5.3510040309333498E-2</v>
      </c>
      <c r="G4299">
        <v>0.195270868414818</v>
      </c>
      <c r="H4299">
        <v>0.93681638402680301</v>
      </c>
    </row>
    <row r="4300" spans="1:8" x14ac:dyDescent="0.45">
      <c r="A4300" t="s">
        <v>350</v>
      </c>
      <c r="B4300" t="s">
        <v>1</v>
      </c>
      <c r="C4300" t="s">
        <v>7</v>
      </c>
      <c r="D4300" t="s">
        <v>292</v>
      </c>
      <c r="E4300">
        <v>0.77774867159910099</v>
      </c>
      <c r="F4300">
        <v>4.4790939420200598E-2</v>
      </c>
      <c r="G4300">
        <v>0.15849373562288299</v>
      </c>
      <c r="H4300">
        <v>0.93681638402680301</v>
      </c>
    </row>
    <row r="4301" spans="1:8" x14ac:dyDescent="0.45">
      <c r="A4301" t="s">
        <v>350</v>
      </c>
      <c r="B4301" t="s">
        <v>1</v>
      </c>
      <c r="C4301" t="s">
        <v>7</v>
      </c>
      <c r="D4301" t="s">
        <v>314</v>
      </c>
      <c r="E4301">
        <v>0.78668802466740295</v>
      </c>
      <c r="F4301">
        <v>4.1284624162064097E-2</v>
      </c>
      <c r="G4301">
        <v>0.15237148228684899</v>
      </c>
      <c r="H4301">
        <v>0.93681638402680301</v>
      </c>
    </row>
    <row r="4302" spans="1:8" x14ac:dyDescent="0.45">
      <c r="A4302" t="s">
        <v>350</v>
      </c>
      <c r="B4302" t="s">
        <v>1</v>
      </c>
      <c r="C4302" t="s">
        <v>7</v>
      </c>
      <c r="D4302" t="s">
        <v>315</v>
      </c>
      <c r="E4302">
        <v>0.79352247164204404</v>
      </c>
      <c r="F4302">
        <v>8.2485771306501199E-2</v>
      </c>
      <c r="G4302">
        <v>0.31475884590646003</v>
      </c>
      <c r="H4302">
        <v>0.93681638402680301</v>
      </c>
    </row>
    <row r="4303" spans="1:8" x14ac:dyDescent="0.45">
      <c r="A4303" t="s">
        <v>0</v>
      </c>
      <c r="B4303" t="s">
        <v>1</v>
      </c>
      <c r="C4303" t="s">
        <v>2</v>
      </c>
      <c r="D4303" t="s">
        <v>108</v>
      </c>
      <c r="E4303">
        <v>0.81323028516528695</v>
      </c>
      <c r="F4303">
        <v>4.1765524517973003E-2</v>
      </c>
      <c r="G4303">
        <v>0.17657702274954801</v>
      </c>
      <c r="H4303">
        <v>0.93686326770730699</v>
      </c>
    </row>
    <row r="4304" spans="1:8" x14ac:dyDescent="0.45">
      <c r="A4304" t="s">
        <v>0</v>
      </c>
      <c r="B4304" t="s">
        <v>5</v>
      </c>
      <c r="C4304" t="s">
        <v>7</v>
      </c>
      <c r="D4304" t="s">
        <v>164</v>
      </c>
      <c r="E4304">
        <v>0.81119064132051699</v>
      </c>
      <c r="F4304">
        <v>-3.9674574758269902E-2</v>
      </c>
      <c r="G4304">
        <v>0.16564022424229999</v>
      </c>
      <c r="H4304">
        <v>0.93768138539083501</v>
      </c>
    </row>
    <row r="4305" spans="1:8" x14ac:dyDescent="0.45">
      <c r="A4305" t="s">
        <v>350</v>
      </c>
      <c r="B4305" t="s">
        <v>1</v>
      </c>
      <c r="C4305" t="s">
        <v>7</v>
      </c>
      <c r="D4305" t="s">
        <v>76</v>
      </c>
      <c r="E4305">
        <v>0.81451317289236103</v>
      </c>
      <c r="F4305">
        <v>-2.9248438819722101E-2</v>
      </c>
      <c r="G4305">
        <v>0.12451875721888001</v>
      </c>
      <c r="H4305">
        <v>0.93834118904153796</v>
      </c>
    </row>
    <row r="4306" spans="1:8" x14ac:dyDescent="0.45">
      <c r="A4306" t="s">
        <v>350</v>
      </c>
      <c r="B4306" t="s">
        <v>1</v>
      </c>
      <c r="C4306" t="s">
        <v>7</v>
      </c>
      <c r="D4306" t="s">
        <v>106</v>
      </c>
      <c r="E4306">
        <v>0.81080661844853097</v>
      </c>
      <c r="F4306">
        <v>3.2657570417606599E-2</v>
      </c>
      <c r="G4306">
        <v>0.136257139166022</v>
      </c>
      <c r="H4306">
        <v>0.93834118904153796</v>
      </c>
    </row>
    <row r="4307" spans="1:8" x14ac:dyDescent="0.45">
      <c r="A4307" t="s">
        <v>350</v>
      </c>
      <c r="B4307" t="s">
        <v>1</v>
      </c>
      <c r="C4307" t="s">
        <v>7</v>
      </c>
      <c r="D4307" t="s">
        <v>121</v>
      </c>
      <c r="E4307">
        <v>0.81216904201099605</v>
      </c>
      <c r="F4307">
        <v>2.9533567978737098E-2</v>
      </c>
      <c r="G4307">
        <v>0.12413398446650201</v>
      </c>
      <c r="H4307">
        <v>0.93834118904153796</v>
      </c>
    </row>
    <row r="4308" spans="1:8" x14ac:dyDescent="0.45">
      <c r="A4308" t="s">
        <v>350</v>
      </c>
      <c r="B4308" t="s">
        <v>1</v>
      </c>
      <c r="C4308" t="s">
        <v>7</v>
      </c>
      <c r="D4308" t="s">
        <v>259</v>
      </c>
      <c r="E4308">
        <v>0.81055082586893501</v>
      </c>
      <c r="F4308">
        <v>-3.9486773997492099E-2</v>
      </c>
      <c r="G4308">
        <v>0.164523840583122</v>
      </c>
      <c r="H4308">
        <v>0.93834118904153796</v>
      </c>
    </row>
    <row r="4309" spans="1:8" x14ac:dyDescent="0.45">
      <c r="A4309" t="s">
        <v>350</v>
      </c>
      <c r="B4309" t="s">
        <v>1</v>
      </c>
      <c r="C4309" t="s">
        <v>7</v>
      </c>
      <c r="D4309" t="s">
        <v>308</v>
      </c>
      <c r="E4309">
        <v>0.80713216905772001</v>
      </c>
      <c r="F4309">
        <v>3.1193851404113598E-2</v>
      </c>
      <c r="G4309">
        <v>0.12762175992716801</v>
      </c>
      <c r="H4309">
        <v>0.93834118904153796</v>
      </c>
    </row>
    <row r="4310" spans="1:8" x14ac:dyDescent="0.45">
      <c r="A4310" t="s">
        <v>350</v>
      </c>
      <c r="B4310" t="s">
        <v>1</v>
      </c>
      <c r="C4310" t="s">
        <v>2</v>
      </c>
      <c r="D4310" t="s">
        <v>43</v>
      </c>
      <c r="E4310">
        <v>0.77012791565487304</v>
      </c>
      <c r="F4310">
        <v>6.0928828771166399E-2</v>
      </c>
      <c r="G4310">
        <v>0.208269421470127</v>
      </c>
      <c r="H4310">
        <v>0.938815529566839</v>
      </c>
    </row>
    <row r="4311" spans="1:8" x14ac:dyDescent="0.45">
      <c r="A4311" t="s">
        <v>350</v>
      </c>
      <c r="B4311" t="s">
        <v>1</v>
      </c>
      <c r="C4311" t="s">
        <v>2</v>
      </c>
      <c r="D4311" t="s">
        <v>78</v>
      </c>
      <c r="E4311">
        <v>0.76642548744091199</v>
      </c>
      <c r="F4311">
        <v>4.2753953531519298E-2</v>
      </c>
      <c r="G4311">
        <v>0.14375868614784301</v>
      </c>
      <c r="H4311">
        <v>0.938815529566839</v>
      </c>
    </row>
    <row r="4312" spans="1:8" x14ac:dyDescent="0.45">
      <c r="A4312" t="s">
        <v>350</v>
      </c>
      <c r="B4312" t="s">
        <v>1</v>
      </c>
      <c r="C4312" t="s">
        <v>2</v>
      </c>
      <c r="D4312" t="s">
        <v>81</v>
      </c>
      <c r="E4312">
        <v>0.77087492163846005</v>
      </c>
      <c r="F4312">
        <v>4.5440065488580803E-2</v>
      </c>
      <c r="G4312">
        <v>0.15584622714958901</v>
      </c>
      <c r="H4312">
        <v>0.938815529566839</v>
      </c>
    </row>
    <row r="4313" spans="1:8" x14ac:dyDescent="0.45">
      <c r="A4313" t="s">
        <v>350</v>
      </c>
      <c r="B4313" t="s">
        <v>1</v>
      </c>
      <c r="C4313" t="s">
        <v>2</v>
      </c>
      <c r="D4313" t="s">
        <v>221</v>
      </c>
      <c r="E4313">
        <v>0.76306623043300503</v>
      </c>
      <c r="F4313">
        <v>-4.2053457833934001E-2</v>
      </c>
      <c r="G4313">
        <v>0.13933759321407399</v>
      </c>
      <c r="H4313">
        <v>0.938815529566839</v>
      </c>
    </row>
    <row r="4314" spans="1:8" x14ac:dyDescent="0.45">
      <c r="A4314" t="s">
        <v>350</v>
      </c>
      <c r="B4314" t="s">
        <v>4</v>
      </c>
      <c r="C4314" t="s">
        <v>7</v>
      </c>
      <c r="D4314" t="s">
        <v>16</v>
      </c>
      <c r="E4314">
        <v>0.26430545518840098</v>
      </c>
      <c r="F4314">
        <v>-0.30871679026391302</v>
      </c>
      <c r="G4314">
        <v>0.27516126463219998</v>
      </c>
      <c r="H4314">
        <v>0.93883500228379901</v>
      </c>
    </row>
    <row r="4315" spans="1:8" x14ac:dyDescent="0.45">
      <c r="A4315" t="s">
        <v>350</v>
      </c>
      <c r="B4315" t="s">
        <v>5</v>
      </c>
      <c r="C4315" t="s">
        <v>7</v>
      </c>
      <c r="D4315" t="s">
        <v>160</v>
      </c>
      <c r="E4315">
        <v>0.52861363951711604</v>
      </c>
      <c r="F4315">
        <v>8.5473911561154303E-2</v>
      </c>
      <c r="G4315">
        <v>0.13517270079904201</v>
      </c>
      <c r="H4315">
        <v>0.93883984935071096</v>
      </c>
    </row>
    <row r="4316" spans="1:8" x14ac:dyDescent="0.45">
      <c r="A4316" t="s">
        <v>350</v>
      </c>
      <c r="B4316" t="s">
        <v>5</v>
      </c>
      <c r="C4316" t="s">
        <v>7</v>
      </c>
      <c r="D4316" t="s">
        <v>175</v>
      </c>
      <c r="E4316">
        <v>0.52739075000396896</v>
      </c>
      <c r="F4316">
        <v>-0.12683785049772101</v>
      </c>
      <c r="G4316">
        <v>0.199992880273618</v>
      </c>
      <c r="H4316">
        <v>0.93883984935071096</v>
      </c>
    </row>
    <row r="4317" spans="1:8" x14ac:dyDescent="0.45">
      <c r="A4317" t="s">
        <v>0</v>
      </c>
      <c r="B4317" t="s">
        <v>1</v>
      </c>
      <c r="C4317" t="s">
        <v>2</v>
      </c>
      <c r="D4317" t="s">
        <v>337</v>
      </c>
      <c r="E4317">
        <v>0.81796313161067902</v>
      </c>
      <c r="F4317">
        <v>5.1703485971678897E-2</v>
      </c>
      <c r="G4317">
        <v>0.22438240406757001</v>
      </c>
      <c r="H4317">
        <v>0.93914285481226101</v>
      </c>
    </row>
    <row r="4318" spans="1:8" x14ac:dyDescent="0.45">
      <c r="A4318" t="s">
        <v>350</v>
      </c>
      <c r="B4318" t="s">
        <v>1</v>
      </c>
      <c r="C4318" t="s">
        <v>2</v>
      </c>
      <c r="D4318" t="s">
        <v>68</v>
      </c>
      <c r="E4318">
        <v>0.77925036658025404</v>
      </c>
      <c r="F4318">
        <v>-2.8633758243038099E-2</v>
      </c>
      <c r="G4318">
        <v>0.102037237100513</v>
      </c>
      <c r="H4318">
        <v>0.93926670479003704</v>
      </c>
    </row>
    <row r="4319" spans="1:8" x14ac:dyDescent="0.45">
      <c r="A4319" t="s">
        <v>350</v>
      </c>
      <c r="B4319" t="s">
        <v>1</v>
      </c>
      <c r="C4319" t="s">
        <v>2</v>
      </c>
      <c r="D4319" t="s">
        <v>265</v>
      </c>
      <c r="E4319">
        <v>0.77950873154129197</v>
      </c>
      <c r="F4319">
        <v>-5.2372123975787097E-2</v>
      </c>
      <c r="G4319">
        <v>0.18685413874606899</v>
      </c>
      <c r="H4319">
        <v>0.93926670479003704</v>
      </c>
    </row>
    <row r="4320" spans="1:8" x14ac:dyDescent="0.45">
      <c r="A4320" t="s">
        <v>350</v>
      </c>
      <c r="B4320" t="s">
        <v>1</v>
      </c>
      <c r="C4320" t="s">
        <v>2</v>
      </c>
      <c r="D4320" t="s">
        <v>336</v>
      </c>
      <c r="E4320">
        <v>0.77777057896334001</v>
      </c>
      <c r="F4320">
        <v>-5.6452692870449697E-2</v>
      </c>
      <c r="G4320">
        <v>0.19979526587437599</v>
      </c>
      <c r="H4320">
        <v>0.93926670479003704</v>
      </c>
    </row>
    <row r="4321" spans="1:8" x14ac:dyDescent="0.45">
      <c r="A4321" t="s">
        <v>0</v>
      </c>
      <c r="B4321" t="s">
        <v>4</v>
      </c>
      <c r="C4321" t="s">
        <v>7</v>
      </c>
      <c r="D4321" t="s">
        <v>177</v>
      </c>
      <c r="E4321">
        <v>0.48217855448233199</v>
      </c>
      <c r="F4321">
        <v>-0.13846553275642201</v>
      </c>
      <c r="G4321">
        <v>0.196356301629552</v>
      </c>
      <c r="H4321">
        <v>0.93955935473414398</v>
      </c>
    </row>
    <row r="4322" spans="1:8" x14ac:dyDescent="0.45">
      <c r="A4322" t="s">
        <v>350</v>
      </c>
      <c r="B4322" t="s">
        <v>5</v>
      </c>
      <c r="C4322" t="s">
        <v>7</v>
      </c>
      <c r="D4322" t="s">
        <v>9</v>
      </c>
      <c r="E4322">
        <v>0.53179983353811799</v>
      </c>
      <c r="F4322">
        <v>5.9753815763008998E-2</v>
      </c>
      <c r="G4322">
        <v>9.5234053668596996E-2</v>
      </c>
      <c r="H4322">
        <v>0.93960488723574198</v>
      </c>
    </row>
    <row r="4323" spans="1:8" x14ac:dyDescent="0.45">
      <c r="A4323" t="s">
        <v>0</v>
      </c>
      <c r="B4323" t="s">
        <v>1</v>
      </c>
      <c r="C4323" t="s">
        <v>7</v>
      </c>
      <c r="D4323" t="s">
        <v>44</v>
      </c>
      <c r="E4323">
        <v>0.85980516972773102</v>
      </c>
      <c r="F4323">
        <v>-2.2305866628727699E-2</v>
      </c>
      <c r="G4323">
        <v>0.12614215546920199</v>
      </c>
      <c r="H4323">
        <v>0.93972295793960303</v>
      </c>
    </row>
    <row r="4324" spans="1:8" x14ac:dyDescent="0.45">
      <c r="A4324" t="s">
        <v>0</v>
      </c>
      <c r="B4324" t="s">
        <v>4</v>
      </c>
      <c r="C4324" t="s">
        <v>2</v>
      </c>
      <c r="D4324" t="s">
        <v>49</v>
      </c>
      <c r="E4324">
        <v>0.78542429235115896</v>
      </c>
      <c r="F4324">
        <v>5.1379494541740199E-2</v>
      </c>
      <c r="G4324">
        <v>0.1883017610063</v>
      </c>
      <c r="H4324">
        <v>0.93975327611138704</v>
      </c>
    </row>
    <row r="4325" spans="1:8" x14ac:dyDescent="0.45">
      <c r="A4325" t="s">
        <v>0</v>
      </c>
      <c r="B4325" t="s">
        <v>4</v>
      </c>
      <c r="C4325" t="s">
        <v>2</v>
      </c>
      <c r="D4325" t="s">
        <v>162</v>
      </c>
      <c r="E4325">
        <v>0.78835473789918797</v>
      </c>
      <c r="F4325">
        <v>-6.2882287887321905E-2</v>
      </c>
      <c r="G4325">
        <v>0.233729955487775</v>
      </c>
      <c r="H4325">
        <v>0.93996141826441604</v>
      </c>
    </row>
    <row r="4326" spans="1:8" x14ac:dyDescent="0.45">
      <c r="A4326" t="s">
        <v>0</v>
      </c>
      <c r="B4326" t="s">
        <v>1</v>
      </c>
      <c r="C4326" t="s">
        <v>2</v>
      </c>
      <c r="D4326" t="s">
        <v>250</v>
      </c>
      <c r="E4326">
        <v>0.82161504831268395</v>
      </c>
      <c r="F4326">
        <v>-3.0445192489286298E-2</v>
      </c>
      <c r="G4326">
        <v>0.13487879688361401</v>
      </c>
      <c r="H4326">
        <v>0.94017023984773596</v>
      </c>
    </row>
    <row r="4327" spans="1:8" x14ac:dyDescent="0.45">
      <c r="A4327" t="s">
        <v>350</v>
      </c>
      <c r="B4327" t="s">
        <v>4</v>
      </c>
      <c r="C4327" t="s">
        <v>6</v>
      </c>
      <c r="D4327" t="s">
        <v>327</v>
      </c>
      <c r="E4327">
        <v>0.59580273943570705</v>
      </c>
      <c r="F4327">
        <v>0.23991375954371399</v>
      </c>
      <c r="G4327">
        <v>0.45108012506025602</v>
      </c>
      <c r="H4327">
        <v>0.940595991423963</v>
      </c>
    </row>
    <row r="4328" spans="1:8" x14ac:dyDescent="0.45">
      <c r="A4328" t="s">
        <v>350</v>
      </c>
      <c r="B4328" t="s">
        <v>4</v>
      </c>
      <c r="C4328" t="s">
        <v>2</v>
      </c>
      <c r="D4328" t="s">
        <v>135</v>
      </c>
      <c r="E4328">
        <v>0.73956821636838699</v>
      </c>
      <c r="F4328">
        <v>0.12368256134827001</v>
      </c>
      <c r="G4328">
        <v>0.37121533773621901</v>
      </c>
      <c r="H4328">
        <v>0.94101776784186597</v>
      </c>
    </row>
    <row r="4329" spans="1:8" x14ac:dyDescent="0.45">
      <c r="A4329" t="s">
        <v>0</v>
      </c>
      <c r="B4329" t="s">
        <v>5</v>
      </c>
      <c r="C4329" t="s">
        <v>6</v>
      </c>
      <c r="D4329" t="s">
        <v>16</v>
      </c>
      <c r="E4329">
        <v>0.66986041435877897</v>
      </c>
      <c r="F4329">
        <v>9.9107597672482894E-2</v>
      </c>
      <c r="G4329">
        <v>0.231820272098299</v>
      </c>
      <c r="H4329">
        <v>0.94112895644482997</v>
      </c>
    </row>
    <row r="4330" spans="1:8" x14ac:dyDescent="0.45">
      <c r="A4330" t="s">
        <v>0</v>
      </c>
      <c r="B4330" t="s">
        <v>5</v>
      </c>
      <c r="C4330" t="s">
        <v>6</v>
      </c>
      <c r="D4330" t="s">
        <v>25</v>
      </c>
      <c r="E4330">
        <v>0.66205828451330595</v>
      </c>
      <c r="F4330">
        <v>-8.0235934509631193E-2</v>
      </c>
      <c r="G4330">
        <v>0.18306505428293601</v>
      </c>
      <c r="H4330">
        <v>0.94112895644482997</v>
      </c>
    </row>
    <row r="4331" spans="1:8" x14ac:dyDescent="0.45">
      <c r="A4331" t="s">
        <v>0</v>
      </c>
      <c r="B4331" t="s">
        <v>5</v>
      </c>
      <c r="C4331" t="s">
        <v>6</v>
      </c>
      <c r="D4331" t="s">
        <v>41</v>
      </c>
      <c r="E4331">
        <v>0.673417787016242</v>
      </c>
      <c r="F4331">
        <v>-0.15835370342734301</v>
      </c>
      <c r="G4331">
        <v>0.37469179730961899</v>
      </c>
      <c r="H4331">
        <v>0.94112895644482997</v>
      </c>
    </row>
    <row r="4332" spans="1:8" x14ac:dyDescent="0.45">
      <c r="A4332" t="s">
        <v>0</v>
      </c>
      <c r="B4332" t="s">
        <v>5</v>
      </c>
      <c r="C4332" t="s">
        <v>6</v>
      </c>
      <c r="D4332" t="s">
        <v>54</v>
      </c>
      <c r="E4332">
        <v>0.67188752043205002</v>
      </c>
      <c r="F4332">
        <v>-7.2396138669238705E-2</v>
      </c>
      <c r="G4332">
        <v>0.17045278594541199</v>
      </c>
      <c r="H4332">
        <v>0.94112895644482997</v>
      </c>
    </row>
    <row r="4333" spans="1:8" x14ac:dyDescent="0.45">
      <c r="A4333" t="s">
        <v>0</v>
      </c>
      <c r="B4333" t="s">
        <v>5</v>
      </c>
      <c r="C4333" t="s">
        <v>6</v>
      </c>
      <c r="D4333" t="s">
        <v>100</v>
      </c>
      <c r="E4333">
        <v>0.672958631577532</v>
      </c>
      <c r="F4333">
        <v>-8.9575741058066802E-2</v>
      </c>
      <c r="G4333">
        <v>0.211635327178607</v>
      </c>
      <c r="H4333">
        <v>0.94112895644482997</v>
      </c>
    </row>
    <row r="4334" spans="1:8" x14ac:dyDescent="0.45">
      <c r="A4334" t="s">
        <v>0</v>
      </c>
      <c r="B4334" t="s">
        <v>5</v>
      </c>
      <c r="C4334" t="s">
        <v>6</v>
      </c>
      <c r="D4334" t="s">
        <v>217</v>
      </c>
      <c r="E4334">
        <v>0.65784356576746295</v>
      </c>
      <c r="F4334">
        <v>7.4293604875986102E-2</v>
      </c>
      <c r="G4334">
        <v>0.16727793874795299</v>
      </c>
      <c r="H4334">
        <v>0.94112895644482997</v>
      </c>
    </row>
    <row r="4335" spans="1:8" x14ac:dyDescent="0.45">
      <c r="A4335" t="s">
        <v>0</v>
      </c>
      <c r="B4335" t="s">
        <v>5</v>
      </c>
      <c r="C4335" t="s">
        <v>6</v>
      </c>
      <c r="D4335" t="s">
        <v>340</v>
      </c>
      <c r="E4335">
        <v>0.66603154743364401</v>
      </c>
      <c r="F4335">
        <v>-0.13856087027425501</v>
      </c>
      <c r="G4335">
        <v>0.32015025015556497</v>
      </c>
      <c r="H4335">
        <v>0.94112895644482997</v>
      </c>
    </row>
    <row r="4336" spans="1:8" x14ac:dyDescent="0.45">
      <c r="A4336" t="s">
        <v>0</v>
      </c>
      <c r="B4336" t="s">
        <v>5</v>
      </c>
      <c r="C4336" t="s">
        <v>2</v>
      </c>
      <c r="D4336" t="s">
        <v>8</v>
      </c>
      <c r="E4336">
        <v>0.61292103422568101</v>
      </c>
      <c r="F4336">
        <v>8.03227014998176E-2</v>
      </c>
      <c r="G4336">
        <v>0.15831223170775299</v>
      </c>
      <c r="H4336">
        <v>0.94113916570452305</v>
      </c>
    </row>
    <row r="4337" spans="1:8" x14ac:dyDescent="0.45">
      <c r="A4337" t="s">
        <v>0</v>
      </c>
      <c r="B4337" t="s">
        <v>5</v>
      </c>
      <c r="C4337" t="s">
        <v>2</v>
      </c>
      <c r="D4337" t="s">
        <v>111</v>
      </c>
      <c r="E4337">
        <v>0.61546637522612502</v>
      </c>
      <c r="F4337">
        <v>9.6556758286846803E-2</v>
      </c>
      <c r="G4337">
        <v>0.19168284137501501</v>
      </c>
      <c r="H4337">
        <v>0.94113916570452305</v>
      </c>
    </row>
    <row r="4338" spans="1:8" x14ac:dyDescent="0.45">
      <c r="A4338" t="s">
        <v>0</v>
      </c>
      <c r="B4338" t="s">
        <v>5</v>
      </c>
      <c r="C4338" t="s">
        <v>2</v>
      </c>
      <c r="D4338" t="s">
        <v>125</v>
      </c>
      <c r="E4338">
        <v>0.61476570349079696</v>
      </c>
      <c r="F4338">
        <v>-9.0083851002618398E-2</v>
      </c>
      <c r="G4338">
        <v>0.17847844194919399</v>
      </c>
      <c r="H4338">
        <v>0.94113916570452305</v>
      </c>
    </row>
    <row r="4339" spans="1:8" x14ac:dyDescent="0.45">
      <c r="A4339" t="s">
        <v>0</v>
      </c>
      <c r="B4339" t="s">
        <v>5</v>
      </c>
      <c r="C4339" t="s">
        <v>2</v>
      </c>
      <c r="D4339" t="s">
        <v>160</v>
      </c>
      <c r="E4339">
        <v>0.61169469938381804</v>
      </c>
      <c r="F4339">
        <v>-6.7548523729980506E-2</v>
      </c>
      <c r="G4339">
        <v>0.13267608049889101</v>
      </c>
      <c r="H4339">
        <v>0.94113916570452305</v>
      </c>
    </row>
    <row r="4340" spans="1:8" x14ac:dyDescent="0.45">
      <c r="A4340" t="s">
        <v>0</v>
      </c>
      <c r="B4340" t="s">
        <v>5</v>
      </c>
      <c r="C4340" t="s">
        <v>7</v>
      </c>
      <c r="D4340" t="s">
        <v>180</v>
      </c>
      <c r="E4340">
        <v>0.81971609941727497</v>
      </c>
      <c r="F4340">
        <v>3.49228807065892E-2</v>
      </c>
      <c r="G4340">
        <v>0.15282839772428999</v>
      </c>
      <c r="H4340">
        <v>0.94115552155316795</v>
      </c>
    </row>
    <row r="4341" spans="1:8" x14ac:dyDescent="0.45">
      <c r="A4341" t="s">
        <v>0</v>
      </c>
      <c r="B4341" t="s">
        <v>5</v>
      </c>
      <c r="C4341" t="s">
        <v>7</v>
      </c>
      <c r="D4341" t="s">
        <v>200</v>
      </c>
      <c r="E4341">
        <v>0.81948907701765605</v>
      </c>
      <c r="F4341">
        <v>-3.3360455044349598E-2</v>
      </c>
      <c r="G4341">
        <v>0.14580408932137501</v>
      </c>
      <c r="H4341">
        <v>0.94115552155316795</v>
      </c>
    </row>
    <row r="4342" spans="1:8" x14ac:dyDescent="0.45">
      <c r="A4342" t="s">
        <v>0</v>
      </c>
      <c r="B4342" t="s">
        <v>5</v>
      </c>
      <c r="C4342" t="s">
        <v>2</v>
      </c>
      <c r="D4342" t="s">
        <v>16</v>
      </c>
      <c r="E4342">
        <v>0.62799564105558403</v>
      </c>
      <c r="F4342">
        <v>0.11071057710170901</v>
      </c>
      <c r="G4342">
        <v>0.22783461197649599</v>
      </c>
      <c r="H4342">
        <v>0.94155144627979503</v>
      </c>
    </row>
    <row r="4343" spans="1:8" x14ac:dyDescent="0.45">
      <c r="A4343" t="s">
        <v>0</v>
      </c>
      <c r="B4343" t="s">
        <v>5</v>
      </c>
      <c r="C4343" t="s">
        <v>2</v>
      </c>
      <c r="D4343" t="s">
        <v>18</v>
      </c>
      <c r="E4343">
        <v>0.706079588599412</v>
      </c>
      <c r="F4343">
        <v>-7.4137268712648502E-2</v>
      </c>
      <c r="G4343">
        <v>0.19607003047364199</v>
      </c>
      <c r="H4343">
        <v>0.94155144627979503</v>
      </c>
    </row>
    <row r="4344" spans="1:8" x14ac:dyDescent="0.45">
      <c r="A4344" t="s">
        <v>0</v>
      </c>
      <c r="B4344" t="s">
        <v>5</v>
      </c>
      <c r="C4344" t="s">
        <v>2</v>
      </c>
      <c r="D4344" t="s">
        <v>22</v>
      </c>
      <c r="E4344">
        <v>0.680980155984382</v>
      </c>
      <c r="F4344">
        <v>0.176733477807126</v>
      </c>
      <c r="G4344">
        <v>0.42872498265718101</v>
      </c>
      <c r="H4344">
        <v>0.94155144627979503</v>
      </c>
    </row>
    <row r="4345" spans="1:8" x14ac:dyDescent="0.45">
      <c r="A4345" t="s">
        <v>0</v>
      </c>
      <c r="B4345" t="s">
        <v>5</v>
      </c>
      <c r="C4345" t="s">
        <v>2</v>
      </c>
      <c r="D4345" t="s">
        <v>25</v>
      </c>
      <c r="E4345">
        <v>0.66831459914092906</v>
      </c>
      <c r="F4345">
        <v>-7.8022607715332204E-2</v>
      </c>
      <c r="G4345">
        <v>0.18160517424730999</v>
      </c>
      <c r="H4345">
        <v>0.94155144627979503</v>
      </c>
    </row>
    <row r="4346" spans="1:8" x14ac:dyDescent="0.45">
      <c r="A4346" t="s">
        <v>0</v>
      </c>
      <c r="B4346" t="s">
        <v>5</v>
      </c>
      <c r="C4346" t="s">
        <v>2</v>
      </c>
      <c r="D4346" t="s">
        <v>41</v>
      </c>
      <c r="E4346">
        <v>0.65325884175622195</v>
      </c>
      <c r="F4346">
        <v>-0.16746082137920501</v>
      </c>
      <c r="G4346">
        <v>0.37173829952137499</v>
      </c>
      <c r="H4346">
        <v>0.94155144627979503</v>
      </c>
    </row>
    <row r="4347" spans="1:8" x14ac:dyDescent="0.45">
      <c r="A4347" t="s">
        <v>0</v>
      </c>
      <c r="B4347" t="s">
        <v>5</v>
      </c>
      <c r="C4347" t="s">
        <v>2</v>
      </c>
      <c r="D4347" t="s">
        <v>54</v>
      </c>
      <c r="E4347">
        <v>0.68044636487184895</v>
      </c>
      <c r="F4347">
        <v>-6.9868077348721802E-2</v>
      </c>
      <c r="G4347">
        <v>0.16918805386503499</v>
      </c>
      <c r="H4347">
        <v>0.94155144627979503</v>
      </c>
    </row>
    <row r="4348" spans="1:8" x14ac:dyDescent="0.45">
      <c r="A4348" t="s">
        <v>0</v>
      </c>
      <c r="B4348" t="s">
        <v>5</v>
      </c>
      <c r="C4348" t="s">
        <v>2</v>
      </c>
      <c r="D4348" t="s">
        <v>65</v>
      </c>
      <c r="E4348">
        <v>0.63113060470835702</v>
      </c>
      <c r="F4348">
        <v>-0.10227822337935299</v>
      </c>
      <c r="G4348">
        <v>0.21241841933852401</v>
      </c>
      <c r="H4348">
        <v>0.94155144627979503</v>
      </c>
    </row>
    <row r="4349" spans="1:8" x14ac:dyDescent="0.45">
      <c r="A4349" t="s">
        <v>0</v>
      </c>
      <c r="B4349" t="s">
        <v>5</v>
      </c>
      <c r="C4349" t="s">
        <v>2</v>
      </c>
      <c r="D4349" t="s">
        <v>74</v>
      </c>
      <c r="E4349">
        <v>0.69486758936331605</v>
      </c>
      <c r="F4349">
        <v>-5.8630453736106501E-2</v>
      </c>
      <c r="G4349">
        <v>0.149073859917697</v>
      </c>
      <c r="H4349">
        <v>0.94155144627979503</v>
      </c>
    </row>
    <row r="4350" spans="1:8" x14ac:dyDescent="0.45">
      <c r="A4350" t="s">
        <v>0</v>
      </c>
      <c r="B4350" t="s">
        <v>5</v>
      </c>
      <c r="C4350" t="s">
        <v>2</v>
      </c>
      <c r="D4350" t="s">
        <v>84</v>
      </c>
      <c r="E4350">
        <v>0.68879215997069598</v>
      </c>
      <c r="F4350">
        <v>6.5043858436740001E-2</v>
      </c>
      <c r="G4350">
        <v>0.16197687280485101</v>
      </c>
      <c r="H4350">
        <v>0.94155144627979503</v>
      </c>
    </row>
    <row r="4351" spans="1:8" x14ac:dyDescent="0.45">
      <c r="A4351" t="s">
        <v>0</v>
      </c>
      <c r="B4351" t="s">
        <v>5</v>
      </c>
      <c r="C4351" t="s">
        <v>2</v>
      </c>
      <c r="D4351" t="s">
        <v>86</v>
      </c>
      <c r="E4351">
        <v>0.70156309444767195</v>
      </c>
      <c r="F4351">
        <v>-4.5824910891328903E-2</v>
      </c>
      <c r="G4351">
        <v>0.119267025045434</v>
      </c>
      <c r="H4351">
        <v>0.94155144627979503</v>
      </c>
    </row>
    <row r="4352" spans="1:8" x14ac:dyDescent="0.45">
      <c r="A4352" t="s">
        <v>0</v>
      </c>
      <c r="B4352" t="s">
        <v>5</v>
      </c>
      <c r="C4352" t="s">
        <v>2</v>
      </c>
      <c r="D4352" t="s">
        <v>99</v>
      </c>
      <c r="E4352">
        <v>0.69285210636452099</v>
      </c>
      <c r="F4352">
        <v>-7.0831928004508604E-2</v>
      </c>
      <c r="G4352">
        <v>0.17885192092431501</v>
      </c>
      <c r="H4352">
        <v>0.94155144627979503</v>
      </c>
    </row>
    <row r="4353" spans="1:8" x14ac:dyDescent="0.45">
      <c r="A4353" t="s">
        <v>0</v>
      </c>
      <c r="B4353" t="s">
        <v>5</v>
      </c>
      <c r="C4353" t="s">
        <v>2</v>
      </c>
      <c r="D4353" t="s">
        <v>100</v>
      </c>
      <c r="E4353">
        <v>0.68033426157768195</v>
      </c>
      <c r="F4353">
        <v>-8.6424368890381104E-2</v>
      </c>
      <c r="G4353">
        <v>0.209201959717976</v>
      </c>
      <c r="H4353">
        <v>0.94155144627979503</v>
      </c>
    </row>
    <row r="4354" spans="1:8" x14ac:dyDescent="0.45">
      <c r="A4354" t="s">
        <v>0</v>
      </c>
      <c r="B4354" t="s">
        <v>5</v>
      </c>
      <c r="C4354" t="s">
        <v>2</v>
      </c>
      <c r="D4354" t="s">
        <v>104</v>
      </c>
      <c r="E4354">
        <v>0.706853871693922</v>
      </c>
      <c r="F4354">
        <v>-0.10956671331276401</v>
      </c>
      <c r="G4354">
        <v>0.29057307232020602</v>
      </c>
      <c r="H4354">
        <v>0.94155144627979503</v>
      </c>
    </row>
    <row r="4355" spans="1:8" x14ac:dyDescent="0.45">
      <c r="A4355" t="s">
        <v>0</v>
      </c>
      <c r="B4355" t="s">
        <v>5</v>
      </c>
      <c r="C4355" t="s">
        <v>2</v>
      </c>
      <c r="D4355" t="s">
        <v>106</v>
      </c>
      <c r="E4355">
        <v>0.65932624648001104</v>
      </c>
      <c r="F4355">
        <v>7.2584148333199705E-2</v>
      </c>
      <c r="G4355">
        <v>0.16419761523152701</v>
      </c>
      <c r="H4355">
        <v>0.94155144627979503</v>
      </c>
    </row>
    <row r="4356" spans="1:8" x14ac:dyDescent="0.45">
      <c r="A4356" t="s">
        <v>0</v>
      </c>
      <c r="B4356" t="s">
        <v>5</v>
      </c>
      <c r="C4356" t="s">
        <v>2</v>
      </c>
      <c r="D4356" t="s">
        <v>164</v>
      </c>
      <c r="E4356">
        <v>0.67142681037030905</v>
      </c>
      <c r="F4356">
        <v>-7.1580140285818605E-2</v>
      </c>
      <c r="G4356">
        <v>0.16828890275538599</v>
      </c>
      <c r="H4356">
        <v>0.94155144627979503</v>
      </c>
    </row>
    <row r="4357" spans="1:8" x14ac:dyDescent="0.45">
      <c r="A4357" t="s">
        <v>0</v>
      </c>
      <c r="B4357" t="s">
        <v>5</v>
      </c>
      <c r="C4357" t="s">
        <v>2</v>
      </c>
      <c r="D4357" t="s">
        <v>172</v>
      </c>
      <c r="E4357">
        <v>0.63688812584490795</v>
      </c>
      <c r="F4357">
        <v>-0.168188779350016</v>
      </c>
      <c r="G4357">
        <v>0.355292678375914</v>
      </c>
      <c r="H4357">
        <v>0.94155144627979503</v>
      </c>
    </row>
    <row r="4358" spans="1:8" x14ac:dyDescent="0.45">
      <c r="A4358" t="s">
        <v>0</v>
      </c>
      <c r="B4358" t="s">
        <v>5</v>
      </c>
      <c r="C4358" t="s">
        <v>2</v>
      </c>
      <c r="D4358" t="s">
        <v>176</v>
      </c>
      <c r="E4358">
        <v>0.67460551884886599</v>
      </c>
      <c r="F4358">
        <v>6.1030997907831903E-2</v>
      </c>
      <c r="G4358">
        <v>0.14497690164501201</v>
      </c>
      <c r="H4358">
        <v>0.94155144627979503</v>
      </c>
    </row>
    <row r="4359" spans="1:8" x14ac:dyDescent="0.45">
      <c r="A4359" t="s">
        <v>0</v>
      </c>
      <c r="B4359" t="s">
        <v>5</v>
      </c>
      <c r="C4359" t="s">
        <v>2</v>
      </c>
      <c r="D4359" t="s">
        <v>180</v>
      </c>
      <c r="E4359">
        <v>0.70227227032669803</v>
      </c>
      <c r="F4359">
        <v>5.7692611093842897E-2</v>
      </c>
      <c r="G4359">
        <v>0.150530633000999</v>
      </c>
      <c r="H4359">
        <v>0.94155144627979503</v>
      </c>
    </row>
    <row r="4360" spans="1:8" x14ac:dyDescent="0.45">
      <c r="A4360" t="s">
        <v>0</v>
      </c>
      <c r="B4360" t="s">
        <v>5</v>
      </c>
      <c r="C4360" t="s">
        <v>2</v>
      </c>
      <c r="D4360" t="s">
        <v>204</v>
      </c>
      <c r="E4360">
        <v>0.67086063099549997</v>
      </c>
      <c r="F4360">
        <v>4.9769356414040601E-2</v>
      </c>
      <c r="G4360">
        <v>0.116796545781712</v>
      </c>
      <c r="H4360">
        <v>0.94155144627979503</v>
      </c>
    </row>
    <row r="4361" spans="1:8" x14ac:dyDescent="0.45">
      <c r="A4361" t="s">
        <v>0</v>
      </c>
      <c r="B4361" t="s">
        <v>5</v>
      </c>
      <c r="C4361" t="s">
        <v>2</v>
      </c>
      <c r="D4361" t="s">
        <v>237</v>
      </c>
      <c r="E4361">
        <v>0.62410984395528002</v>
      </c>
      <c r="F4361">
        <v>7.7435873601187893E-2</v>
      </c>
      <c r="G4361">
        <v>0.15757226080737399</v>
      </c>
      <c r="H4361">
        <v>0.94155144627979503</v>
      </c>
    </row>
    <row r="4362" spans="1:8" x14ac:dyDescent="0.45">
      <c r="A4362" t="s">
        <v>0</v>
      </c>
      <c r="B4362" t="s">
        <v>5</v>
      </c>
      <c r="C4362" t="s">
        <v>2</v>
      </c>
      <c r="D4362" t="s">
        <v>249</v>
      </c>
      <c r="E4362">
        <v>0.70018602301136701</v>
      </c>
      <c r="F4362">
        <v>8.9759058329150002E-2</v>
      </c>
      <c r="G4362">
        <v>0.232485013300812</v>
      </c>
      <c r="H4362">
        <v>0.94155144627979503</v>
      </c>
    </row>
    <row r="4363" spans="1:8" x14ac:dyDescent="0.45">
      <c r="A4363" t="s">
        <v>0</v>
      </c>
      <c r="B4363" t="s">
        <v>5</v>
      </c>
      <c r="C4363" t="s">
        <v>2</v>
      </c>
      <c r="D4363" t="s">
        <v>251</v>
      </c>
      <c r="E4363">
        <v>0.69558204954483605</v>
      </c>
      <c r="F4363">
        <v>4.6264244544972397E-2</v>
      </c>
      <c r="G4363">
        <v>0.117922391625186</v>
      </c>
      <c r="H4363">
        <v>0.94155144627979503</v>
      </c>
    </row>
    <row r="4364" spans="1:8" x14ac:dyDescent="0.45">
      <c r="A4364" t="s">
        <v>0</v>
      </c>
      <c r="B4364" t="s">
        <v>5</v>
      </c>
      <c r="C4364" t="s">
        <v>2</v>
      </c>
      <c r="D4364" t="s">
        <v>252</v>
      </c>
      <c r="E4364">
        <v>0.68357815816087797</v>
      </c>
      <c r="F4364">
        <v>-7.1102037911750099E-2</v>
      </c>
      <c r="G4364">
        <v>0.17398080323687201</v>
      </c>
      <c r="H4364">
        <v>0.94155144627979503</v>
      </c>
    </row>
    <row r="4365" spans="1:8" x14ac:dyDescent="0.45">
      <c r="A4365" t="s">
        <v>0</v>
      </c>
      <c r="B4365" t="s">
        <v>5</v>
      </c>
      <c r="C4365" t="s">
        <v>2</v>
      </c>
      <c r="D4365" t="s">
        <v>266</v>
      </c>
      <c r="E4365">
        <v>0.66871133135372296</v>
      </c>
      <c r="F4365">
        <v>-9.0259682993791807E-2</v>
      </c>
      <c r="G4365">
        <v>0.21035593247387399</v>
      </c>
      <c r="H4365">
        <v>0.94155144627979503</v>
      </c>
    </row>
    <row r="4366" spans="1:8" x14ac:dyDescent="0.45">
      <c r="A4366" t="s">
        <v>0</v>
      </c>
      <c r="B4366" t="s">
        <v>5</v>
      </c>
      <c r="C4366" t="s">
        <v>2</v>
      </c>
      <c r="D4366" t="s">
        <v>272</v>
      </c>
      <c r="E4366">
        <v>0.63783653173806498</v>
      </c>
      <c r="F4366">
        <v>-9.9102111423225295E-2</v>
      </c>
      <c r="G4366">
        <v>0.209940969909643</v>
      </c>
      <c r="H4366">
        <v>0.94155144627979503</v>
      </c>
    </row>
    <row r="4367" spans="1:8" x14ac:dyDescent="0.45">
      <c r="A4367" t="s">
        <v>0</v>
      </c>
      <c r="B4367" t="s">
        <v>5</v>
      </c>
      <c r="C4367" t="s">
        <v>2</v>
      </c>
      <c r="D4367" t="s">
        <v>286</v>
      </c>
      <c r="E4367">
        <v>0.68156265098107705</v>
      </c>
      <c r="F4367">
        <v>-0.11378308526881301</v>
      </c>
      <c r="G4367">
        <v>0.27655288871089601</v>
      </c>
      <c r="H4367">
        <v>0.94155144627979503</v>
      </c>
    </row>
    <row r="4368" spans="1:8" x14ac:dyDescent="0.45">
      <c r="A4368" t="s">
        <v>0</v>
      </c>
      <c r="B4368" t="s">
        <v>5</v>
      </c>
      <c r="C4368" t="s">
        <v>2</v>
      </c>
      <c r="D4368" t="s">
        <v>287</v>
      </c>
      <c r="E4368">
        <v>0.69251931422545498</v>
      </c>
      <c r="F4368">
        <v>0.101589736484353</v>
      </c>
      <c r="G4368">
        <v>0.25622320259481601</v>
      </c>
      <c r="H4368">
        <v>0.94155144627979503</v>
      </c>
    </row>
    <row r="4369" spans="1:8" x14ac:dyDescent="0.45">
      <c r="A4369" t="s">
        <v>0</v>
      </c>
      <c r="B4369" t="s">
        <v>5</v>
      </c>
      <c r="C4369" t="s">
        <v>2</v>
      </c>
      <c r="D4369" t="s">
        <v>289</v>
      </c>
      <c r="E4369">
        <v>0.68131202159688597</v>
      </c>
      <c r="F4369">
        <v>0.111184080477587</v>
      </c>
      <c r="G4369">
        <v>0.27001089286265101</v>
      </c>
      <c r="H4369">
        <v>0.94155144627979503</v>
      </c>
    </row>
    <row r="4370" spans="1:8" x14ac:dyDescent="0.45">
      <c r="A4370" t="s">
        <v>0</v>
      </c>
      <c r="B4370" t="s">
        <v>5</v>
      </c>
      <c r="C4370" t="s">
        <v>2</v>
      </c>
      <c r="D4370" t="s">
        <v>295</v>
      </c>
      <c r="E4370">
        <v>0.65034329459823603</v>
      </c>
      <c r="F4370">
        <v>-9.5256964285246395E-2</v>
      </c>
      <c r="G4370">
        <v>0.20956730047779601</v>
      </c>
      <c r="H4370">
        <v>0.94155144627979503</v>
      </c>
    </row>
    <row r="4371" spans="1:8" x14ac:dyDescent="0.45">
      <c r="A4371" t="s">
        <v>0</v>
      </c>
      <c r="B4371" t="s">
        <v>5</v>
      </c>
      <c r="C4371" t="s">
        <v>2</v>
      </c>
      <c r="D4371" t="s">
        <v>301</v>
      </c>
      <c r="E4371">
        <v>0.63985030385511499</v>
      </c>
      <c r="F4371">
        <v>9.9905025193728694E-2</v>
      </c>
      <c r="G4371">
        <v>0.21291768444166501</v>
      </c>
      <c r="H4371">
        <v>0.94155144627979503</v>
      </c>
    </row>
    <row r="4372" spans="1:8" x14ac:dyDescent="0.45">
      <c r="A4372" t="s">
        <v>0</v>
      </c>
      <c r="B4372" t="s">
        <v>5</v>
      </c>
      <c r="C4372" t="s">
        <v>2</v>
      </c>
      <c r="D4372" t="s">
        <v>320</v>
      </c>
      <c r="E4372">
        <v>0.659923886654877</v>
      </c>
      <c r="F4372">
        <v>-8.9750377430731096E-2</v>
      </c>
      <c r="G4372">
        <v>0.20341168190984801</v>
      </c>
      <c r="H4372">
        <v>0.94155144627979503</v>
      </c>
    </row>
    <row r="4373" spans="1:8" x14ac:dyDescent="0.45">
      <c r="A4373" t="s">
        <v>0</v>
      </c>
      <c r="B4373" t="s">
        <v>5</v>
      </c>
      <c r="C4373" t="s">
        <v>2</v>
      </c>
      <c r="D4373" t="s">
        <v>329</v>
      </c>
      <c r="E4373">
        <v>0.63220481989966704</v>
      </c>
      <c r="F4373">
        <v>-0.12156073774720499</v>
      </c>
      <c r="G4373">
        <v>0.25326314510685699</v>
      </c>
      <c r="H4373">
        <v>0.94155144627979503</v>
      </c>
    </row>
    <row r="4374" spans="1:8" x14ac:dyDescent="0.45">
      <c r="A4374" t="s">
        <v>0</v>
      </c>
      <c r="B4374" t="s">
        <v>5</v>
      </c>
      <c r="C4374" t="s">
        <v>2</v>
      </c>
      <c r="D4374" t="s">
        <v>332</v>
      </c>
      <c r="E4374">
        <v>0.64938902827588696</v>
      </c>
      <c r="F4374">
        <v>-9.8823508902680601E-2</v>
      </c>
      <c r="G4374">
        <v>0.21677912125827301</v>
      </c>
      <c r="H4374">
        <v>0.94155144627979503</v>
      </c>
    </row>
    <row r="4375" spans="1:8" x14ac:dyDescent="0.45">
      <c r="A4375" t="s">
        <v>0</v>
      </c>
      <c r="B4375" t="s">
        <v>5</v>
      </c>
      <c r="C4375" t="s">
        <v>2</v>
      </c>
      <c r="D4375" t="s">
        <v>58</v>
      </c>
      <c r="E4375">
        <v>0.712271875684378</v>
      </c>
      <c r="F4375">
        <v>-5.5201813893764003E-2</v>
      </c>
      <c r="G4375">
        <v>0.14928719451418601</v>
      </c>
      <c r="H4375">
        <v>0.94166454939688304</v>
      </c>
    </row>
    <row r="4376" spans="1:8" x14ac:dyDescent="0.45">
      <c r="A4376" t="s">
        <v>0</v>
      </c>
      <c r="B4376" t="s">
        <v>5</v>
      </c>
      <c r="C4376" t="s">
        <v>2</v>
      </c>
      <c r="D4376" t="s">
        <v>92</v>
      </c>
      <c r="E4376">
        <v>0.71522322080291101</v>
      </c>
      <c r="F4376">
        <v>-7.87448736083117E-2</v>
      </c>
      <c r="G4376">
        <v>0.215267514634635</v>
      </c>
      <c r="H4376">
        <v>0.94166454939688304</v>
      </c>
    </row>
    <row r="4377" spans="1:8" x14ac:dyDescent="0.45">
      <c r="A4377" t="s">
        <v>0</v>
      </c>
      <c r="B4377" t="s">
        <v>5</v>
      </c>
      <c r="C4377" t="s">
        <v>2</v>
      </c>
      <c r="D4377" t="s">
        <v>340</v>
      </c>
      <c r="E4377">
        <v>0.71355963453805105</v>
      </c>
      <c r="F4377">
        <v>-0.11613684713969601</v>
      </c>
      <c r="G4377">
        <v>0.31555781884421702</v>
      </c>
      <c r="H4377">
        <v>0.94166454939688304</v>
      </c>
    </row>
    <row r="4378" spans="1:8" x14ac:dyDescent="0.45">
      <c r="A4378" t="s">
        <v>0</v>
      </c>
      <c r="B4378" t="s">
        <v>1</v>
      </c>
      <c r="C4378" t="s">
        <v>7</v>
      </c>
      <c r="D4378" t="s">
        <v>213</v>
      </c>
      <c r="E4378">
        <v>0.86461171222608901</v>
      </c>
      <c r="F4378">
        <v>3.0406650663167001E-2</v>
      </c>
      <c r="G4378">
        <v>0.17812084085428501</v>
      </c>
      <c r="H4378">
        <v>0.94195716891085102</v>
      </c>
    </row>
    <row r="4379" spans="1:8" x14ac:dyDescent="0.45">
      <c r="A4379" t="s">
        <v>0</v>
      </c>
      <c r="B4379" t="s">
        <v>1</v>
      </c>
      <c r="C4379" t="s">
        <v>7</v>
      </c>
      <c r="D4379" t="s">
        <v>148</v>
      </c>
      <c r="E4379">
        <v>0.87023694660950102</v>
      </c>
      <c r="F4379">
        <v>2.93246221186543E-2</v>
      </c>
      <c r="G4379">
        <v>0.17930067755896401</v>
      </c>
      <c r="H4379">
        <v>0.94206602791695204</v>
      </c>
    </row>
    <row r="4380" spans="1:8" x14ac:dyDescent="0.45">
      <c r="A4380" t="s">
        <v>0</v>
      </c>
      <c r="B4380" t="s">
        <v>1</v>
      </c>
      <c r="C4380" t="s">
        <v>7</v>
      </c>
      <c r="D4380" t="s">
        <v>214</v>
      </c>
      <c r="E4380">
        <v>0.86959202434147098</v>
      </c>
      <c r="F4380">
        <v>-5.2922035908305402E-2</v>
      </c>
      <c r="G4380">
        <v>0.32196856077479202</v>
      </c>
      <c r="H4380">
        <v>0.94206602791695204</v>
      </c>
    </row>
    <row r="4381" spans="1:8" x14ac:dyDescent="0.45">
      <c r="A4381" t="s">
        <v>0</v>
      </c>
      <c r="B4381" t="s">
        <v>1</v>
      </c>
      <c r="C4381" t="s">
        <v>2</v>
      </c>
      <c r="D4381" t="s">
        <v>18</v>
      </c>
      <c r="E4381">
        <v>0.83133191007462104</v>
      </c>
      <c r="F4381">
        <v>3.49539392430833E-2</v>
      </c>
      <c r="G4381">
        <v>0.163923907826625</v>
      </c>
      <c r="H4381">
        <v>0.94232365342312296</v>
      </c>
    </row>
    <row r="4382" spans="1:8" x14ac:dyDescent="0.45">
      <c r="A4382" t="s">
        <v>0</v>
      </c>
      <c r="B4382" t="s">
        <v>1</v>
      </c>
      <c r="C4382" t="s">
        <v>2</v>
      </c>
      <c r="D4382" t="s">
        <v>125</v>
      </c>
      <c r="E4382">
        <v>0.82967051148765403</v>
      </c>
      <c r="F4382">
        <v>-3.2770037414799502E-2</v>
      </c>
      <c r="G4382">
        <v>0.15215987734831299</v>
      </c>
      <c r="H4382">
        <v>0.94232365342312296</v>
      </c>
    </row>
    <row r="4383" spans="1:8" x14ac:dyDescent="0.45">
      <c r="A4383" t="s">
        <v>0</v>
      </c>
      <c r="B4383" t="s">
        <v>1</v>
      </c>
      <c r="C4383" t="s">
        <v>2</v>
      </c>
      <c r="D4383" t="s">
        <v>296</v>
      </c>
      <c r="E4383">
        <v>0.831787154487859</v>
      </c>
      <c r="F4383">
        <v>2.6427678974233301E-2</v>
      </c>
      <c r="G4383">
        <v>0.124278768789209</v>
      </c>
      <c r="H4383">
        <v>0.94232365342312296</v>
      </c>
    </row>
    <row r="4384" spans="1:8" x14ac:dyDescent="0.45">
      <c r="A4384" t="s">
        <v>0</v>
      </c>
      <c r="B4384" t="s">
        <v>4</v>
      </c>
      <c r="C4384" t="s">
        <v>7</v>
      </c>
      <c r="D4384" t="s">
        <v>82</v>
      </c>
      <c r="E4384">
        <v>0.48922462294764202</v>
      </c>
      <c r="F4384">
        <v>-0.153859588313153</v>
      </c>
      <c r="G4384">
        <v>0.22174702412138</v>
      </c>
      <c r="H4384">
        <v>0.94251749392737805</v>
      </c>
    </row>
    <row r="4385" spans="1:8" x14ac:dyDescent="0.45">
      <c r="A4385" t="s">
        <v>0</v>
      </c>
      <c r="B4385" t="s">
        <v>4</v>
      </c>
      <c r="C4385" t="s">
        <v>7</v>
      </c>
      <c r="D4385" t="s">
        <v>186</v>
      </c>
      <c r="E4385">
        <v>0.48814302634672602</v>
      </c>
      <c r="F4385">
        <v>-0.222533832049117</v>
      </c>
      <c r="G4385">
        <v>0.31992366015745799</v>
      </c>
      <c r="H4385">
        <v>0.94251749392737805</v>
      </c>
    </row>
    <row r="4386" spans="1:8" x14ac:dyDescent="0.45">
      <c r="A4386" t="s">
        <v>350</v>
      </c>
      <c r="B4386" t="s">
        <v>1</v>
      </c>
      <c r="C4386" t="s">
        <v>2</v>
      </c>
      <c r="D4386" t="s">
        <v>40</v>
      </c>
      <c r="E4386">
        <v>0.81045529831416896</v>
      </c>
      <c r="F4386">
        <v>-2.35822825210447E-2</v>
      </c>
      <c r="G4386">
        <v>9.8214074870928106E-2</v>
      </c>
      <c r="H4386">
        <v>0.94279118513289495</v>
      </c>
    </row>
    <row r="4387" spans="1:8" x14ac:dyDescent="0.45">
      <c r="A4387" t="s">
        <v>350</v>
      </c>
      <c r="B4387" t="s">
        <v>1</v>
      </c>
      <c r="C4387" t="s">
        <v>2</v>
      </c>
      <c r="D4387" t="s">
        <v>54</v>
      </c>
      <c r="E4387">
        <v>0.796639603788868</v>
      </c>
      <c r="F4387">
        <v>-3.3117404154535998E-2</v>
      </c>
      <c r="G4387">
        <v>0.12836523385589699</v>
      </c>
      <c r="H4387">
        <v>0.94279118513289495</v>
      </c>
    </row>
    <row r="4388" spans="1:8" x14ac:dyDescent="0.45">
      <c r="A4388" t="s">
        <v>350</v>
      </c>
      <c r="B4388" t="s">
        <v>1</v>
      </c>
      <c r="C4388" t="s">
        <v>2</v>
      </c>
      <c r="D4388" t="s">
        <v>71</v>
      </c>
      <c r="E4388">
        <v>0.80230763627207802</v>
      </c>
      <c r="F4388">
        <v>-3.1421601648542297E-2</v>
      </c>
      <c r="G4388">
        <v>0.125361784316016</v>
      </c>
      <c r="H4388">
        <v>0.94279118513289495</v>
      </c>
    </row>
    <row r="4389" spans="1:8" x14ac:dyDescent="0.45">
      <c r="A4389" t="s">
        <v>350</v>
      </c>
      <c r="B4389" t="s">
        <v>1</v>
      </c>
      <c r="C4389" t="s">
        <v>2</v>
      </c>
      <c r="D4389" t="s">
        <v>109</v>
      </c>
      <c r="E4389">
        <v>0.78786464224294295</v>
      </c>
      <c r="F4389">
        <v>3.1284587247241702E-2</v>
      </c>
      <c r="G4389">
        <v>0.1161293335415</v>
      </c>
      <c r="H4389">
        <v>0.94279118513289495</v>
      </c>
    </row>
    <row r="4390" spans="1:8" x14ac:dyDescent="0.45">
      <c r="A4390" t="s">
        <v>350</v>
      </c>
      <c r="B4390" t="s">
        <v>1</v>
      </c>
      <c r="C4390" t="s">
        <v>2</v>
      </c>
      <c r="D4390" t="s">
        <v>190</v>
      </c>
      <c r="E4390">
        <v>0.81114664099303002</v>
      </c>
      <c r="F4390">
        <v>-4.0143793064845799E-2</v>
      </c>
      <c r="G4390">
        <v>0.16781241895035301</v>
      </c>
      <c r="H4390">
        <v>0.94279118513289495</v>
      </c>
    </row>
    <row r="4391" spans="1:8" x14ac:dyDescent="0.45">
      <c r="A4391" t="s">
        <v>350</v>
      </c>
      <c r="B4391" t="s">
        <v>1</v>
      </c>
      <c r="C4391" t="s">
        <v>2</v>
      </c>
      <c r="D4391" t="s">
        <v>233</v>
      </c>
      <c r="E4391">
        <v>0.79306818671615797</v>
      </c>
      <c r="F4391">
        <v>4.0105250273294403E-2</v>
      </c>
      <c r="G4391">
        <v>0.152706541000795</v>
      </c>
      <c r="H4391">
        <v>0.94279118513289495</v>
      </c>
    </row>
    <row r="4392" spans="1:8" x14ac:dyDescent="0.45">
      <c r="A4392" t="s">
        <v>350</v>
      </c>
      <c r="B4392" t="s">
        <v>1</v>
      </c>
      <c r="C4392" t="s">
        <v>2</v>
      </c>
      <c r="D4392" t="s">
        <v>259</v>
      </c>
      <c r="E4392">
        <v>0.79352032993471699</v>
      </c>
      <c r="F4392">
        <v>-4.2303334634236502E-2</v>
      </c>
      <c r="G4392">
        <v>0.16143703216084801</v>
      </c>
      <c r="H4392">
        <v>0.94279118513289495</v>
      </c>
    </row>
    <row r="4393" spans="1:8" x14ac:dyDescent="0.45">
      <c r="A4393" t="s">
        <v>350</v>
      </c>
      <c r="B4393" t="s">
        <v>1</v>
      </c>
      <c r="C4393" t="s">
        <v>2</v>
      </c>
      <c r="D4393" t="s">
        <v>269</v>
      </c>
      <c r="E4393">
        <v>0.80044112263257206</v>
      </c>
      <c r="F4393">
        <v>3.0291813409696999E-2</v>
      </c>
      <c r="G4393">
        <v>0.119699738245984</v>
      </c>
      <c r="H4393">
        <v>0.94279118513289495</v>
      </c>
    </row>
    <row r="4394" spans="1:8" x14ac:dyDescent="0.45">
      <c r="A4394" t="s">
        <v>350</v>
      </c>
      <c r="B4394" t="s">
        <v>1</v>
      </c>
      <c r="C4394" t="s">
        <v>2</v>
      </c>
      <c r="D4394" t="s">
        <v>283</v>
      </c>
      <c r="E4394">
        <v>0.80886333221881501</v>
      </c>
      <c r="F4394">
        <v>-3.89207929760884E-2</v>
      </c>
      <c r="G4394">
        <v>0.160718430364687</v>
      </c>
      <c r="H4394">
        <v>0.94279118513289495</v>
      </c>
    </row>
    <row r="4395" spans="1:8" x14ac:dyDescent="0.45">
      <c r="A4395" t="s">
        <v>350</v>
      </c>
      <c r="B4395" t="s">
        <v>1</v>
      </c>
      <c r="C4395" t="s">
        <v>2</v>
      </c>
      <c r="D4395" t="s">
        <v>308</v>
      </c>
      <c r="E4395">
        <v>0.79582798329098803</v>
      </c>
      <c r="F4395">
        <v>-3.2221735867393901E-2</v>
      </c>
      <c r="G4395">
        <v>0.124385856991289</v>
      </c>
      <c r="H4395">
        <v>0.94279118513289495</v>
      </c>
    </row>
    <row r="4396" spans="1:8" x14ac:dyDescent="0.45">
      <c r="A4396" t="s">
        <v>350</v>
      </c>
      <c r="B4396" t="s">
        <v>1</v>
      </c>
      <c r="C4396" t="s">
        <v>2</v>
      </c>
      <c r="D4396" t="s">
        <v>334</v>
      </c>
      <c r="E4396">
        <v>0.81284635902953395</v>
      </c>
      <c r="F4396">
        <v>-3.4895430679728598E-2</v>
      </c>
      <c r="G4396">
        <v>0.14722313545236199</v>
      </c>
      <c r="H4396">
        <v>0.94279118513289495</v>
      </c>
    </row>
    <row r="4397" spans="1:8" x14ac:dyDescent="0.45">
      <c r="A4397" t="s">
        <v>0</v>
      </c>
      <c r="B4397" t="s">
        <v>4</v>
      </c>
      <c r="C4397" t="s">
        <v>2</v>
      </c>
      <c r="D4397" t="s">
        <v>92</v>
      </c>
      <c r="E4397">
        <v>0.79653266385953903</v>
      </c>
      <c r="F4397">
        <v>-6.6014534306420999E-2</v>
      </c>
      <c r="G4397">
        <v>0.255472949641945</v>
      </c>
      <c r="H4397">
        <v>0.94311679991702402</v>
      </c>
    </row>
    <row r="4398" spans="1:8" x14ac:dyDescent="0.45">
      <c r="A4398" t="s">
        <v>0</v>
      </c>
      <c r="B4398" t="s">
        <v>4</v>
      </c>
      <c r="C4398" t="s">
        <v>2</v>
      </c>
      <c r="D4398" t="s">
        <v>306</v>
      </c>
      <c r="E4398">
        <v>0.79466391600135</v>
      </c>
      <c r="F4398">
        <v>6.8079828029029704E-2</v>
      </c>
      <c r="G4398">
        <v>0.261012972436104</v>
      </c>
      <c r="H4398">
        <v>0.94311679991702402</v>
      </c>
    </row>
    <row r="4399" spans="1:8" x14ac:dyDescent="0.45">
      <c r="A4399" t="s">
        <v>0</v>
      </c>
      <c r="B4399" t="s">
        <v>1</v>
      </c>
      <c r="C4399" t="s">
        <v>2</v>
      </c>
      <c r="D4399" t="s">
        <v>142</v>
      </c>
      <c r="E4399">
        <v>0.83565483561724496</v>
      </c>
      <c r="F4399">
        <v>3.2534466305575702E-2</v>
      </c>
      <c r="G4399">
        <v>0.15665148684987501</v>
      </c>
      <c r="H4399">
        <v>0.94357052630953797</v>
      </c>
    </row>
    <row r="4400" spans="1:8" x14ac:dyDescent="0.45">
      <c r="A4400" t="s">
        <v>0</v>
      </c>
      <c r="B4400" t="s">
        <v>5</v>
      </c>
      <c r="C4400" t="s">
        <v>6</v>
      </c>
      <c r="D4400" t="s">
        <v>19</v>
      </c>
      <c r="E4400">
        <v>0.686112796843655</v>
      </c>
      <c r="F4400">
        <v>7.3258538528715694E-2</v>
      </c>
      <c r="G4400">
        <v>0.180779735597387</v>
      </c>
      <c r="H4400">
        <v>0.94358273403987103</v>
      </c>
    </row>
    <row r="4401" spans="1:8" x14ac:dyDescent="0.45">
      <c r="A4401" t="s">
        <v>0</v>
      </c>
      <c r="B4401" t="s">
        <v>5</v>
      </c>
      <c r="C4401" t="s">
        <v>6</v>
      </c>
      <c r="D4401" t="s">
        <v>150</v>
      </c>
      <c r="E4401">
        <v>0.681147881927336</v>
      </c>
      <c r="F4401">
        <v>8.1076167328525198E-2</v>
      </c>
      <c r="G4401">
        <v>0.19677652098324999</v>
      </c>
      <c r="H4401">
        <v>0.94358273403987103</v>
      </c>
    </row>
    <row r="4402" spans="1:8" x14ac:dyDescent="0.45">
      <c r="A4402" t="s">
        <v>0</v>
      </c>
      <c r="B4402" t="s">
        <v>5</v>
      </c>
      <c r="C4402" t="s">
        <v>6</v>
      </c>
      <c r="D4402" t="s">
        <v>157</v>
      </c>
      <c r="E4402">
        <v>0.68070068655201799</v>
      </c>
      <c r="F4402">
        <v>-8.1972354916009904E-2</v>
      </c>
      <c r="G4402">
        <v>0.19865650680202099</v>
      </c>
      <c r="H4402">
        <v>0.94358273403987103</v>
      </c>
    </row>
    <row r="4403" spans="1:8" x14ac:dyDescent="0.45">
      <c r="A4403" t="s">
        <v>0</v>
      </c>
      <c r="B4403" t="s">
        <v>5</v>
      </c>
      <c r="C4403" t="s">
        <v>6</v>
      </c>
      <c r="D4403" t="s">
        <v>261</v>
      </c>
      <c r="E4403">
        <v>0.68900909318453896</v>
      </c>
      <c r="F4403">
        <v>-6.0450506161949899E-2</v>
      </c>
      <c r="G4403">
        <v>0.150641564362853</v>
      </c>
      <c r="H4403">
        <v>0.94358273403987103</v>
      </c>
    </row>
    <row r="4404" spans="1:8" x14ac:dyDescent="0.45">
      <c r="A4404" t="s">
        <v>0</v>
      </c>
      <c r="B4404" t="s">
        <v>5</v>
      </c>
      <c r="C4404" t="s">
        <v>6</v>
      </c>
      <c r="D4404" t="s">
        <v>301</v>
      </c>
      <c r="E4404">
        <v>0.686913062658421</v>
      </c>
      <c r="F4404">
        <v>8.7354205188938605E-2</v>
      </c>
      <c r="G4404">
        <v>0.216145935183681</v>
      </c>
      <c r="H4404">
        <v>0.94358273403987103</v>
      </c>
    </row>
    <row r="4405" spans="1:8" x14ac:dyDescent="0.45">
      <c r="A4405" t="s">
        <v>350</v>
      </c>
      <c r="B4405" t="s">
        <v>1</v>
      </c>
      <c r="C4405" t="s">
        <v>7</v>
      </c>
      <c r="D4405" t="s">
        <v>149</v>
      </c>
      <c r="E4405">
        <v>0.824613287555928</v>
      </c>
      <c r="F4405">
        <v>7.9855540063808295E-2</v>
      </c>
      <c r="G4405">
        <v>0.35990058352675403</v>
      </c>
      <c r="H4405">
        <v>0.94360111092809196</v>
      </c>
    </row>
    <row r="4406" spans="1:8" x14ac:dyDescent="0.45">
      <c r="A4406" t="s">
        <v>350</v>
      </c>
      <c r="B4406" t="s">
        <v>1</v>
      </c>
      <c r="C4406" t="s">
        <v>7</v>
      </c>
      <c r="D4406" t="s">
        <v>162</v>
      </c>
      <c r="E4406">
        <v>0.82227940738558702</v>
      </c>
      <c r="F4406">
        <v>3.4629050066944597E-2</v>
      </c>
      <c r="G4406">
        <v>0.15398560629841401</v>
      </c>
      <c r="H4406">
        <v>0.94360111092809196</v>
      </c>
    </row>
    <row r="4407" spans="1:8" x14ac:dyDescent="0.45">
      <c r="A4407" t="s">
        <v>350</v>
      </c>
      <c r="B4407" t="s">
        <v>1</v>
      </c>
      <c r="C4407" t="s">
        <v>6</v>
      </c>
      <c r="D4407" t="s">
        <v>43</v>
      </c>
      <c r="E4407">
        <v>0.79831719479494001</v>
      </c>
      <c r="F4407">
        <v>5.3973454998487498E-2</v>
      </c>
      <c r="G4407">
        <v>0.21098078910101201</v>
      </c>
      <c r="H4407">
        <v>0.94412771663363104</v>
      </c>
    </row>
    <row r="4408" spans="1:8" x14ac:dyDescent="0.45">
      <c r="A4408" t="s">
        <v>350</v>
      </c>
      <c r="B4408" t="s">
        <v>1</v>
      </c>
      <c r="C4408" t="s">
        <v>6</v>
      </c>
      <c r="D4408" t="s">
        <v>79</v>
      </c>
      <c r="E4408">
        <v>0.80796853901375998</v>
      </c>
      <c r="F4408">
        <v>-4.3050566616880601E-2</v>
      </c>
      <c r="G4408">
        <v>0.17692433698438301</v>
      </c>
      <c r="H4408">
        <v>0.94412771663363104</v>
      </c>
    </row>
    <row r="4409" spans="1:8" x14ac:dyDescent="0.45">
      <c r="A4409" t="s">
        <v>350</v>
      </c>
      <c r="B4409" t="s">
        <v>1</v>
      </c>
      <c r="C4409" t="s">
        <v>6</v>
      </c>
      <c r="D4409" t="s">
        <v>81</v>
      </c>
      <c r="E4409">
        <v>0.78907330846892498</v>
      </c>
      <c r="F4409">
        <v>4.25771857099062E-2</v>
      </c>
      <c r="G4409">
        <v>0.15897332750690801</v>
      </c>
      <c r="H4409">
        <v>0.94412771663363104</v>
      </c>
    </row>
    <row r="4410" spans="1:8" x14ac:dyDescent="0.45">
      <c r="A4410" t="s">
        <v>350</v>
      </c>
      <c r="B4410" t="s">
        <v>1</v>
      </c>
      <c r="C4410" t="s">
        <v>6</v>
      </c>
      <c r="D4410" t="s">
        <v>124</v>
      </c>
      <c r="E4410">
        <v>0.79524071027772303</v>
      </c>
      <c r="F4410">
        <v>3.1444376658031403E-2</v>
      </c>
      <c r="G4410">
        <v>0.12102711798721</v>
      </c>
      <c r="H4410">
        <v>0.94412771663363104</v>
      </c>
    </row>
    <row r="4411" spans="1:8" x14ac:dyDescent="0.45">
      <c r="A4411" t="s">
        <v>350</v>
      </c>
      <c r="B4411" t="s">
        <v>1</v>
      </c>
      <c r="C4411" t="s">
        <v>6</v>
      </c>
      <c r="D4411" t="s">
        <v>147</v>
      </c>
      <c r="E4411">
        <v>0.78945423446094698</v>
      </c>
      <c r="F4411">
        <v>-5.8313254773203697E-2</v>
      </c>
      <c r="G4411">
        <v>0.218131663449814</v>
      </c>
      <c r="H4411">
        <v>0.94412771663363104</v>
      </c>
    </row>
    <row r="4412" spans="1:8" x14ac:dyDescent="0.45">
      <c r="A4412" t="s">
        <v>350</v>
      </c>
      <c r="B4412" t="s">
        <v>1</v>
      </c>
      <c r="C4412" t="s">
        <v>6</v>
      </c>
      <c r="D4412" t="s">
        <v>190</v>
      </c>
      <c r="E4412">
        <v>0.78867598085562796</v>
      </c>
      <c r="F4412">
        <v>-4.55950580237863E-2</v>
      </c>
      <c r="G4412">
        <v>0.16991347266822801</v>
      </c>
      <c r="H4412">
        <v>0.94412771663363104</v>
      </c>
    </row>
    <row r="4413" spans="1:8" x14ac:dyDescent="0.45">
      <c r="A4413" t="s">
        <v>350</v>
      </c>
      <c r="B4413" t="s">
        <v>1</v>
      </c>
      <c r="C4413" t="s">
        <v>6</v>
      </c>
      <c r="D4413" t="s">
        <v>249</v>
      </c>
      <c r="E4413">
        <v>0.78651542424728005</v>
      </c>
      <c r="F4413">
        <v>-5.2001098957896001E-2</v>
      </c>
      <c r="G4413">
        <v>0.19177665622516901</v>
      </c>
      <c r="H4413">
        <v>0.94412771663363104</v>
      </c>
    </row>
    <row r="4414" spans="1:8" x14ac:dyDescent="0.45">
      <c r="A4414" t="s">
        <v>350</v>
      </c>
      <c r="B4414" t="s">
        <v>1</v>
      </c>
      <c r="C4414" t="s">
        <v>6</v>
      </c>
      <c r="D4414" t="s">
        <v>259</v>
      </c>
      <c r="E4414">
        <v>0.80425604694350905</v>
      </c>
      <c r="F4414">
        <v>-4.0213998925748201E-2</v>
      </c>
      <c r="G4414">
        <v>0.16206896822045899</v>
      </c>
      <c r="H4414">
        <v>0.94412771663363104</v>
      </c>
    </row>
    <row r="4415" spans="1:8" x14ac:dyDescent="0.45">
      <c r="A4415" t="s">
        <v>350</v>
      </c>
      <c r="B4415" t="s">
        <v>1</v>
      </c>
      <c r="C4415" t="s">
        <v>6</v>
      </c>
      <c r="D4415" t="s">
        <v>261</v>
      </c>
      <c r="E4415">
        <v>0.80846127054844696</v>
      </c>
      <c r="F4415">
        <v>-3.0490254190511601E-2</v>
      </c>
      <c r="G4415">
        <v>0.12563419265425299</v>
      </c>
      <c r="H4415">
        <v>0.94412771663363104</v>
      </c>
    </row>
    <row r="4416" spans="1:8" x14ac:dyDescent="0.45">
      <c r="A4416" t="s">
        <v>350</v>
      </c>
      <c r="B4416" t="s">
        <v>1</v>
      </c>
      <c r="C4416" t="s">
        <v>6</v>
      </c>
      <c r="D4416" t="s">
        <v>301</v>
      </c>
      <c r="E4416">
        <v>0.80432081478504303</v>
      </c>
      <c r="F4416">
        <v>-3.8684081009817899E-2</v>
      </c>
      <c r="G4416">
        <v>0.155955828637239</v>
      </c>
      <c r="H4416">
        <v>0.94412771663363104</v>
      </c>
    </row>
    <row r="4417" spans="1:8" x14ac:dyDescent="0.45">
      <c r="A4417" t="s">
        <v>350</v>
      </c>
      <c r="B4417" t="s">
        <v>1</v>
      </c>
      <c r="C4417" t="s">
        <v>6</v>
      </c>
      <c r="D4417" t="s">
        <v>316</v>
      </c>
      <c r="E4417">
        <v>0.79503290100611601</v>
      </c>
      <c r="F4417">
        <v>3.7314733718894502E-2</v>
      </c>
      <c r="G4417">
        <v>0.14347274508000499</v>
      </c>
      <c r="H4417">
        <v>0.94412771663363104</v>
      </c>
    </row>
    <row r="4418" spans="1:8" x14ac:dyDescent="0.45">
      <c r="A4418" t="s">
        <v>0</v>
      </c>
      <c r="B4418" t="s">
        <v>1</v>
      </c>
      <c r="C4418" t="s">
        <v>6</v>
      </c>
      <c r="D4418" t="s">
        <v>234</v>
      </c>
      <c r="E4418">
        <v>0.84769818478009196</v>
      </c>
      <c r="F4418">
        <v>2.5188994189244002E-2</v>
      </c>
      <c r="G4418">
        <v>0.13100654598373199</v>
      </c>
      <c r="H4418">
        <v>0.944260172815788</v>
      </c>
    </row>
    <row r="4419" spans="1:8" x14ac:dyDescent="0.45">
      <c r="A4419" t="s">
        <v>0</v>
      </c>
      <c r="B4419" t="s">
        <v>1</v>
      </c>
      <c r="C4419" t="s">
        <v>6</v>
      </c>
      <c r="D4419" t="s">
        <v>327</v>
      </c>
      <c r="E4419">
        <v>0.850111064675797</v>
      </c>
      <c r="F4419">
        <v>-6.1087333672203599E-2</v>
      </c>
      <c r="G4419">
        <v>0.32288949928315802</v>
      </c>
      <c r="H4419">
        <v>0.944260172815788</v>
      </c>
    </row>
    <row r="4420" spans="1:8" x14ac:dyDescent="0.45">
      <c r="A4420" t="s">
        <v>0</v>
      </c>
      <c r="B4420" t="s">
        <v>1</v>
      </c>
      <c r="C4420" t="s">
        <v>6</v>
      </c>
      <c r="D4420" t="s">
        <v>33</v>
      </c>
      <c r="E4420">
        <v>0.85376778113512497</v>
      </c>
      <c r="F4420">
        <v>-2.0522434772519398E-2</v>
      </c>
      <c r="G4420">
        <v>0.111220383194144</v>
      </c>
      <c r="H4420">
        <v>0.94446702731044696</v>
      </c>
    </row>
    <row r="4421" spans="1:8" x14ac:dyDescent="0.45">
      <c r="A4421" t="s">
        <v>0</v>
      </c>
      <c r="B4421" t="s">
        <v>1</v>
      </c>
      <c r="C4421" t="s">
        <v>6</v>
      </c>
      <c r="D4421" t="s">
        <v>188</v>
      </c>
      <c r="E4421">
        <v>0.85860638846404302</v>
      </c>
      <c r="F4421">
        <v>-2.9633610178263499E-2</v>
      </c>
      <c r="G4421">
        <v>0.16615577284066901</v>
      </c>
      <c r="H4421">
        <v>0.94446702731044696</v>
      </c>
    </row>
    <row r="4422" spans="1:8" x14ac:dyDescent="0.45">
      <c r="A4422" t="s">
        <v>0</v>
      </c>
      <c r="B4422" t="s">
        <v>1</v>
      </c>
      <c r="C4422" t="s">
        <v>6</v>
      </c>
      <c r="D4422" t="s">
        <v>336</v>
      </c>
      <c r="E4422">
        <v>0.85824758126493195</v>
      </c>
      <c r="F4422">
        <v>3.5908744227517803E-2</v>
      </c>
      <c r="G4422">
        <v>0.200825368528741</v>
      </c>
      <c r="H4422">
        <v>0.94446702731044696</v>
      </c>
    </row>
    <row r="4423" spans="1:8" x14ac:dyDescent="0.45">
      <c r="A4423" t="s">
        <v>0</v>
      </c>
      <c r="B4423" t="s">
        <v>4</v>
      </c>
      <c r="C4423" t="s">
        <v>2</v>
      </c>
      <c r="D4423" t="s">
        <v>311</v>
      </c>
      <c r="E4423">
        <v>0.80122569263474896</v>
      </c>
      <c r="F4423">
        <v>0.10006261407537601</v>
      </c>
      <c r="G4423">
        <v>0.39658528851164399</v>
      </c>
      <c r="H4423">
        <v>0.94539086916418502</v>
      </c>
    </row>
    <row r="4424" spans="1:8" x14ac:dyDescent="0.45">
      <c r="A4424" t="s">
        <v>0</v>
      </c>
      <c r="B4424" t="s">
        <v>1</v>
      </c>
      <c r="C4424" t="s">
        <v>2</v>
      </c>
      <c r="D4424" t="s">
        <v>78</v>
      </c>
      <c r="E4424">
        <v>0.84830053309145803</v>
      </c>
      <c r="F4424">
        <v>2.7999069914220801E-2</v>
      </c>
      <c r="G4424">
        <v>0.14620912300356001</v>
      </c>
      <c r="H4424">
        <v>0.94583359980275905</v>
      </c>
    </row>
    <row r="4425" spans="1:8" x14ac:dyDescent="0.45">
      <c r="A4425" t="s">
        <v>0</v>
      </c>
      <c r="B4425" t="s">
        <v>1</v>
      </c>
      <c r="C4425" t="s">
        <v>2</v>
      </c>
      <c r="D4425" t="s">
        <v>138</v>
      </c>
      <c r="E4425">
        <v>0.85174943904241096</v>
      </c>
      <c r="F4425">
        <v>2.47047191127652E-2</v>
      </c>
      <c r="G4425">
        <v>0.13204414744684001</v>
      </c>
      <c r="H4425">
        <v>0.94583359980275905</v>
      </c>
    </row>
    <row r="4426" spans="1:8" x14ac:dyDescent="0.45">
      <c r="A4426" t="s">
        <v>0</v>
      </c>
      <c r="B4426" t="s">
        <v>1</v>
      </c>
      <c r="C4426" t="s">
        <v>2</v>
      </c>
      <c r="D4426" t="s">
        <v>152</v>
      </c>
      <c r="E4426">
        <v>0.84103947133522805</v>
      </c>
      <c r="F4426">
        <v>-2.68678968701417E-2</v>
      </c>
      <c r="G4426">
        <v>0.13381223523692101</v>
      </c>
      <c r="H4426">
        <v>0.94583359980275905</v>
      </c>
    </row>
    <row r="4427" spans="1:8" x14ac:dyDescent="0.45">
      <c r="A4427" t="s">
        <v>0</v>
      </c>
      <c r="B4427" t="s">
        <v>1</v>
      </c>
      <c r="C4427" t="s">
        <v>2</v>
      </c>
      <c r="D4427" t="s">
        <v>234</v>
      </c>
      <c r="E4427">
        <v>0.84470328529749505</v>
      </c>
      <c r="F4427">
        <v>2.6025497383590699E-2</v>
      </c>
      <c r="G4427">
        <v>0.13271584215318699</v>
      </c>
      <c r="H4427">
        <v>0.94583359980275905</v>
      </c>
    </row>
    <row r="4428" spans="1:8" x14ac:dyDescent="0.45">
      <c r="A4428" t="s">
        <v>0</v>
      </c>
      <c r="B4428" t="s">
        <v>1</v>
      </c>
      <c r="C4428" t="s">
        <v>2</v>
      </c>
      <c r="D4428" t="s">
        <v>284</v>
      </c>
      <c r="E4428">
        <v>0.85214967839568401</v>
      </c>
      <c r="F4428">
        <v>-2.7736176469942499E-2</v>
      </c>
      <c r="G4428">
        <v>0.148653012909544</v>
      </c>
      <c r="H4428">
        <v>0.94583359980275905</v>
      </c>
    </row>
    <row r="4429" spans="1:8" x14ac:dyDescent="0.45">
      <c r="A4429" t="s">
        <v>0</v>
      </c>
      <c r="B4429" t="s">
        <v>1</v>
      </c>
      <c r="C4429" t="s">
        <v>2</v>
      </c>
      <c r="D4429" t="s">
        <v>336</v>
      </c>
      <c r="E4429">
        <v>0.85430131595087899</v>
      </c>
      <c r="F4429">
        <v>3.7355353567437098E-2</v>
      </c>
      <c r="G4429">
        <v>0.20319837399030699</v>
      </c>
      <c r="H4429">
        <v>0.94583359980275905</v>
      </c>
    </row>
    <row r="4430" spans="1:8" x14ac:dyDescent="0.45">
      <c r="A4430" t="s">
        <v>0</v>
      </c>
      <c r="B4430" t="s">
        <v>5</v>
      </c>
      <c r="C4430" t="s">
        <v>2</v>
      </c>
      <c r="D4430" t="s">
        <v>14</v>
      </c>
      <c r="E4430">
        <v>0.74426146535012405</v>
      </c>
      <c r="F4430">
        <v>-0.112829675072308</v>
      </c>
      <c r="G4430">
        <v>0.34499795507356501</v>
      </c>
      <c r="H4430">
        <v>0.946056938029049</v>
      </c>
    </row>
    <row r="4431" spans="1:8" x14ac:dyDescent="0.45">
      <c r="A4431" t="s">
        <v>0</v>
      </c>
      <c r="B4431" t="s">
        <v>5</v>
      </c>
      <c r="C4431" t="s">
        <v>2</v>
      </c>
      <c r="D4431" t="s">
        <v>19</v>
      </c>
      <c r="E4431">
        <v>0.73428935331225798</v>
      </c>
      <c r="F4431">
        <v>5.9984849603829903E-2</v>
      </c>
      <c r="G4431">
        <v>0.17627310990270501</v>
      </c>
      <c r="H4431">
        <v>0.946056938029049</v>
      </c>
    </row>
    <row r="4432" spans="1:8" x14ac:dyDescent="0.45">
      <c r="A4432" t="s">
        <v>0</v>
      </c>
      <c r="B4432" t="s">
        <v>5</v>
      </c>
      <c r="C4432" t="s">
        <v>2</v>
      </c>
      <c r="D4432" t="s">
        <v>45</v>
      </c>
      <c r="E4432">
        <v>0.73472903146813695</v>
      </c>
      <c r="F4432">
        <v>-5.2790644792657E-2</v>
      </c>
      <c r="G4432">
        <v>0.155399388787992</v>
      </c>
      <c r="H4432">
        <v>0.946056938029049</v>
      </c>
    </row>
    <row r="4433" spans="1:8" x14ac:dyDescent="0.45">
      <c r="A4433" t="s">
        <v>0</v>
      </c>
      <c r="B4433" t="s">
        <v>5</v>
      </c>
      <c r="C4433" t="s">
        <v>2</v>
      </c>
      <c r="D4433" t="s">
        <v>138</v>
      </c>
      <c r="E4433">
        <v>0.73999066183111795</v>
      </c>
      <c r="F4433">
        <v>-5.1303690753285398E-2</v>
      </c>
      <c r="G4433">
        <v>0.15419845312604399</v>
      </c>
      <c r="H4433">
        <v>0.946056938029049</v>
      </c>
    </row>
    <row r="4434" spans="1:8" x14ac:dyDescent="0.45">
      <c r="A4434" t="s">
        <v>0</v>
      </c>
      <c r="B4434" t="s">
        <v>5</v>
      </c>
      <c r="C4434" t="s">
        <v>2</v>
      </c>
      <c r="D4434" t="s">
        <v>150</v>
      </c>
      <c r="E4434">
        <v>0.745175317724038</v>
      </c>
      <c r="F4434">
        <v>6.2988989433004405E-2</v>
      </c>
      <c r="G4434">
        <v>0.19331672026010299</v>
      </c>
      <c r="H4434">
        <v>0.946056938029049</v>
      </c>
    </row>
    <row r="4435" spans="1:8" x14ac:dyDescent="0.45">
      <c r="A4435" t="s">
        <v>0</v>
      </c>
      <c r="B4435" t="s">
        <v>5</v>
      </c>
      <c r="C4435" t="s">
        <v>2</v>
      </c>
      <c r="D4435" t="s">
        <v>157</v>
      </c>
      <c r="E4435">
        <v>0.74542973875305696</v>
      </c>
      <c r="F4435">
        <v>-6.2304589146194599E-2</v>
      </c>
      <c r="G4435">
        <v>0.191414327438022</v>
      </c>
      <c r="H4435">
        <v>0.946056938029049</v>
      </c>
    </row>
    <row r="4436" spans="1:8" x14ac:dyDescent="0.45">
      <c r="A4436" t="s">
        <v>0</v>
      </c>
      <c r="B4436" t="s">
        <v>5</v>
      </c>
      <c r="C4436" t="s">
        <v>2</v>
      </c>
      <c r="D4436" t="s">
        <v>182</v>
      </c>
      <c r="E4436">
        <v>0.72639073262446796</v>
      </c>
      <c r="F4436">
        <v>7.6354472605231594E-2</v>
      </c>
      <c r="G4436">
        <v>0.21763761317015101</v>
      </c>
      <c r="H4436">
        <v>0.946056938029049</v>
      </c>
    </row>
    <row r="4437" spans="1:8" x14ac:dyDescent="0.45">
      <c r="A4437" t="s">
        <v>0</v>
      </c>
      <c r="B4437" t="s">
        <v>5</v>
      </c>
      <c r="C4437" t="s">
        <v>2</v>
      </c>
      <c r="D4437" t="s">
        <v>274</v>
      </c>
      <c r="E4437">
        <v>0.74853865688578003</v>
      </c>
      <c r="F4437">
        <v>-0.12711059835790001</v>
      </c>
      <c r="G4437">
        <v>0.39551622865844799</v>
      </c>
      <c r="H4437">
        <v>0.946056938029049</v>
      </c>
    </row>
    <row r="4438" spans="1:8" x14ac:dyDescent="0.45">
      <c r="A4438" t="s">
        <v>0</v>
      </c>
      <c r="B4438" t="s">
        <v>5</v>
      </c>
      <c r="C4438" t="s">
        <v>2</v>
      </c>
      <c r="D4438" t="s">
        <v>317</v>
      </c>
      <c r="E4438">
        <v>0.73540812053600702</v>
      </c>
      <c r="F4438">
        <v>-9.3929369623151904E-2</v>
      </c>
      <c r="G4438">
        <v>0.27723690971334303</v>
      </c>
      <c r="H4438">
        <v>0.946056938029049</v>
      </c>
    </row>
    <row r="4439" spans="1:8" x14ac:dyDescent="0.45">
      <c r="A4439" t="s">
        <v>0</v>
      </c>
      <c r="B4439" t="s">
        <v>5</v>
      </c>
      <c r="C4439" t="s">
        <v>2</v>
      </c>
      <c r="D4439" t="s">
        <v>325</v>
      </c>
      <c r="E4439">
        <v>0.74907734096141698</v>
      </c>
      <c r="F4439">
        <v>9.8342001813605806E-2</v>
      </c>
      <c r="G4439">
        <v>0.30668030657228401</v>
      </c>
      <c r="H4439">
        <v>0.946056938029049</v>
      </c>
    </row>
    <row r="4440" spans="1:8" x14ac:dyDescent="0.45">
      <c r="A4440" t="s">
        <v>0</v>
      </c>
      <c r="B4440" t="s">
        <v>5</v>
      </c>
      <c r="C4440" t="s">
        <v>2</v>
      </c>
      <c r="D4440" t="s">
        <v>331</v>
      </c>
      <c r="E4440">
        <v>0.72988804954595798</v>
      </c>
      <c r="F4440">
        <v>5.3812211000182103E-2</v>
      </c>
      <c r="G4440">
        <v>0.15545371352617901</v>
      </c>
      <c r="H4440">
        <v>0.946056938029049</v>
      </c>
    </row>
    <row r="4441" spans="1:8" x14ac:dyDescent="0.45">
      <c r="A4441" t="s">
        <v>350</v>
      </c>
      <c r="B4441" t="s">
        <v>5</v>
      </c>
      <c r="C4441" t="s">
        <v>2</v>
      </c>
      <c r="D4441" t="s">
        <v>53</v>
      </c>
      <c r="E4441">
        <v>0.57715549064423699</v>
      </c>
      <c r="F4441">
        <v>-8.5821706686181998E-2</v>
      </c>
      <c r="G4441">
        <v>0.15346546814169901</v>
      </c>
      <c r="H4441">
        <v>0.94620203033502304</v>
      </c>
    </row>
    <row r="4442" spans="1:8" x14ac:dyDescent="0.45">
      <c r="A4442" t="s">
        <v>350</v>
      </c>
      <c r="B4442" t="s">
        <v>5</v>
      </c>
      <c r="C4442" t="s">
        <v>2</v>
      </c>
      <c r="D4442" t="s">
        <v>62</v>
      </c>
      <c r="E4442">
        <v>0.57440545488911998</v>
      </c>
      <c r="F4442">
        <v>-0.13400870986343999</v>
      </c>
      <c r="G4442">
        <v>0.23791048942033399</v>
      </c>
      <c r="H4442">
        <v>0.94620203033502304</v>
      </c>
    </row>
    <row r="4443" spans="1:8" x14ac:dyDescent="0.45">
      <c r="A4443" t="s">
        <v>350</v>
      </c>
      <c r="B4443" t="s">
        <v>5</v>
      </c>
      <c r="C4443" t="s">
        <v>2</v>
      </c>
      <c r="D4443" t="s">
        <v>143</v>
      </c>
      <c r="E4443">
        <v>0.57299194453145696</v>
      </c>
      <c r="F4443">
        <v>-7.2467625110604506E-2</v>
      </c>
      <c r="G4443">
        <v>0.12817999056542401</v>
      </c>
      <c r="H4443">
        <v>0.94620203033502304</v>
      </c>
    </row>
    <row r="4444" spans="1:8" x14ac:dyDescent="0.45">
      <c r="A4444" t="s">
        <v>350</v>
      </c>
      <c r="B4444" t="s">
        <v>5</v>
      </c>
      <c r="C4444" t="s">
        <v>2</v>
      </c>
      <c r="D4444" t="s">
        <v>219</v>
      </c>
      <c r="E4444">
        <v>0.57338249293981203</v>
      </c>
      <c r="F4444">
        <v>7.4923208330146193E-2</v>
      </c>
      <c r="G4444">
        <v>0.132658612052932</v>
      </c>
      <c r="H4444">
        <v>0.94620203033502304</v>
      </c>
    </row>
    <row r="4445" spans="1:8" x14ac:dyDescent="0.45">
      <c r="A4445" t="s">
        <v>350</v>
      </c>
      <c r="B4445" t="s">
        <v>5</v>
      </c>
      <c r="C4445" t="s">
        <v>2</v>
      </c>
      <c r="D4445" t="s">
        <v>238</v>
      </c>
      <c r="E4445">
        <v>0.57283525831779403</v>
      </c>
      <c r="F4445">
        <v>8.6549491276179905E-2</v>
      </c>
      <c r="G4445">
        <v>0.153025262049861</v>
      </c>
      <c r="H4445">
        <v>0.94620203033502304</v>
      </c>
    </row>
    <row r="4446" spans="1:8" x14ac:dyDescent="0.45">
      <c r="A4446" t="s">
        <v>350</v>
      </c>
      <c r="B4446" t="s">
        <v>5</v>
      </c>
      <c r="C4446" t="s">
        <v>2</v>
      </c>
      <c r="D4446" t="s">
        <v>302</v>
      </c>
      <c r="E4446">
        <v>0.57469736262696203</v>
      </c>
      <c r="F4446">
        <v>-0.18736535120343401</v>
      </c>
      <c r="G4446">
        <v>0.332890704806722</v>
      </c>
      <c r="H4446">
        <v>0.94620203033502304</v>
      </c>
    </row>
    <row r="4447" spans="1:8" x14ac:dyDescent="0.45">
      <c r="A4447" t="s">
        <v>350</v>
      </c>
      <c r="B4447" t="s">
        <v>5</v>
      </c>
      <c r="C4447" t="s">
        <v>2</v>
      </c>
      <c r="D4447" t="s">
        <v>342</v>
      </c>
      <c r="E4447">
        <v>0.58015206507690997</v>
      </c>
      <c r="F4447">
        <v>-0.106965835211312</v>
      </c>
      <c r="G4447">
        <v>0.19279251236813399</v>
      </c>
      <c r="H4447">
        <v>0.94656389565179999</v>
      </c>
    </row>
    <row r="4448" spans="1:8" x14ac:dyDescent="0.45">
      <c r="A4448" t="s">
        <v>350</v>
      </c>
      <c r="B4448" t="s">
        <v>4</v>
      </c>
      <c r="C4448" t="s">
        <v>6</v>
      </c>
      <c r="D4448" t="s">
        <v>21</v>
      </c>
      <c r="E4448">
        <v>0.62164467877345297</v>
      </c>
      <c r="F4448">
        <v>0.19858181328847099</v>
      </c>
      <c r="G4448">
        <v>0.40133599009499998</v>
      </c>
      <c r="H4448">
        <v>0.94702793447664202</v>
      </c>
    </row>
    <row r="4449" spans="1:8" x14ac:dyDescent="0.45">
      <c r="A4449" t="s">
        <v>350</v>
      </c>
      <c r="B4449" t="s">
        <v>4</v>
      </c>
      <c r="C4449" t="s">
        <v>6</v>
      </c>
      <c r="D4449" t="s">
        <v>48</v>
      </c>
      <c r="E4449">
        <v>0.61260097171818395</v>
      </c>
      <c r="F4449">
        <v>-0.16578474937760801</v>
      </c>
      <c r="G4449">
        <v>0.32654567784213701</v>
      </c>
      <c r="H4449">
        <v>0.94702793447664202</v>
      </c>
    </row>
    <row r="4450" spans="1:8" x14ac:dyDescent="0.45">
      <c r="A4450" t="s">
        <v>350</v>
      </c>
      <c r="B4450" t="s">
        <v>4</v>
      </c>
      <c r="C4450" t="s">
        <v>6</v>
      </c>
      <c r="D4450" t="s">
        <v>119</v>
      </c>
      <c r="E4450">
        <v>0.61666751806993703</v>
      </c>
      <c r="F4450">
        <v>-5.8262768758723701E-2</v>
      </c>
      <c r="G4450">
        <v>0.116087716062951</v>
      </c>
      <c r="H4450">
        <v>0.94702793447664202</v>
      </c>
    </row>
    <row r="4451" spans="1:8" x14ac:dyDescent="0.45">
      <c r="A4451" t="s">
        <v>350</v>
      </c>
      <c r="B4451" t="s">
        <v>4</v>
      </c>
      <c r="C4451" t="s">
        <v>6</v>
      </c>
      <c r="D4451" t="s">
        <v>198</v>
      </c>
      <c r="E4451">
        <v>0.60547232196382295</v>
      </c>
      <c r="F4451">
        <v>-0.148394000663368</v>
      </c>
      <c r="G4451">
        <v>0.28652288278562899</v>
      </c>
      <c r="H4451">
        <v>0.94702793447664202</v>
      </c>
    </row>
    <row r="4452" spans="1:8" x14ac:dyDescent="0.45">
      <c r="A4452" t="s">
        <v>350</v>
      </c>
      <c r="B4452" t="s">
        <v>4</v>
      </c>
      <c r="C4452" t="s">
        <v>6</v>
      </c>
      <c r="D4452" t="s">
        <v>226</v>
      </c>
      <c r="E4452">
        <v>0.60906261726063204</v>
      </c>
      <c r="F4452">
        <v>-0.14221659554267599</v>
      </c>
      <c r="G4452">
        <v>0.27735571472401599</v>
      </c>
      <c r="H4452">
        <v>0.94702793447664202</v>
      </c>
    </row>
    <row r="4453" spans="1:8" x14ac:dyDescent="0.45">
      <c r="A4453" t="s">
        <v>350</v>
      </c>
      <c r="B4453" t="s">
        <v>4</v>
      </c>
      <c r="C4453" t="s">
        <v>6</v>
      </c>
      <c r="D4453" t="s">
        <v>261</v>
      </c>
      <c r="E4453">
        <v>0.62007050341172598</v>
      </c>
      <c r="F4453">
        <v>-9.6244963849393003E-2</v>
      </c>
      <c r="G4453">
        <v>0.19363638612986001</v>
      </c>
      <c r="H4453">
        <v>0.94702793447664202</v>
      </c>
    </row>
    <row r="4454" spans="1:8" x14ac:dyDescent="0.45">
      <c r="A4454" t="s">
        <v>350</v>
      </c>
      <c r="B4454" t="s">
        <v>4</v>
      </c>
      <c r="C4454" t="s">
        <v>6</v>
      </c>
      <c r="D4454" t="s">
        <v>267</v>
      </c>
      <c r="E4454">
        <v>0.62209459625445096</v>
      </c>
      <c r="F4454">
        <v>-0.14111676420001801</v>
      </c>
      <c r="G4454">
        <v>0.28556736206732802</v>
      </c>
      <c r="H4454">
        <v>0.94702793447664202</v>
      </c>
    </row>
    <row r="4455" spans="1:8" x14ac:dyDescent="0.45">
      <c r="A4455" t="s">
        <v>350</v>
      </c>
      <c r="B4455" t="s">
        <v>4</v>
      </c>
      <c r="C4455" t="s">
        <v>6</v>
      </c>
      <c r="D4455" t="s">
        <v>320</v>
      </c>
      <c r="E4455">
        <v>0.61314727981873596</v>
      </c>
      <c r="F4455">
        <v>-0.113070806705837</v>
      </c>
      <c r="G4455">
        <v>0.22305836781462399</v>
      </c>
      <c r="H4455">
        <v>0.94702793447664202</v>
      </c>
    </row>
    <row r="4456" spans="1:8" x14ac:dyDescent="0.45">
      <c r="A4456" t="s">
        <v>0</v>
      </c>
      <c r="B4456" t="s">
        <v>4</v>
      </c>
      <c r="C4456" t="s">
        <v>7</v>
      </c>
      <c r="D4456" t="s">
        <v>11</v>
      </c>
      <c r="E4456">
        <v>0.49473832265335799</v>
      </c>
      <c r="F4456">
        <v>-9.7434558313658895E-2</v>
      </c>
      <c r="G4456">
        <v>0.14222915147059301</v>
      </c>
      <c r="H4456">
        <v>0.94703599989712695</v>
      </c>
    </row>
    <row r="4457" spans="1:8" x14ac:dyDescent="0.45">
      <c r="A4457" t="s">
        <v>0</v>
      </c>
      <c r="B4457" t="s">
        <v>4</v>
      </c>
      <c r="C4457" t="s">
        <v>7</v>
      </c>
      <c r="D4457" t="s">
        <v>99</v>
      </c>
      <c r="E4457">
        <v>0.49990170082546298</v>
      </c>
      <c r="F4457">
        <v>-0.15480939645839201</v>
      </c>
      <c r="G4457">
        <v>0.22871636096459899</v>
      </c>
      <c r="H4457">
        <v>0.94703599989712695</v>
      </c>
    </row>
    <row r="4458" spans="1:8" x14ac:dyDescent="0.45">
      <c r="A4458" t="s">
        <v>0</v>
      </c>
      <c r="B4458" t="s">
        <v>4</v>
      </c>
      <c r="C4458" t="s">
        <v>7</v>
      </c>
      <c r="D4458" t="s">
        <v>301</v>
      </c>
      <c r="E4458">
        <v>0.49861280941629699</v>
      </c>
      <c r="F4458">
        <v>0.148618794595438</v>
      </c>
      <c r="G4458">
        <v>0.21891039984690999</v>
      </c>
      <c r="H4458">
        <v>0.94703599989712695</v>
      </c>
    </row>
    <row r="4459" spans="1:8" x14ac:dyDescent="0.45">
      <c r="A4459" t="s">
        <v>0</v>
      </c>
      <c r="B4459" t="s">
        <v>4</v>
      </c>
      <c r="C4459" t="s">
        <v>2</v>
      </c>
      <c r="D4459" t="s">
        <v>147</v>
      </c>
      <c r="E4459">
        <v>0.80540642923084704</v>
      </c>
      <c r="F4459">
        <v>8.2519392241627895E-2</v>
      </c>
      <c r="G4459">
        <v>0.334232137262507</v>
      </c>
      <c r="H4459">
        <v>0.94704687023351297</v>
      </c>
    </row>
    <row r="4460" spans="1:8" x14ac:dyDescent="0.45">
      <c r="A4460" t="s">
        <v>0</v>
      </c>
      <c r="B4460" t="s">
        <v>5</v>
      </c>
      <c r="C4460" t="s">
        <v>7</v>
      </c>
      <c r="D4460" t="s">
        <v>250</v>
      </c>
      <c r="E4460">
        <v>0.82853710490200005</v>
      </c>
      <c r="F4460">
        <v>3.6695801651855903E-2</v>
      </c>
      <c r="G4460">
        <v>0.16899149692163301</v>
      </c>
      <c r="H4460">
        <v>0.94713736238722901</v>
      </c>
    </row>
    <row r="4461" spans="1:8" x14ac:dyDescent="0.45">
      <c r="A4461" t="s">
        <v>0</v>
      </c>
      <c r="B4461" t="s">
        <v>5</v>
      </c>
      <c r="C4461" t="s">
        <v>7</v>
      </c>
      <c r="D4461" t="s">
        <v>311</v>
      </c>
      <c r="E4461">
        <v>0.83048114766504799</v>
      </c>
      <c r="F4461">
        <v>-8.6539166218373903E-2</v>
      </c>
      <c r="G4461">
        <v>0.40317329037412403</v>
      </c>
      <c r="H4461">
        <v>0.94713736238722901</v>
      </c>
    </row>
    <row r="4462" spans="1:8" x14ac:dyDescent="0.45">
      <c r="A4462" t="s">
        <v>350</v>
      </c>
      <c r="B4462" t="s">
        <v>1</v>
      </c>
      <c r="C4462" t="s">
        <v>7</v>
      </c>
      <c r="D4462" t="s">
        <v>138</v>
      </c>
      <c r="E4462">
        <v>0.83115983910388902</v>
      </c>
      <c r="F4462">
        <v>2.9085417904358798E-2</v>
      </c>
      <c r="G4462">
        <v>0.136250566027141</v>
      </c>
      <c r="H4462">
        <v>0.94714929225947597</v>
      </c>
    </row>
    <row r="4463" spans="1:8" x14ac:dyDescent="0.45">
      <c r="A4463" t="s">
        <v>350</v>
      </c>
      <c r="B4463" t="s">
        <v>1</v>
      </c>
      <c r="C4463" t="s">
        <v>7</v>
      </c>
      <c r="D4463" t="s">
        <v>216</v>
      </c>
      <c r="E4463">
        <v>0.83326917207578499</v>
      </c>
      <c r="F4463">
        <v>3.9682073244807103E-2</v>
      </c>
      <c r="G4463">
        <v>0.188278274830607</v>
      </c>
      <c r="H4463">
        <v>0.94714929225947597</v>
      </c>
    </row>
    <row r="4464" spans="1:8" x14ac:dyDescent="0.45">
      <c r="A4464" t="s">
        <v>0</v>
      </c>
      <c r="B4464" t="s">
        <v>5</v>
      </c>
      <c r="C4464" t="s">
        <v>7</v>
      </c>
      <c r="D4464" t="s">
        <v>186</v>
      </c>
      <c r="E4464">
        <v>0.83343311750546201</v>
      </c>
      <c r="F4464">
        <v>-4.89919698674499E-2</v>
      </c>
      <c r="G4464">
        <v>0.232354231201605</v>
      </c>
      <c r="H4464">
        <v>0.94733564356454203</v>
      </c>
    </row>
    <row r="4465" spans="1:8" x14ac:dyDescent="0.45">
      <c r="A4465" t="s">
        <v>350</v>
      </c>
      <c r="B4465" t="s">
        <v>4</v>
      </c>
      <c r="C4465" t="s">
        <v>6</v>
      </c>
      <c r="D4465" t="s">
        <v>33</v>
      </c>
      <c r="E4465">
        <v>0.63065870777502597</v>
      </c>
      <c r="F4465">
        <v>8.8130395670643902E-2</v>
      </c>
      <c r="G4465">
        <v>0.18282965807788101</v>
      </c>
      <c r="H4465">
        <v>0.94736681199602901</v>
      </c>
    </row>
    <row r="4466" spans="1:8" x14ac:dyDescent="0.45">
      <c r="A4466" t="s">
        <v>350</v>
      </c>
      <c r="B4466" t="s">
        <v>4</v>
      </c>
      <c r="C4466" t="s">
        <v>6</v>
      </c>
      <c r="D4466" t="s">
        <v>106</v>
      </c>
      <c r="E4466">
        <v>0.63694492112883705</v>
      </c>
      <c r="F4466">
        <v>9.6627315264899205E-2</v>
      </c>
      <c r="G4466">
        <v>0.204208699219672</v>
      </c>
      <c r="H4466">
        <v>0.94736681199602901</v>
      </c>
    </row>
    <row r="4467" spans="1:8" x14ac:dyDescent="0.45">
      <c r="A4467" t="s">
        <v>350</v>
      </c>
      <c r="B4467" t="s">
        <v>4</v>
      </c>
      <c r="C4467" t="s">
        <v>6</v>
      </c>
      <c r="D4467" t="s">
        <v>191</v>
      </c>
      <c r="E4467">
        <v>0.62738484703188602</v>
      </c>
      <c r="F4467">
        <v>-9.8768914151194695E-2</v>
      </c>
      <c r="G4467">
        <v>0.2029513536533</v>
      </c>
      <c r="H4467">
        <v>0.94736681199602901</v>
      </c>
    </row>
    <row r="4468" spans="1:8" x14ac:dyDescent="0.45">
      <c r="A4468" t="s">
        <v>350</v>
      </c>
      <c r="B4468" t="s">
        <v>4</v>
      </c>
      <c r="C4468" t="s">
        <v>6</v>
      </c>
      <c r="D4468" t="s">
        <v>251</v>
      </c>
      <c r="E4468">
        <v>0.63930725643656205</v>
      </c>
      <c r="F4468">
        <v>7.2203537017139205E-2</v>
      </c>
      <c r="G4468">
        <v>0.15367008301138299</v>
      </c>
      <c r="H4468">
        <v>0.94736681199602901</v>
      </c>
    </row>
    <row r="4469" spans="1:8" x14ac:dyDescent="0.45">
      <c r="A4469" t="s">
        <v>350</v>
      </c>
      <c r="B4469" t="s">
        <v>4</v>
      </c>
      <c r="C4469" t="s">
        <v>6</v>
      </c>
      <c r="D4469" t="s">
        <v>276</v>
      </c>
      <c r="E4469">
        <v>0.64176461457795497</v>
      </c>
      <c r="F4469">
        <v>0.100906808311069</v>
      </c>
      <c r="G4469">
        <v>0.21634589152532599</v>
      </c>
      <c r="H4469">
        <v>0.94736681199602901</v>
      </c>
    </row>
    <row r="4470" spans="1:8" x14ac:dyDescent="0.45">
      <c r="A4470" t="s">
        <v>350</v>
      </c>
      <c r="B4470" t="s">
        <v>4</v>
      </c>
      <c r="C4470" t="s">
        <v>6</v>
      </c>
      <c r="D4470" t="s">
        <v>277</v>
      </c>
      <c r="E4470">
        <v>0.63403840848209403</v>
      </c>
      <c r="F4470">
        <v>0.12960621783431001</v>
      </c>
      <c r="G4470">
        <v>0.27155778759704602</v>
      </c>
      <c r="H4470">
        <v>0.94736681199602901</v>
      </c>
    </row>
    <row r="4471" spans="1:8" x14ac:dyDescent="0.45">
      <c r="A4471" t="s">
        <v>350</v>
      </c>
      <c r="B4471" t="s">
        <v>4</v>
      </c>
      <c r="C4471" t="s">
        <v>6</v>
      </c>
      <c r="D4471" t="s">
        <v>279</v>
      </c>
      <c r="E4471">
        <v>0.62987266919281104</v>
      </c>
      <c r="F4471">
        <v>-0.13254216571609501</v>
      </c>
      <c r="G4471">
        <v>0.27433170700704501</v>
      </c>
      <c r="H4471">
        <v>0.94736681199602901</v>
      </c>
    </row>
    <row r="4472" spans="1:8" x14ac:dyDescent="0.45">
      <c r="A4472" t="s">
        <v>0</v>
      </c>
      <c r="B4472" t="s">
        <v>4</v>
      </c>
      <c r="C4472" t="s">
        <v>2</v>
      </c>
      <c r="D4472" t="s">
        <v>57</v>
      </c>
      <c r="E4472">
        <v>0.80880619057438996</v>
      </c>
      <c r="F4472">
        <v>-7.6061062000563201E-2</v>
      </c>
      <c r="G4472">
        <v>0.31366429206680801</v>
      </c>
      <c r="H4472">
        <v>0.94777632641191401</v>
      </c>
    </row>
    <row r="4473" spans="1:8" x14ac:dyDescent="0.45">
      <c r="A4473" t="s">
        <v>350</v>
      </c>
      <c r="B4473" t="s">
        <v>1</v>
      </c>
      <c r="C4473" t="s">
        <v>7</v>
      </c>
      <c r="D4473" t="s">
        <v>3</v>
      </c>
      <c r="E4473">
        <v>0.86354734740942196</v>
      </c>
      <c r="F4473">
        <v>3.0469297653363901E-2</v>
      </c>
      <c r="G4473">
        <v>0.17708185489567899</v>
      </c>
      <c r="H4473">
        <v>0.94786640692532798</v>
      </c>
    </row>
    <row r="4474" spans="1:8" x14ac:dyDescent="0.45">
      <c r="A4474" t="s">
        <v>350</v>
      </c>
      <c r="B4474" t="s">
        <v>1</v>
      </c>
      <c r="C4474" t="s">
        <v>7</v>
      </c>
      <c r="D4474" t="s">
        <v>18</v>
      </c>
      <c r="E4474">
        <v>0.85730623651837601</v>
      </c>
      <c r="F4474">
        <v>-2.9545432926399499E-2</v>
      </c>
      <c r="G4474">
        <v>0.164125551362687</v>
      </c>
      <c r="H4474">
        <v>0.94786640692532798</v>
      </c>
    </row>
    <row r="4475" spans="1:8" x14ac:dyDescent="0.45">
      <c r="A4475" t="s">
        <v>350</v>
      </c>
      <c r="B4475" t="s">
        <v>1</v>
      </c>
      <c r="C4475" t="s">
        <v>7</v>
      </c>
      <c r="D4475" t="s">
        <v>34</v>
      </c>
      <c r="E4475">
        <v>0.85550367104945002</v>
      </c>
      <c r="F4475">
        <v>3.5517283023476703E-2</v>
      </c>
      <c r="G4475">
        <v>0.19481098623287299</v>
      </c>
      <c r="H4475">
        <v>0.94786640692532798</v>
      </c>
    </row>
    <row r="4476" spans="1:8" x14ac:dyDescent="0.45">
      <c r="A4476" t="s">
        <v>350</v>
      </c>
      <c r="B4476" t="s">
        <v>1</v>
      </c>
      <c r="C4476" t="s">
        <v>7</v>
      </c>
      <c r="D4476" t="s">
        <v>88</v>
      </c>
      <c r="E4476">
        <v>0.85340022666897397</v>
      </c>
      <c r="F4476">
        <v>3.46668031476828E-2</v>
      </c>
      <c r="G4476">
        <v>0.18738708260766501</v>
      </c>
      <c r="H4476">
        <v>0.94786640692532798</v>
      </c>
    </row>
    <row r="4477" spans="1:8" x14ac:dyDescent="0.45">
      <c r="A4477" t="s">
        <v>350</v>
      </c>
      <c r="B4477" t="s">
        <v>1</v>
      </c>
      <c r="C4477" t="s">
        <v>7</v>
      </c>
      <c r="D4477" t="s">
        <v>92</v>
      </c>
      <c r="E4477">
        <v>0.86725606733343796</v>
      </c>
      <c r="F4477">
        <v>2.8538039163325701E-2</v>
      </c>
      <c r="G4477">
        <v>0.170537194500297</v>
      </c>
      <c r="H4477">
        <v>0.94786640692532798</v>
      </c>
    </row>
    <row r="4478" spans="1:8" x14ac:dyDescent="0.45">
      <c r="A4478" t="s">
        <v>350</v>
      </c>
      <c r="B4478" t="s">
        <v>1</v>
      </c>
      <c r="C4478" t="s">
        <v>7</v>
      </c>
      <c r="D4478" t="s">
        <v>117</v>
      </c>
      <c r="E4478">
        <v>0.86174561883578604</v>
      </c>
      <c r="F4478">
        <v>3.1915337324100602E-2</v>
      </c>
      <c r="G4478">
        <v>0.18304444892008301</v>
      </c>
      <c r="H4478">
        <v>0.94786640692532798</v>
      </c>
    </row>
    <row r="4479" spans="1:8" x14ac:dyDescent="0.45">
      <c r="A4479" t="s">
        <v>350</v>
      </c>
      <c r="B4479" t="s">
        <v>1</v>
      </c>
      <c r="C4479" t="s">
        <v>7</v>
      </c>
      <c r="D4479" t="s">
        <v>142</v>
      </c>
      <c r="E4479">
        <v>0.84391791617975598</v>
      </c>
      <c r="F4479">
        <v>3.2409392393976597E-2</v>
      </c>
      <c r="G4479">
        <v>0.16441519650379099</v>
      </c>
      <c r="H4479">
        <v>0.94786640692532798</v>
      </c>
    </row>
    <row r="4480" spans="1:8" x14ac:dyDescent="0.45">
      <c r="A4480" t="s">
        <v>350</v>
      </c>
      <c r="B4480" t="s">
        <v>1</v>
      </c>
      <c r="C4480" t="s">
        <v>7</v>
      </c>
      <c r="D4480" t="s">
        <v>180</v>
      </c>
      <c r="E4480">
        <v>0.84061588526545905</v>
      </c>
      <c r="F4480">
        <v>2.40057350797982E-2</v>
      </c>
      <c r="G4480">
        <v>0.119226362741191</v>
      </c>
      <c r="H4480">
        <v>0.94786640692532798</v>
      </c>
    </row>
    <row r="4481" spans="1:8" x14ac:dyDescent="0.45">
      <c r="A4481" t="s">
        <v>350</v>
      </c>
      <c r="B4481" t="s">
        <v>1</v>
      </c>
      <c r="C4481" t="s">
        <v>7</v>
      </c>
      <c r="D4481" t="s">
        <v>190</v>
      </c>
      <c r="E4481">
        <v>0.852205022511767</v>
      </c>
      <c r="F4481">
        <v>-3.2321271389832901E-2</v>
      </c>
      <c r="G4481">
        <v>0.17327938006326499</v>
      </c>
      <c r="H4481">
        <v>0.94786640692532798</v>
      </c>
    </row>
    <row r="4482" spans="1:8" x14ac:dyDescent="0.45">
      <c r="A4482" t="s">
        <v>350</v>
      </c>
      <c r="B4482" t="s">
        <v>1</v>
      </c>
      <c r="C4482" t="s">
        <v>7</v>
      </c>
      <c r="D4482" t="s">
        <v>237</v>
      </c>
      <c r="E4482">
        <v>0.84553312458697805</v>
      </c>
      <c r="F4482">
        <v>-2.5236079085808698E-2</v>
      </c>
      <c r="G4482">
        <v>0.12938062703369099</v>
      </c>
      <c r="H4482">
        <v>0.94786640692532798</v>
      </c>
    </row>
    <row r="4483" spans="1:8" x14ac:dyDescent="0.45">
      <c r="A4483" t="s">
        <v>350</v>
      </c>
      <c r="B4483" t="s">
        <v>1</v>
      </c>
      <c r="C4483" t="s">
        <v>7</v>
      </c>
      <c r="D4483" t="s">
        <v>261</v>
      </c>
      <c r="E4483">
        <v>0.84053581781271203</v>
      </c>
      <c r="F4483">
        <v>-2.5757493069974002E-2</v>
      </c>
      <c r="G4483">
        <v>0.12786149435876301</v>
      </c>
      <c r="H4483">
        <v>0.94786640692532798</v>
      </c>
    </row>
    <row r="4484" spans="1:8" x14ac:dyDescent="0.45">
      <c r="A4484" t="s">
        <v>350</v>
      </c>
      <c r="B4484" t="s">
        <v>1</v>
      </c>
      <c r="C4484" t="s">
        <v>7</v>
      </c>
      <c r="D4484" t="s">
        <v>263</v>
      </c>
      <c r="E4484">
        <v>0.86498194838190201</v>
      </c>
      <c r="F4484">
        <v>3.1544517136661801E-2</v>
      </c>
      <c r="G4484">
        <v>0.18529808677516199</v>
      </c>
      <c r="H4484">
        <v>0.94786640692532798</v>
      </c>
    </row>
    <row r="4485" spans="1:8" x14ac:dyDescent="0.45">
      <c r="A4485" t="s">
        <v>350</v>
      </c>
      <c r="B4485" t="s">
        <v>5</v>
      </c>
      <c r="C4485" t="s">
        <v>2</v>
      </c>
      <c r="D4485" t="s">
        <v>230</v>
      </c>
      <c r="E4485">
        <v>0.58382454074947998</v>
      </c>
      <c r="F4485">
        <v>5.7909673054248101E-2</v>
      </c>
      <c r="G4485">
        <v>0.105396807514081</v>
      </c>
      <c r="H4485">
        <v>0.948019849502727</v>
      </c>
    </row>
    <row r="4486" spans="1:8" x14ac:dyDescent="0.45">
      <c r="A4486" t="s">
        <v>0</v>
      </c>
      <c r="B4486" t="s">
        <v>5</v>
      </c>
      <c r="C4486" t="s">
        <v>6</v>
      </c>
      <c r="D4486" t="s">
        <v>18</v>
      </c>
      <c r="E4486">
        <v>0.69938176140007302</v>
      </c>
      <c r="F4486">
        <v>-7.7200445051235494E-2</v>
      </c>
      <c r="G4486">
        <v>0.19938448240811399</v>
      </c>
      <c r="H4486">
        <v>0.94811970235485499</v>
      </c>
    </row>
    <row r="4487" spans="1:8" x14ac:dyDescent="0.45">
      <c r="A4487" t="s">
        <v>0</v>
      </c>
      <c r="B4487" t="s">
        <v>5</v>
      </c>
      <c r="C4487" t="s">
        <v>6</v>
      </c>
      <c r="D4487" t="s">
        <v>92</v>
      </c>
      <c r="E4487">
        <v>0.702536004304535</v>
      </c>
      <c r="F4487">
        <v>-8.4022394154182306E-2</v>
      </c>
      <c r="G4487">
        <v>0.21942334305861799</v>
      </c>
      <c r="H4487">
        <v>0.94811970235485499</v>
      </c>
    </row>
    <row r="4488" spans="1:8" x14ac:dyDescent="0.45">
      <c r="A4488" t="s">
        <v>0</v>
      </c>
      <c r="B4488" t="s">
        <v>5</v>
      </c>
      <c r="C4488" t="s">
        <v>6</v>
      </c>
      <c r="D4488" t="s">
        <v>270</v>
      </c>
      <c r="E4488">
        <v>0.70344365013424703</v>
      </c>
      <c r="F4488">
        <v>5.2602254207394901E-2</v>
      </c>
      <c r="G4488">
        <v>0.13781182562387501</v>
      </c>
      <c r="H4488">
        <v>0.94811970235485499</v>
      </c>
    </row>
    <row r="4489" spans="1:8" x14ac:dyDescent="0.45">
      <c r="A4489" t="s">
        <v>0</v>
      </c>
      <c r="B4489" t="s">
        <v>5</v>
      </c>
      <c r="C4489" t="s">
        <v>6</v>
      </c>
      <c r="D4489" t="s">
        <v>316</v>
      </c>
      <c r="E4489">
        <v>0.70235110166017101</v>
      </c>
      <c r="F4489">
        <v>-6.6125196882690307E-2</v>
      </c>
      <c r="G4489">
        <v>0.172572331765694</v>
      </c>
      <c r="H4489">
        <v>0.94811970235485499</v>
      </c>
    </row>
    <row r="4490" spans="1:8" x14ac:dyDescent="0.45">
      <c r="A4490" t="s">
        <v>0</v>
      </c>
      <c r="B4490" t="s">
        <v>4</v>
      </c>
      <c r="C4490" t="s">
        <v>7</v>
      </c>
      <c r="D4490" t="s">
        <v>334</v>
      </c>
      <c r="E4490">
        <v>0.50325781648032697</v>
      </c>
      <c r="F4490">
        <v>-0.16088891868797001</v>
      </c>
      <c r="G4490">
        <v>0.23957417700966899</v>
      </c>
      <c r="H4490">
        <v>0.94812660452923503</v>
      </c>
    </row>
    <row r="4491" spans="1:8" x14ac:dyDescent="0.45">
      <c r="A4491" t="s">
        <v>350</v>
      </c>
      <c r="B4491" t="s">
        <v>4</v>
      </c>
      <c r="C4491" t="s">
        <v>6</v>
      </c>
      <c r="D4491" t="s">
        <v>40</v>
      </c>
      <c r="E4491">
        <v>0.64533219570376499</v>
      </c>
      <c r="F4491">
        <v>-7.0937435615389094E-2</v>
      </c>
      <c r="G4491">
        <v>0.15373704308862099</v>
      </c>
      <c r="H4491">
        <v>0.94852706351286198</v>
      </c>
    </row>
    <row r="4492" spans="1:8" x14ac:dyDescent="0.45">
      <c r="A4492" t="s">
        <v>350</v>
      </c>
      <c r="B4492" t="s">
        <v>4</v>
      </c>
      <c r="C4492" t="s">
        <v>6</v>
      </c>
      <c r="D4492" t="s">
        <v>109</v>
      </c>
      <c r="E4492">
        <v>0.64816499104618397</v>
      </c>
      <c r="F4492">
        <v>-7.7906873614022598E-2</v>
      </c>
      <c r="G4492">
        <v>0.17030177971962701</v>
      </c>
      <c r="H4492">
        <v>0.94860198260407202</v>
      </c>
    </row>
    <row r="4493" spans="1:8" x14ac:dyDescent="0.45">
      <c r="A4493" t="s">
        <v>350</v>
      </c>
      <c r="B4493" t="s">
        <v>5</v>
      </c>
      <c r="C4493" t="s">
        <v>6</v>
      </c>
      <c r="D4493" t="s">
        <v>178</v>
      </c>
      <c r="E4493">
        <v>0.52577019023171001</v>
      </c>
      <c r="F4493">
        <v>0.104551965400399</v>
      </c>
      <c r="G4493">
        <v>0.16424496812480999</v>
      </c>
      <c r="H4493">
        <v>0.94861182470377303</v>
      </c>
    </row>
    <row r="4494" spans="1:8" x14ac:dyDescent="0.45">
      <c r="A4494" t="s">
        <v>0</v>
      </c>
      <c r="B4494" t="s">
        <v>4</v>
      </c>
      <c r="C4494" t="s">
        <v>6</v>
      </c>
      <c r="D4494" t="s">
        <v>14</v>
      </c>
      <c r="E4494">
        <v>0.55580361931075195</v>
      </c>
      <c r="F4494">
        <v>-0.23277887270431</v>
      </c>
      <c r="G4494">
        <v>0.39404423845780001</v>
      </c>
      <c r="H4494">
        <v>0.94865992926665699</v>
      </c>
    </row>
    <row r="4495" spans="1:8" x14ac:dyDescent="0.45">
      <c r="A4495" t="s">
        <v>0</v>
      </c>
      <c r="B4495" t="s">
        <v>4</v>
      </c>
      <c r="C4495" t="s">
        <v>6</v>
      </c>
      <c r="D4495" t="s">
        <v>19</v>
      </c>
      <c r="E4495">
        <v>0.67763078646025499</v>
      </c>
      <c r="F4495">
        <v>-9.8834159201127605E-2</v>
      </c>
      <c r="G4495">
        <v>0.23717403520975799</v>
      </c>
      <c r="H4495">
        <v>0.94865992926665699</v>
      </c>
    </row>
    <row r="4496" spans="1:8" x14ac:dyDescent="0.45">
      <c r="A4496" t="s">
        <v>0</v>
      </c>
      <c r="B4496" t="s">
        <v>4</v>
      </c>
      <c r="C4496" t="s">
        <v>6</v>
      </c>
      <c r="D4496" t="s">
        <v>31</v>
      </c>
      <c r="E4496">
        <v>0.55712999493470505</v>
      </c>
      <c r="F4496">
        <v>0.221473580068277</v>
      </c>
      <c r="G4496">
        <v>0.37617057740830201</v>
      </c>
      <c r="H4496">
        <v>0.94865992926665699</v>
      </c>
    </row>
    <row r="4497" spans="1:8" x14ac:dyDescent="0.45">
      <c r="A4497" t="s">
        <v>0</v>
      </c>
      <c r="B4497" t="s">
        <v>4</v>
      </c>
      <c r="C4497" t="s">
        <v>6</v>
      </c>
      <c r="D4497" t="s">
        <v>32</v>
      </c>
      <c r="E4497">
        <v>0.67215042900421695</v>
      </c>
      <c r="F4497">
        <v>-9.0256498264514595E-2</v>
      </c>
      <c r="G4497">
        <v>0.212748715549578</v>
      </c>
      <c r="H4497">
        <v>0.94865992926665699</v>
      </c>
    </row>
    <row r="4498" spans="1:8" x14ac:dyDescent="0.45">
      <c r="A4498" t="s">
        <v>0</v>
      </c>
      <c r="B4498" t="s">
        <v>4</v>
      </c>
      <c r="C4498" t="s">
        <v>6</v>
      </c>
      <c r="D4498" t="s">
        <v>36</v>
      </c>
      <c r="E4498">
        <v>0.63550559451821398</v>
      </c>
      <c r="F4498">
        <v>6.3744487892350293E-2</v>
      </c>
      <c r="G4498">
        <v>0.13414139506589601</v>
      </c>
      <c r="H4498">
        <v>0.94865992926665699</v>
      </c>
    </row>
    <row r="4499" spans="1:8" x14ac:dyDescent="0.45">
      <c r="A4499" t="s">
        <v>0</v>
      </c>
      <c r="B4499" t="s">
        <v>4</v>
      </c>
      <c r="C4499" t="s">
        <v>6</v>
      </c>
      <c r="D4499" t="s">
        <v>45</v>
      </c>
      <c r="E4499">
        <v>0.63832836627761302</v>
      </c>
      <c r="F4499">
        <v>9.02361199971001E-2</v>
      </c>
      <c r="G4499">
        <v>0.191488498649664</v>
      </c>
      <c r="H4499">
        <v>0.94865992926665699</v>
      </c>
    </row>
    <row r="4500" spans="1:8" x14ac:dyDescent="0.45">
      <c r="A4500" t="s">
        <v>0</v>
      </c>
      <c r="B4500" t="s">
        <v>4</v>
      </c>
      <c r="C4500" t="s">
        <v>6</v>
      </c>
      <c r="D4500" t="s">
        <v>47</v>
      </c>
      <c r="E4500">
        <v>0.54707758839434595</v>
      </c>
      <c r="F4500">
        <v>-0.12177077013802701</v>
      </c>
      <c r="G4500">
        <v>0.20165448453485299</v>
      </c>
      <c r="H4500">
        <v>0.94865992926665699</v>
      </c>
    </row>
    <row r="4501" spans="1:8" x14ac:dyDescent="0.45">
      <c r="A4501" t="s">
        <v>0</v>
      </c>
      <c r="B4501" t="s">
        <v>4</v>
      </c>
      <c r="C4501" t="s">
        <v>6</v>
      </c>
      <c r="D4501" t="s">
        <v>57</v>
      </c>
      <c r="E4501">
        <v>0.598776119164114</v>
      </c>
      <c r="F4501">
        <v>-0.16077358257888699</v>
      </c>
      <c r="G4501">
        <v>0.304747105533822</v>
      </c>
      <c r="H4501">
        <v>0.94865992926665699</v>
      </c>
    </row>
    <row r="4502" spans="1:8" x14ac:dyDescent="0.45">
      <c r="A4502" t="s">
        <v>0</v>
      </c>
      <c r="B4502" t="s">
        <v>4</v>
      </c>
      <c r="C4502" t="s">
        <v>6</v>
      </c>
      <c r="D4502" t="s">
        <v>60</v>
      </c>
      <c r="E4502">
        <v>0.60768087906618096</v>
      </c>
      <c r="F4502">
        <v>0.112741795327925</v>
      </c>
      <c r="G4502">
        <v>0.21902629663864701</v>
      </c>
      <c r="H4502">
        <v>0.94865992926665699</v>
      </c>
    </row>
    <row r="4503" spans="1:8" x14ac:dyDescent="0.45">
      <c r="A4503" t="s">
        <v>0</v>
      </c>
      <c r="B4503" t="s">
        <v>4</v>
      </c>
      <c r="C4503" t="s">
        <v>6</v>
      </c>
      <c r="D4503" t="s">
        <v>75</v>
      </c>
      <c r="E4503">
        <v>0.66857393688076405</v>
      </c>
      <c r="F4503">
        <v>-9.0043318141994094E-2</v>
      </c>
      <c r="G4503">
        <v>0.209811345587642</v>
      </c>
      <c r="H4503">
        <v>0.94865992926665699</v>
      </c>
    </row>
    <row r="4504" spans="1:8" x14ac:dyDescent="0.45">
      <c r="A4504" t="s">
        <v>0</v>
      </c>
      <c r="B4504" t="s">
        <v>4</v>
      </c>
      <c r="C4504" t="s">
        <v>6</v>
      </c>
      <c r="D4504" t="s">
        <v>76</v>
      </c>
      <c r="E4504">
        <v>0.55371901543115498</v>
      </c>
      <c r="F4504">
        <v>0.107279809124699</v>
      </c>
      <c r="G4504">
        <v>0.180646231159976</v>
      </c>
      <c r="H4504">
        <v>0.94865992926665699</v>
      </c>
    </row>
    <row r="4505" spans="1:8" x14ac:dyDescent="0.45">
      <c r="A4505" t="s">
        <v>0</v>
      </c>
      <c r="B4505" t="s">
        <v>4</v>
      </c>
      <c r="C4505" t="s">
        <v>6</v>
      </c>
      <c r="D4505" t="s">
        <v>79</v>
      </c>
      <c r="E4505">
        <v>0.67880651830224104</v>
      </c>
      <c r="F4505">
        <v>0.11115213658255201</v>
      </c>
      <c r="G4505">
        <v>0.26776893881150698</v>
      </c>
      <c r="H4505">
        <v>0.94865992926665699</v>
      </c>
    </row>
    <row r="4506" spans="1:8" x14ac:dyDescent="0.45">
      <c r="A4506" t="s">
        <v>0</v>
      </c>
      <c r="B4506" t="s">
        <v>4</v>
      </c>
      <c r="C4506" t="s">
        <v>6</v>
      </c>
      <c r="D4506" t="s">
        <v>80</v>
      </c>
      <c r="E4506">
        <v>0.59202442779807196</v>
      </c>
      <c r="F4506">
        <v>-9.0759171829530097E-2</v>
      </c>
      <c r="G4506">
        <v>0.16890301429804999</v>
      </c>
      <c r="H4506">
        <v>0.94865992926665699</v>
      </c>
    </row>
    <row r="4507" spans="1:8" x14ac:dyDescent="0.45">
      <c r="A4507" t="s">
        <v>0</v>
      </c>
      <c r="B4507" t="s">
        <v>4</v>
      </c>
      <c r="C4507" t="s">
        <v>6</v>
      </c>
      <c r="D4507" t="s">
        <v>81</v>
      </c>
      <c r="E4507">
        <v>0.53835549834845497</v>
      </c>
      <c r="F4507">
        <v>0.14680145408603201</v>
      </c>
      <c r="G4507">
        <v>0.23789956559120301</v>
      </c>
      <c r="H4507">
        <v>0.94865992926665699</v>
      </c>
    </row>
    <row r="4508" spans="1:8" x14ac:dyDescent="0.45">
      <c r="A4508" t="s">
        <v>0</v>
      </c>
      <c r="B4508" t="s">
        <v>4</v>
      </c>
      <c r="C4508" t="s">
        <v>6</v>
      </c>
      <c r="D4508" t="s">
        <v>82</v>
      </c>
      <c r="E4508">
        <v>0.62838439816554703</v>
      </c>
      <c r="F4508">
        <v>-0.10822004852773399</v>
      </c>
      <c r="G4508">
        <v>0.22301958843688599</v>
      </c>
      <c r="H4508">
        <v>0.94865992926665699</v>
      </c>
    </row>
    <row r="4509" spans="1:8" x14ac:dyDescent="0.45">
      <c r="A4509" t="s">
        <v>0</v>
      </c>
      <c r="B4509" t="s">
        <v>4</v>
      </c>
      <c r="C4509" t="s">
        <v>6</v>
      </c>
      <c r="D4509" t="s">
        <v>85</v>
      </c>
      <c r="E4509">
        <v>0.64233861047836605</v>
      </c>
      <c r="F4509">
        <v>0.118435986711766</v>
      </c>
      <c r="G4509">
        <v>0.25436734610545197</v>
      </c>
      <c r="H4509">
        <v>0.94865992926665699</v>
      </c>
    </row>
    <row r="4510" spans="1:8" x14ac:dyDescent="0.45">
      <c r="A4510" t="s">
        <v>0</v>
      </c>
      <c r="B4510" t="s">
        <v>4</v>
      </c>
      <c r="C4510" t="s">
        <v>6</v>
      </c>
      <c r="D4510" t="s">
        <v>91</v>
      </c>
      <c r="E4510">
        <v>0.657798771877385</v>
      </c>
      <c r="F4510">
        <v>-0.12309900930885199</v>
      </c>
      <c r="G4510">
        <v>0.27721241368310601</v>
      </c>
      <c r="H4510">
        <v>0.94865992926665699</v>
      </c>
    </row>
    <row r="4511" spans="1:8" x14ac:dyDescent="0.45">
      <c r="A4511" t="s">
        <v>0</v>
      </c>
      <c r="B4511" t="s">
        <v>4</v>
      </c>
      <c r="C4511" t="s">
        <v>6</v>
      </c>
      <c r="D4511" t="s">
        <v>121</v>
      </c>
      <c r="E4511">
        <v>0.67678781628056395</v>
      </c>
      <c r="F4511">
        <v>8.0995813653117504E-2</v>
      </c>
      <c r="G4511">
        <v>0.19382945280033101</v>
      </c>
      <c r="H4511">
        <v>0.94865992926665699</v>
      </c>
    </row>
    <row r="4512" spans="1:8" x14ac:dyDescent="0.45">
      <c r="A4512" t="s">
        <v>0</v>
      </c>
      <c r="B4512" t="s">
        <v>4</v>
      </c>
      <c r="C4512" t="s">
        <v>6</v>
      </c>
      <c r="D4512" t="s">
        <v>125</v>
      </c>
      <c r="E4512">
        <v>0.507783478227532</v>
      </c>
      <c r="F4512">
        <v>0.160370959059354</v>
      </c>
      <c r="G4512">
        <v>0.241419553446379</v>
      </c>
      <c r="H4512">
        <v>0.94865992926665699</v>
      </c>
    </row>
    <row r="4513" spans="1:8" x14ac:dyDescent="0.45">
      <c r="A4513" t="s">
        <v>0</v>
      </c>
      <c r="B4513" t="s">
        <v>4</v>
      </c>
      <c r="C4513" t="s">
        <v>6</v>
      </c>
      <c r="D4513" t="s">
        <v>128</v>
      </c>
      <c r="E4513">
        <v>0.670260594972651</v>
      </c>
      <c r="F4513">
        <v>0.148362271155416</v>
      </c>
      <c r="G4513">
        <v>0.347582761803923</v>
      </c>
      <c r="H4513">
        <v>0.94865992926665699</v>
      </c>
    </row>
    <row r="4514" spans="1:8" x14ac:dyDescent="0.45">
      <c r="A4514" t="s">
        <v>0</v>
      </c>
      <c r="B4514" t="s">
        <v>4</v>
      </c>
      <c r="C4514" t="s">
        <v>6</v>
      </c>
      <c r="D4514" t="s">
        <v>133</v>
      </c>
      <c r="E4514">
        <v>0.57956991470407204</v>
      </c>
      <c r="F4514">
        <v>0.12666327048786799</v>
      </c>
      <c r="G4514">
        <v>0.22800648733016601</v>
      </c>
      <c r="H4514">
        <v>0.94865992926665699</v>
      </c>
    </row>
    <row r="4515" spans="1:8" x14ac:dyDescent="0.45">
      <c r="A4515" t="s">
        <v>0</v>
      </c>
      <c r="B4515" t="s">
        <v>4</v>
      </c>
      <c r="C4515" t="s">
        <v>6</v>
      </c>
      <c r="D4515" t="s">
        <v>135</v>
      </c>
      <c r="E4515">
        <v>0.56555806740862302</v>
      </c>
      <c r="F4515">
        <v>0.215143933199375</v>
      </c>
      <c r="G4515">
        <v>0.37338308910964901</v>
      </c>
      <c r="H4515">
        <v>0.94865992926665699</v>
      </c>
    </row>
    <row r="4516" spans="1:8" x14ac:dyDescent="0.45">
      <c r="A4516" t="s">
        <v>0</v>
      </c>
      <c r="B4516" t="s">
        <v>4</v>
      </c>
      <c r="C4516" t="s">
        <v>6</v>
      </c>
      <c r="D4516" t="s">
        <v>138</v>
      </c>
      <c r="E4516">
        <v>0.67076882585884601</v>
      </c>
      <c r="F4516">
        <v>9.4584447329464597E-2</v>
      </c>
      <c r="G4516">
        <v>0.22195597690779301</v>
      </c>
      <c r="H4516">
        <v>0.94865992926665699</v>
      </c>
    </row>
    <row r="4517" spans="1:8" x14ac:dyDescent="0.45">
      <c r="A4517" t="s">
        <v>0</v>
      </c>
      <c r="B4517" t="s">
        <v>4</v>
      </c>
      <c r="C4517" t="s">
        <v>6</v>
      </c>
      <c r="D4517" t="s">
        <v>143</v>
      </c>
      <c r="E4517">
        <v>0.59916613838658905</v>
      </c>
      <c r="F4517">
        <v>8.4566409984813504E-2</v>
      </c>
      <c r="G4517">
        <v>0.16046742333445599</v>
      </c>
      <c r="H4517">
        <v>0.94865992926665699</v>
      </c>
    </row>
    <row r="4518" spans="1:8" x14ac:dyDescent="0.45">
      <c r="A4518" t="s">
        <v>0</v>
      </c>
      <c r="B4518" t="s">
        <v>4</v>
      </c>
      <c r="C4518" t="s">
        <v>6</v>
      </c>
      <c r="D4518" t="s">
        <v>145</v>
      </c>
      <c r="E4518">
        <v>0.60516795532719903</v>
      </c>
      <c r="F4518">
        <v>-0.108329360926552</v>
      </c>
      <c r="G4518">
        <v>0.20898848441937201</v>
      </c>
      <c r="H4518">
        <v>0.94865992926665699</v>
      </c>
    </row>
    <row r="4519" spans="1:8" x14ac:dyDescent="0.45">
      <c r="A4519" t="s">
        <v>0</v>
      </c>
      <c r="B4519" t="s">
        <v>4</v>
      </c>
      <c r="C4519" t="s">
        <v>6</v>
      </c>
      <c r="D4519" t="s">
        <v>147</v>
      </c>
      <c r="E4519">
        <v>0.51746424401060098</v>
      </c>
      <c r="F4519">
        <v>0.21024486147883101</v>
      </c>
      <c r="G4519">
        <v>0.32386345951601597</v>
      </c>
      <c r="H4519">
        <v>0.94865992926665699</v>
      </c>
    </row>
    <row r="4520" spans="1:8" x14ac:dyDescent="0.45">
      <c r="A4520" t="s">
        <v>0</v>
      </c>
      <c r="B4520" t="s">
        <v>4</v>
      </c>
      <c r="C4520" t="s">
        <v>6</v>
      </c>
      <c r="D4520" t="s">
        <v>162</v>
      </c>
      <c r="E4520">
        <v>0.59537598326667696</v>
      </c>
      <c r="F4520">
        <v>-0.119607156661481</v>
      </c>
      <c r="G4520">
        <v>0.224621466578555</v>
      </c>
      <c r="H4520">
        <v>0.94865992926665699</v>
      </c>
    </row>
    <row r="4521" spans="1:8" x14ac:dyDescent="0.45">
      <c r="A4521" t="s">
        <v>0</v>
      </c>
      <c r="B4521" t="s">
        <v>4</v>
      </c>
      <c r="C4521" t="s">
        <v>6</v>
      </c>
      <c r="D4521" t="s">
        <v>171</v>
      </c>
      <c r="E4521">
        <v>0.61595057772753703</v>
      </c>
      <c r="F4521">
        <v>0.107378753217859</v>
      </c>
      <c r="G4521">
        <v>0.21351560746474799</v>
      </c>
      <c r="H4521">
        <v>0.94865992926665699</v>
      </c>
    </row>
    <row r="4522" spans="1:8" x14ac:dyDescent="0.45">
      <c r="A4522" t="s">
        <v>0</v>
      </c>
      <c r="B4522" t="s">
        <v>4</v>
      </c>
      <c r="C4522" t="s">
        <v>6</v>
      </c>
      <c r="D4522" t="s">
        <v>175</v>
      </c>
      <c r="E4522">
        <v>0.67146665919432602</v>
      </c>
      <c r="F4522">
        <v>-8.6735729287194599E-2</v>
      </c>
      <c r="G4522">
        <v>0.20399748732842701</v>
      </c>
      <c r="H4522">
        <v>0.94865992926665699</v>
      </c>
    </row>
    <row r="4523" spans="1:8" x14ac:dyDescent="0.45">
      <c r="A4523" t="s">
        <v>0</v>
      </c>
      <c r="B4523" t="s">
        <v>4</v>
      </c>
      <c r="C4523" t="s">
        <v>6</v>
      </c>
      <c r="D4523" t="s">
        <v>188</v>
      </c>
      <c r="E4523">
        <v>0.66802356357690096</v>
      </c>
      <c r="F4523">
        <v>-0.10034605385992799</v>
      </c>
      <c r="G4523">
        <v>0.23340535972606299</v>
      </c>
      <c r="H4523">
        <v>0.94865992926665699</v>
      </c>
    </row>
    <row r="4524" spans="1:8" x14ac:dyDescent="0.45">
      <c r="A4524" t="s">
        <v>0</v>
      </c>
      <c r="B4524" t="s">
        <v>4</v>
      </c>
      <c r="C4524" t="s">
        <v>6</v>
      </c>
      <c r="D4524" t="s">
        <v>191</v>
      </c>
      <c r="E4524">
        <v>0.61860986489241998</v>
      </c>
      <c r="F4524">
        <v>0.103678955512037</v>
      </c>
      <c r="G4524">
        <v>0.207724228038211</v>
      </c>
      <c r="H4524">
        <v>0.94865992926665699</v>
      </c>
    </row>
    <row r="4525" spans="1:8" x14ac:dyDescent="0.45">
      <c r="A4525" t="s">
        <v>0</v>
      </c>
      <c r="B4525" t="s">
        <v>4</v>
      </c>
      <c r="C4525" t="s">
        <v>6</v>
      </c>
      <c r="D4525" t="s">
        <v>200</v>
      </c>
      <c r="E4525">
        <v>0.55631114089725098</v>
      </c>
      <c r="F4525">
        <v>-9.0568581248854793E-2</v>
      </c>
      <c r="G4525">
        <v>0.15351040746643099</v>
      </c>
      <c r="H4525">
        <v>0.94865992926665699</v>
      </c>
    </row>
    <row r="4526" spans="1:8" x14ac:dyDescent="0.45">
      <c r="A4526" t="s">
        <v>0</v>
      </c>
      <c r="B4526" t="s">
        <v>4</v>
      </c>
      <c r="C4526" t="s">
        <v>6</v>
      </c>
      <c r="D4526" t="s">
        <v>206</v>
      </c>
      <c r="E4526">
        <v>0.52783652571569495</v>
      </c>
      <c r="F4526">
        <v>0.18053274725613599</v>
      </c>
      <c r="G4526">
        <v>0.28513150186900899</v>
      </c>
      <c r="H4526">
        <v>0.94865992926665699</v>
      </c>
    </row>
    <row r="4527" spans="1:8" x14ac:dyDescent="0.45">
      <c r="A4527" t="s">
        <v>0</v>
      </c>
      <c r="B4527" t="s">
        <v>4</v>
      </c>
      <c r="C4527" t="s">
        <v>6</v>
      </c>
      <c r="D4527" t="s">
        <v>213</v>
      </c>
      <c r="E4527">
        <v>0.67087686326201301</v>
      </c>
      <c r="F4527">
        <v>-0.119610354908513</v>
      </c>
      <c r="G4527">
        <v>0.28078082487399098</v>
      </c>
      <c r="H4527">
        <v>0.94865992926665699</v>
      </c>
    </row>
    <row r="4528" spans="1:8" x14ac:dyDescent="0.45">
      <c r="A4528" t="s">
        <v>0</v>
      </c>
      <c r="B4528" t="s">
        <v>4</v>
      </c>
      <c r="C4528" t="s">
        <v>6</v>
      </c>
      <c r="D4528" t="s">
        <v>215</v>
      </c>
      <c r="E4528">
        <v>0.54530515405814495</v>
      </c>
      <c r="F4528">
        <v>-0.195909338453325</v>
      </c>
      <c r="G4528">
        <v>0.322997457912789</v>
      </c>
      <c r="H4528">
        <v>0.94865992926665699</v>
      </c>
    </row>
    <row r="4529" spans="1:8" x14ac:dyDescent="0.45">
      <c r="A4529" t="s">
        <v>0</v>
      </c>
      <c r="B4529" t="s">
        <v>4</v>
      </c>
      <c r="C4529" t="s">
        <v>6</v>
      </c>
      <c r="D4529" t="s">
        <v>217</v>
      </c>
      <c r="E4529">
        <v>0.51099363091417904</v>
      </c>
      <c r="F4529">
        <v>0.123040325896647</v>
      </c>
      <c r="G4529">
        <v>0.18663472476326101</v>
      </c>
      <c r="H4529">
        <v>0.94865992926665699</v>
      </c>
    </row>
    <row r="4530" spans="1:8" x14ac:dyDescent="0.45">
      <c r="A4530" t="s">
        <v>0</v>
      </c>
      <c r="B4530" t="s">
        <v>4</v>
      </c>
      <c r="C4530" t="s">
        <v>6</v>
      </c>
      <c r="D4530" t="s">
        <v>218</v>
      </c>
      <c r="E4530">
        <v>0.64207013985927797</v>
      </c>
      <c r="F4530">
        <v>0.101401890176924</v>
      </c>
      <c r="G4530">
        <v>0.21760709243868701</v>
      </c>
      <c r="H4530">
        <v>0.94865992926665699</v>
      </c>
    </row>
    <row r="4531" spans="1:8" x14ac:dyDescent="0.45">
      <c r="A4531" t="s">
        <v>0</v>
      </c>
      <c r="B4531" t="s">
        <v>4</v>
      </c>
      <c r="C4531" t="s">
        <v>6</v>
      </c>
      <c r="D4531" t="s">
        <v>221</v>
      </c>
      <c r="E4531">
        <v>0.59496962978735901</v>
      </c>
      <c r="F4531">
        <v>-0.124650365060488</v>
      </c>
      <c r="G4531">
        <v>0.23383402702296599</v>
      </c>
      <c r="H4531">
        <v>0.94865992926665699</v>
      </c>
    </row>
    <row r="4532" spans="1:8" x14ac:dyDescent="0.45">
      <c r="A4532" t="s">
        <v>0</v>
      </c>
      <c r="B4532" t="s">
        <v>4</v>
      </c>
      <c r="C4532" t="s">
        <v>6</v>
      </c>
      <c r="D4532" t="s">
        <v>235</v>
      </c>
      <c r="E4532">
        <v>0.62038641100135705</v>
      </c>
      <c r="F4532">
        <v>-0.16035142278523301</v>
      </c>
      <c r="G4532">
        <v>0.32290480734975802</v>
      </c>
      <c r="H4532">
        <v>0.94865992926665699</v>
      </c>
    </row>
    <row r="4533" spans="1:8" x14ac:dyDescent="0.45">
      <c r="A4533" t="s">
        <v>0</v>
      </c>
      <c r="B4533" t="s">
        <v>4</v>
      </c>
      <c r="C4533" t="s">
        <v>6</v>
      </c>
      <c r="D4533" t="s">
        <v>243</v>
      </c>
      <c r="E4533">
        <v>0.64894908724705802</v>
      </c>
      <c r="F4533">
        <v>0.10250619809283799</v>
      </c>
      <c r="G4533">
        <v>0.22461220241574001</v>
      </c>
      <c r="H4533">
        <v>0.94865992926665699</v>
      </c>
    </row>
    <row r="4534" spans="1:8" x14ac:dyDescent="0.45">
      <c r="A4534" t="s">
        <v>0</v>
      </c>
      <c r="B4534" t="s">
        <v>4</v>
      </c>
      <c r="C4534" t="s">
        <v>6</v>
      </c>
      <c r="D4534" t="s">
        <v>250</v>
      </c>
      <c r="E4534">
        <v>0.52065872813310299</v>
      </c>
      <c r="F4534">
        <v>-0.13117876136114201</v>
      </c>
      <c r="G4534">
        <v>0.203622433532855</v>
      </c>
      <c r="H4534">
        <v>0.94865992926665699</v>
      </c>
    </row>
    <row r="4535" spans="1:8" x14ac:dyDescent="0.45">
      <c r="A4535" t="s">
        <v>0</v>
      </c>
      <c r="B4535" t="s">
        <v>4</v>
      </c>
      <c r="C4535" t="s">
        <v>6</v>
      </c>
      <c r="D4535" t="s">
        <v>255</v>
      </c>
      <c r="E4535">
        <v>0.67083691256042999</v>
      </c>
      <c r="F4535">
        <v>9.3607376618636606E-2</v>
      </c>
      <c r="G4535">
        <v>0.21971145169600101</v>
      </c>
      <c r="H4535">
        <v>0.94865992926665699</v>
      </c>
    </row>
    <row r="4536" spans="1:8" x14ac:dyDescent="0.45">
      <c r="A4536" t="s">
        <v>0</v>
      </c>
      <c r="B4536" t="s">
        <v>4</v>
      </c>
      <c r="C4536" t="s">
        <v>6</v>
      </c>
      <c r="D4536" t="s">
        <v>257</v>
      </c>
      <c r="E4536">
        <v>0.49961022237536101</v>
      </c>
      <c r="F4536">
        <v>0.22831880119829701</v>
      </c>
      <c r="G4536">
        <v>0.33717303145689698</v>
      </c>
      <c r="H4536">
        <v>0.94865992926665699</v>
      </c>
    </row>
    <row r="4537" spans="1:8" x14ac:dyDescent="0.45">
      <c r="A4537" t="s">
        <v>0</v>
      </c>
      <c r="B4537" t="s">
        <v>4</v>
      </c>
      <c r="C4537" t="s">
        <v>6</v>
      </c>
      <c r="D4537" t="s">
        <v>273</v>
      </c>
      <c r="E4537">
        <v>0.64850732832296798</v>
      </c>
      <c r="F4537">
        <v>9.5282563370403403E-2</v>
      </c>
      <c r="G4537">
        <v>0.208502171723597</v>
      </c>
      <c r="H4537">
        <v>0.94865992926665699</v>
      </c>
    </row>
    <row r="4538" spans="1:8" x14ac:dyDescent="0.45">
      <c r="A4538" t="s">
        <v>0</v>
      </c>
      <c r="B4538" t="s">
        <v>4</v>
      </c>
      <c r="C4538" t="s">
        <v>6</v>
      </c>
      <c r="D4538" t="s">
        <v>277</v>
      </c>
      <c r="E4538">
        <v>0.625287563541572</v>
      </c>
      <c r="F4538">
        <v>-0.136090765159563</v>
      </c>
      <c r="G4538">
        <v>0.277944475488209</v>
      </c>
      <c r="H4538">
        <v>0.94865992926665699</v>
      </c>
    </row>
    <row r="4539" spans="1:8" x14ac:dyDescent="0.45">
      <c r="A4539" t="s">
        <v>0</v>
      </c>
      <c r="B4539" t="s">
        <v>4</v>
      </c>
      <c r="C4539" t="s">
        <v>6</v>
      </c>
      <c r="D4539" t="s">
        <v>279</v>
      </c>
      <c r="E4539">
        <v>0.58806761770524996</v>
      </c>
      <c r="F4539">
        <v>-0.15246246337295599</v>
      </c>
      <c r="G4539">
        <v>0.280725771751201</v>
      </c>
      <c r="H4539">
        <v>0.94865992926665699</v>
      </c>
    </row>
    <row r="4540" spans="1:8" x14ac:dyDescent="0.45">
      <c r="A4540" t="s">
        <v>0</v>
      </c>
      <c r="B4540" t="s">
        <v>4</v>
      </c>
      <c r="C4540" t="s">
        <v>6</v>
      </c>
      <c r="D4540" t="s">
        <v>280</v>
      </c>
      <c r="E4540">
        <v>0.56316702240302696</v>
      </c>
      <c r="F4540">
        <v>0.15740433871418899</v>
      </c>
      <c r="G4540">
        <v>0.27150166360276401</v>
      </c>
      <c r="H4540">
        <v>0.94865992926665699</v>
      </c>
    </row>
    <row r="4541" spans="1:8" x14ac:dyDescent="0.45">
      <c r="A4541" t="s">
        <v>0</v>
      </c>
      <c r="B4541" t="s">
        <v>4</v>
      </c>
      <c r="C4541" t="s">
        <v>6</v>
      </c>
      <c r="D4541" t="s">
        <v>282</v>
      </c>
      <c r="E4541">
        <v>0.57893770791740495</v>
      </c>
      <c r="F4541">
        <v>-0.105303368395029</v>
      </c>
      <c r="G4541">
        <v>0.18924050590066999</v>
      </c>
      <c r="H4541">
        <v>0.94865992926665699</v>
      </c>
    </row>
    <row r="4542" spans="1:8" x14ac:dyDescent="0.45">
      <c r="A4542" t="s">
        <v>0</v>
      </c>
      <c r="B4542" t="s">
        <v>4</v>
      </c>
      <c r="C4542" t="s">
        <v>6</v>
      </c>
      <c r="D4542" t="s">
        <v>290</v>
      </c>
      <c r="E4542">
        <v>0.67581218606945703</v>
      </c>
      <c r="F4542">
        <v>-9.3345300255830002E-2</v>
      </c>
      <c r="G4542">
        <v>0.22266958576038701</v>
      </c>
      <c r="H4542">
        <v>0.94865992926665699</v>
      </c>
    </row>
    <row r="4543" spans="1:8" x14ac:dyDescent="0.45">
      <c r="A4543" t="s">
        <v>0</v>
      </c>
      <c r="B4543" t="s">
        <v>4</v>
      </c>
      <c r="C4543" t="s">
        <v>6</v>
      </c>
      <c r="D4543" t="s">
        <v>291</v>
      </c>
      <c r="E4543">
        <v>0.60253042938998402</v>
      </c>
      <c r="F4543">
        <v>0.13219983166517399</v>
      </c>
      <c r="G4543">
        <v>0.253185017641542</v>
      </c>
      <c r="H4543">
        <v>0.94865992926665699</v>
      </c>
    </row>
    <row r="4544" spans="1:8" x14ac:dyDescent="0.45">
      <c r="A4544" t="s">
        <v>0</v>
      </c>
      <c r="B4544" t="s">
        <v>4</v>
      </c>
      <c r="C4544" t="s">
        <v>6</v>
      </c>
      <c r="D4544" t="s">
        <v>293</v>
      </c>
      <c r="E4544">
        <v>0.64377270402960096</v>
      </c>
      <c r="F4544">
        <v>-0.14231957401301801</v>
      </c>
      <c r="G4544">
        <v>0.30698652225087902</v>
      </c>
      <c r="H4544">
        <v>0.94865992926665699</v>
      </c>
    </row>
    <row r="4545" spans="1:8" x14ac:dyDescent="0.45">
      <c r="A4545" t="s">
        <v>0</v>
      </c>
      <c r="B4545" t="s">
        <v>4</v>
      </c>
      <c r="C4545" t="s">
        <v>6</v>
      </c>
      <c r="D4545" t="s">
        <v>294</v>
      </c>
      <c r="E4545">
        <v>0.52842404547129995</v>
      </c>
      <c r="F4545">
        <v>-0.18217740547316599</v>
      </c>
      <c r="G4545">
        <v>0.28813981513598502</v>
      </c>
      <c r="H4545">
        <v>0.94865992926665699</v>
      </c>
    </row>
    <row r="4546" spans="1:8" x14ac:dyDescent="0.45">
      <c r="A4546" t="s">
        <v>0</v>
      </c>
      <c r="B4546" t="s">
        <v>4</v>
      </c>
      <c r="C4546" t="s">
        <v>6</v>
      </c>
      <c r="D4546" t="s">
        <v>298</v>
      </c>
      <c r="E4546">
        <v>0.57649970404355799</v>
      </c>
      <c r="F4546">
        <v>0.31954452783467802</v>
      </c>
      <c r="G4546">
        <v>0.57057982301084198</v>
      </c>
      <c r="H4546">
        <v>0.94865992926665699</v>
      </c>
    </row>
    <row r="4547" spans="1:8" x14ac:dyDescent="0.45">
      <c r="A4547" t="s">
        <v>0</v>
      </c>
      <c r="B4547" t="s">
        <v>4</v>
      </c>
      <c r="C4547" t="s">
        <v>6</v>
      </c>
      <c r="D4547" t="s">
        <v>299</v>
      </c>
      <c r="E4547">
        <v>0.52426367007798902</v>
      </c>
      <c r="F4547">
        <v>-0.114163468718626</v>
      </c>
      <c r="G4547">
        <v>0.17875574612345599</v>
      </c>
      <c r="H4547">
        <v>0.94865992926665699</v>
      </c>
    </row>
    <row r="4548" spans="1:8" x14ac:dyDescent="0.45">
      <c r="A4548" t="s">
        <v>0</v>
      </c>
      <c r="B4548" t="s">
        <v>4</v>
      </c>
      <c r="C4548" t="s">
        <v>6</v>
      </c>
      <c r="D4548" t="s">
        <v>301</v>
      </c>
      <c r="E4548">
        <v>0.603459990303436</v>
      </c>
      <c r="F4548">
        <v>0.113143200919707</v>
      </c>
      <c r="G4548">
        <v>0.2172453758256</v>
      </c>
      <c r="H4548">
        <v>0.94865992926665699</v>
      </c>
    </row>
    <row r="4549" spans="1:8" x14ac:dyDescent="0.45">
      <c r="A4549" t="s">
        <v>0</v>
      </c>
      <c r="B4549" t="s">
        <v>4</v>
      </c>
      <c r="C4549" t="s">
        <v>6</v>
      </c>
      <c r="D4549" t="s">
        <v>303</v>
      </c>
      <c r="E4549">
        <v>0.64925123100207904</v>
      </c>
      <c r="F4549">
        <v>9.66265156888651E-2</v>
      </c>
      <c r="G4549">
        <v>0.211924294433291</v>
      </c>
      <c r="H4549">
        <v>0.94865992926665699</v>
      </c>
    </row>
    <row r="4550" spans="1:8" x14ac:dyDescent="0.45">
      <c r="A4550" t="s">
        <v>0</v>
      </c>
      <c r="B4550" t="s">
        <v>4</v>
      </c>
      <c r="C4550" t="s">
        <v>6</v>
      </c>
      <c r="D4550" t="s">
        <v>306</v>
      </c>
      <c r="E4550">
        <v>0.56936796530703404</v>
      </c>
      <c r="F4550">
        <v>0.14302223874879799</v>
      </c>
      <c r="G4550">
        <v>0.25067200642788001</v>
      </c>
      <c r="H4550">
        <v>0.94865992926665699</v>
      </c>
    </row>
    <row r="4551" spans="1:8" x14ac:dyDescent="0.45">
      <c r="A4551" t="s">
        <v>0</v>
      </c>
      <c r="B4551" t="s">
        <v>4</v>
      </c>
      <c r="C4551" t="s">
        <v>6</v>
      </c>
      <c r="D4551" t="s">
        <v>308</v>
      </c>
      <c r="E4551">
        <v>0.57399272825041303</v>
      </c>
      <c r="F4551">
        <v>-0.10777288794176999</v>
      </c>
      <c r="G4551">
        <v>0.19117962399174501</v>
      </c>
      <c r="H4551">
        <v>0.94865992926665699</v>
      </c>
    </row>
    <row r="4552" spans="1:8" x14ac:dyDescent="0.45">
      <c r="A4552" t="s">
        <v>0</v>
      </c>
      <c r="B4552" t="s">
        <v>4</v>
      </c>
      <c r="C4552" t="s">
        <v>6</v>
      </c>
      <c r="D4552" t="s">
        <v>314</v>
      </c>
      <c r="E4552">
        <v>0.633358650131436</v>
      </c>
      <c r="F4552">
        <v>0.101418974601163</v>
      </c>
      <c r="G4552">
        <v>0.21207282026195301</v>
      </c>
      <c r="H4552">
        <v>0.94865992926665699</v>
      </c>
    </row>
    <row r="4553" spans="1:8" x14ac:dyDescent="0.45">
      <c r="A4553" t="s">
        <v>0</v>
      </c>
      <c r="B4553" t="s">
        <v>4</v>
      </c>
      <c r="C4553" t="s">
        <v>6</v>
      </c>
      <c r="D4553" t="s">
        <v>328</v>
      </c>
      <c r="E4553">
        <v>0.57564485480221494</v>
      </c>
      <c r="F4553">
        <v>-0.15439672894800199</v>
      </c>
      <c r="G4553">
        <v>0.27507356890128198</v>
      </c>
      <c r="H4553">
        <v>0.94865992926665699</v>
      </c>
    </row>
    <row r="4554" spans="1:8" x14ac:dyDescent="0.45">
      <c r="A4554" t="s">
        <v>0</v>
      </c>
      <c r="B4554" t="s">
        <v>4</v>
      </c>
      <c r="C4554" t="s">
        <v>6</v>
      </c>
      <c r="D4554" t="s">
        <v>329</v>
      </c>
      <c r="E4554">
        <v>0.55094827423597703</v>
      </c>
      <c r="F4554">
        <v>-0.127528936917011</v>
      </c>
      <c r="G4554">
        <v>0.21324911928433901</v>
      </c>
      <c r="H4554">
        <v>0.94865992926665699</v>
      </c>
    </row>
    <row r="4555" spans="1:8" x14ac:dyDescent="0.45">
      <c r="A4555" t="s">
        <v>0</v>
      </c>
      <c r="B4555" t="s">
        <v>4</v>
      </c>
      <c r="C4555" t="s">
        <v>6</v>
      </c>
      <c r="D4555" t="s">
        <v>333</v>
      </c>
      <c r="E4555">
        <v>0.676827375194337</v>
      </c>
      <c r="F4555">
        <v>0.14844705129582</v>
      </c>
      <c r="G4555">
        <v>0.35529177981376803</v>
      </c>
      <c r="H4555">
        <v>0.94865992926665699</v>
      </c>
    </row>
    <row r="4556" spans="1:8" x14ac:dyDescent="0.45">
      <c r="A4556" t="s">
        <v>0</v>
      </c>
      <c r="B4556" t="s">
        <v>4</v>
      </c>
      <c r="C4556" t="s">
        <v>6</v>
      </c>
      <c r="D4556" t="s">
        <v>334</v>
      </c>
      <c r="E4556">
        <v>0.62912734929057801</v>
      </c>
      <c r="F4556">
        <v>-0.103381705352597</v>
      </c>
      <c r="G4556">
        <v>0.213510885710888</v>
      </c>
      <c r="H4556">
        <v>0.94865992926665699</v>
      </c>
    </row>
    <row r="4557" spans="1:8" x14ac:dyDescent="0.45">
      <c r="A4557" t="s">
        <v>0</v>
      </c>
      <c r="B4557" t="s">
        <v>4</v>
      </c>
      <c r="C4557" t="s">
        <v>6</v>
      </c>
      <c r="D4557" t="s">
        <v>336</v>
      </c>
      <c r="E4557">
        <v>0.53880803905961605</v>
      </c>
      <c r="F4557">
        <v>-0.173056031049587</v>
      </c>
      <c r="G4557">
        <v>0.28075966683049502</v>
      </c>
      <c r="H4557">
        <v>0.94865992926665699</v>
      </c>
    </row>
    <row r="4558" spans="1:8" x14ac:dyDescent="0.45">
      <c r="A4558" t="s">
        <v>0</v>
      </c>
      <c r="B4558" t="s">
        <v>4</v>
      </c>
      <c r="C4558" t="s">
        <v>6</v>
      </c>
      <c r="D4558" t="s">
        <v>337</v>
      </c>
      <c r="E4558">
        <v>0.61202570086191899</v>
      </c>
      <c r="F4558">
        <v>-0.19038596318940201</v>
      </c>
      <c r="G4558">
        <v>0.37439582332047899</v>
      </c>
      <c r="H4558">
        <v>0.94865992926665699</v>
      </c>
    </row>
    <row r="4559" spans="1:8" x14ac:dyDescent="0.45">
      <c r="A4559" t="s">
        <v>0</v>
      </c>
      <c r="B4559" t="s">
        <v>4</v>
      </c>
      <c r="C4559" t="s">
        <v>6</v>
      </c>
      <c r="D4559" t="s">
        <v>343</v>
      </c>
      <c r="E4559">
        <v>0.63673428662375697</v>
      </c>
      <c r="F4559">
        <v>-0.219104213240114</v>
      </c>
      <c r="G4559">
        <v>0.46275735695195502</v>
      </c>
      <c r="H4559">
        <v>0.94865992926665699</v>
      </c>
    </row>
    <row r="4560" spans="1:8" x14ac:dyDescent="0.45">
      <c r="A4560" t="s">
        <v>0</v>
      </c>
      <c r="B4560" t="s">
        <v>4</v>
      </c>
      <c r="C4560" t="s">
        <v>6</v>
      </c>
      <c r="D4560" t="s">
        <v>344</v>
      </c>
      <c r="E4560">
        <v>0.50255242390176202</v>
      </c>
      <c r="F4560">
        <v>-0.20367775608682301</v>
      </c>
      <c r="G4560">
        <v>0.30286236411766798</v>
      </c>
      <c r="H4560">
        <v>0.94865992926665699</v>
      </c>
    </row>
    <row r="4561" spans="1:8" x14ac:dyDescent="0.45">
      <c r="A4561" t="s">
        <v>0</v>
      </c>
      <c r="B4561" t="s">
        <v>4</v>
      </c>
      <c r="C4561" t="s">
        <v>6</v>
      </c>
      <c r="D4561" t="s">
        <v>348</v>
      </c>
      <c r="E4561">
        <v>0.59621082672853798</v>
      </c>
      <c r="F4561">
        <v>0.189669830910456</v>
      </c>
      <c r="G4561">
        <v>0.35700932628934801</v>
      </c>
      <c r="H4561">
        <v>0.94865992926665699</v>
      </c>
    </row>
    <row r="4562" spans="1:8" x14ac:dyDescent="0.45">
      <c r="A4562" t="s">
        <v>0</v>
      </c>
      <c r="B4562" t="s">
        <v>1</v>
      </c>
      <c r="C4562" t="s">
        <v>7</v>
      </c>
      <c r="D4562" t="s">
        <v>335</v>
      </c>
      <c r="E4562">
        <v>0.88241536878680404</v>
      </c>
      <c r="F4562">
        <v>-2.2663983472084301E-2</v>
      </c>
      <c r="G4562">
        <v>0.15305079850808301</v>
      </c>
      <c r="H4562">
        <v>0.94922284150252401</v>
      </c>
    </row>
    <row r="4563" spans="1:8" x14ac:dyDescent="0.45">
      <c r="A4563" t="s">
        <v>0</v>
      </c>
      <c r="B4563" t="s">
        <v>1</v>
      </c>
      <c r="C4563" t="s">
        <v>7</v>
      </c>
      <c r="D4563" t="s">
        <v>337</v>
      </c>
      <c r="E4563">
        <v>0.88037066858539403</v>
      </c>
      <c r="F4563">
        <v>-3.7409944114790997E-2</v>
      </c>
      <c r="G4563">
        <v>0.24828078447808799</v>
      </c>
      <c r="H4563">
        <v>0.94922284150252401</v>
      </c>
    </row>
    <row r="4564" spans="1:8" x14ac:dyDescent="0.45">
      <c r="A4564" t="s">
        <v>350</v>
      </c>
      <c r="B4564" t="s">
        <v>4</v>
      </c>
      <c r="C4564" t="s">
        <v>2</v>
      </c>
      <c r="D4564" t="s">
        <v>267</v>
      </c>
      <c r="E4564">
        <v>0.748917476266307</v>
      </c>
      <c r="F4564">
        <v>9.0096958649188805E-2</v>
      </c>
      <c r="G4564">
        <v>0.28085857710220702</v>
      </c>
      <c r="H4564">
        <v>0.94937122456063405</v>
      </c>
    </row>
    <row r="4565" spans="1:8" x14ac:dyDescent="0.45">
      <c r="A4565" t="s">
        <v>350</v>
      </c>
      <c r="B4565" t="s">
        <v>1</v>
      </c>
      <c r="C4565" t="s">
        <v>2</v>
      </c>
      <c r="D4565" t="s">
        <v>64</v>
      </c>
      <c r="E4565">
        <v>0.83253785725204699</v>
      </c>
      <c r="F4565">
        <v>-2.5741362855801E-2</v>
      </c>
      <c r="G4565">
        <v>0.121602220335498</v>
      </c>
      <c r="H4565">
        <v>0.949482974324241</v>
      </c>
    </row>
    <row r="4566" spans="1:8" x14ac:dyDescent="0.45">
      <c r="A4566" t="s">
        <v>350</v>
      </c>
      <c r="B4566" t="s">
        <v>1</v>
      </c>
      <c r="C4566" t="s">
        <v>2</v>
      </c>
      <c r="D4566" t="s">
        <v>79</v>
      </c>
      <c r="E4566">
        <v>0.82864484413698503</v>
      </c>
      <c r="F4566">
        <v>-3.8159449942604999E-2</v>
      </c>
      <c r="G4566">
        <v>0.17610710274470501</v>
      </c>
      <c r="H4566">
        <v>0.949482974324241</v>
      </c>
    </row>
    <row r="4567" spans="1:8" x14ac:dyDescent="0.45">
      <c r="A4567" t="s">
        <v>350</v>
      </c>
      <c r="B4567" t="s">
        <v>1</v>
      </c>
      <c r="C4567" t="s">
        <v>2</v>
      </c>
      <c r="D4567" t="s">
        <v>216</v>
      </c>
      <c r="E4567">
        <v>0.82618326413049503</v>
      </c>
      <c r="F4567">
        <v>4.0903053665206801E-2</v>
      </c>
      <c r="G4567">
        <v>0.18605286354425299</v>
      </c>
      <c r="H4567">
        <v>0.949482974324241</v>
      </c>
    </row>
    <row r="4568" spans="1:8" x14ac:dyDescent="0.45">
      <c r="A4568" t="s">
        <v>350</v>
      </c>
      <c r="B4568" t="s">
        <v>1</v>
      </c>
      <c r="C4568" t="s">
        <v>2</v>
      </c>
      <c r="D4568" t="s">
        <v>260</v>
      </c>
      <c r="E4568">
        <v>0.824644378752042</v>
      </c>
      <c r="F4568">
        <v>-3.4194536842020097E-2</v>
      </c>
      <c r="G4568">
        <v>0.154150928409759</v>
      </c>
      <c r="H4568">
        <v>0.949482974324241</v>
      </c>
    </row>
    <row r="4569" spans="1:8" x14ac:dyDescent="0.45">
      <c r="A4569" t="s">
        <v>350</v>
      </c>
      <c r="B4569" t="s">
        <v>1</v>
      </c>
      <c r="C4569" t="s">
        <v>2</v>
      </c>
      <c r="D4569" t="s">
        <v>326</v>
      </c>
      <c r="E4569">
        <v>0.830837021175866</v>
      </c>
      <c r="F4569">
        <v>-8.7012090071382303E-2</v>
      </c>
      <c r="G4569">
        <v>0.40684948762095302</v>
      </c>
      <c r="H4569">
        <v>0.949482974324241</v>
      </c>
    </row>
    <row r="4570" spans="1:8" x14ac:dyDescent="0.45">
      <c r="A4570" t="s">
        <v>350</v>
      </c>
      <c r="B4570" t="s">
        <v>4</v>
      </c>
      <c r="C4570" t="s">
        <v>2</v>
      </c>
      <c r="D4570" t="s">
        <v>53</v>
      </c>
      <c r="E4570">
        <v>0.75522660300160305</v>
      </c>
      <c r="F4570">
        <v>5.1404522099384099E-2</v>
      </c>
      <c r="G4570">
        <v>0.16451705988300699</v>
      </c>
      <c r="H4570">
        <v>0.94984348849175804</v>
      </c>
    </row>
    <row r="4571" spans="1:8" x14ac:dyDescent="0.45">
      <c r="A4571" t="s">
        <v>350</v>
      </c>
      <c r="B4571" t="s">
        <v>4</v>
      </c>
      <c r="C4571" t="s">
        <v>2</v>
      </c>
      <c r="D4571" t="s">
        <v>92</v>
      </c>
      <c r="E4571">
        <v>0.75764641897289797</v>
      </c>
      <c r="F4571">
        <v>7.6120398226895897E-2</v>
      </c>
      <c r="G4571">
        <v>0.24613210323565299</v>
      </c>
      <c r="H4571">
        <v>0.94984348849175804</v>
      </c>
    </row>
    <row r="4572" spans="1:8" x14ac:dyDescent="0.45">
      <c r="A4572" t="s">
        <v>350</v>
      </c>
      <c r="B4572" t="s">
        <v>4</v>
      </c>
      <c r="C4572" t="s">
        <v>2</v>
      </c>
      <c r="D4572" t="s">
        <v>259</v>
      </c>
      <c r="E4572">
        <v>0.756906356795915</v>
      </c>
      <c r="F4572">
        <v>7.4938281605822596E-2</v>
      </c>
      <c r="G4572">
        <v>0.24154790014472299</v>
      </c>
      <c r="H4572">
        <v>0.94984348849175804</v>
      </c>
    </row>
    <row r="4573" spans="1:8" x14ac:dyDescent="0.45">
      <c r="A4573" t="s">
        <v>0</v>
      </c>
      <c r="B4573" t="s">
        <v>5</v>
      </c>
      <c r="C4573" t="s">
        <v>7</v>
      </c>
      <c r="D4573" t="s">
        <v>220</v>
      </c>
      <c r="E4573">
        <v>0.83863080305155002</v>
      </c>
      <c r="F4573">
        <v>-7.2861908754547094E-2</v>
      </c>
      <c r="G4573">
        <v>0.35685807253791602</v>
      </c>
      <c r="H4573">
        <v>0.95007675694544402</v>
      </c>
    </row>
    <row r="4574" spans="1:8" x14ac:dyDescent="0.45">
      <c r="A4574" t="s">
        <v>350</v>
      </c>
      <c r="B4574" t="s">
        <v>5</v>
      </c>
      <c r="C4574" t="s">
        <v>7</v>
      </c>
      <c r="D4574" t="s">
        <v>15</v>
      </c>
      <c r="E4574">
        <v>0.68816382025789202</v>
      </c>
      <c r="F4574">
        <v>6.7131283001440195E-2</v>
      </c>
      <c r="G4574">
        <v>0.16677936786761099</v>
      </c>
      <c r="H4574">
        <v>0.95034848283902695</v>
      </c>
    </row>
    <row r="4575" spans="1:8" x14ac:dyDescent="0.45">
      <c r="A4575" t="s">
        <v>350</v>
      </c>
      <c r="B4575" t="s">
        <v>5</v>
      </c>
      <c r="C4575" t="s">
        <v>7</v>
      </c>
      <c r="D4575" t="s">
        <v>16</v>
      </c>
      <c r="E4575">
        <v>0.67679971890532198</v>
      </c>
      <c r="F4575">
        <v>9.8251291469126603E-2</v>
      </c>
      <c r="G4575">
        <v>0.23501727784283999</v>
      </c>
      <c r="H4575">
        <v>0.95034848283902695</v>
      </c>
    </row>
    <row r="4576" spans="1:8" x14ac:dyDescent="0.45">
      <c r="A4576" t="s">
        <v>350</v>
      </c>
      <c r="B4576" t="s">
        <v>5</v>
      </c>
      <c r="C4576" t="s">
        <v>7</v>
      </c>
      <c r="D4576" t="s">
        <v>22</v>
      </c>
      <c r="E4576">
        <v>0.59399162510056203</v>
      </c>
      <c r="F4576">
        <v>0.23943318201722399</v>
      </c>
      <c r="G4576">
        <v>0.44772583123830501</v>
      </c>
      <c r="H4576">
        <v>0.95034848283902695</v>
      </c>
    </row>
    <row r="4577" spans="1:8" x14ac:dyDescent="0.45">
      <c r="A4577" t="s">
        <v>350</v>
      </c>
      <c r="B4577" t="s">
        <v>5</v>
      </c>
      <c r="C4577" t="s">
        <v>7</v>
      </c>
      <c r="D4577" t="s">
        <v>27</v>
      </c>
      <c r="E4577">
        <v>0.62126377273770494</v>
      </c>
      <c r="F4577">
        <v>0.100013971284636</v>
      </c>
      <c r="G4577">
        <v>0.201803658795214</v>
      </c>
      <c r="H4577">
        <v>0.95034848283902695</v>
      </c>
    </row>
    <row r="4578" spans="1:8" x14ac:dyDescent="0.45">
      <c r="A4578" t="s">
        <v>350</v>
      </c>
      <c r="B4578" t="s">
        <v>5</v>
      </c>
      <c r="C4578" t="s">
        <v>7</v>
      </c>
      <c r="D4578" t="s">
        <v>37</v>
      </c>
      <c r="E4578">
        <v>0.57760922433855899</v>
      </c>
      <c r="F4578">
        <v>0.119882555539167</v>
      </c>
      <c r="G4578">
        <v>0.214570609231299</v>
      </c>
      <c r="H4578">
        <v>0.95034848283902695</v>
      </c>
    </row>
    <row r="4579" spans="1:8" x14ac:dyDescent="0.45">
      <c r="A4579" t="s">
        <v>350</v>
      </c>
      <c r="B4579" t="s">
        <v>5</v>
      </c>
      <c r="C4579" t="s">
        <v>7</v>
      </c>
      <c r="D4579" t="s">
        <v>45</v>
      </c>
      <c r="E4579">
        <v>0.64278642132349995</v>
      </c>
      <c r="F4579">
        <v>-7.5952716579190796E-2</v>
      </c>
      <c r="G4579">
        <v>0.16326242134090599</v>
      </c>
      <c r="H4579">
        <v>0.95034848283902695</v>
      </c>
    </row>
    <row r="4580" spans="1:8" x14ac:dyDescent="0.45">
      <c r="A4580" t="s">
        <v>350</v>
      </c>
      <c r="B4580" t="s">
        <v>5</v>
      </c>
      <c r="C4580" t="s">
        <v>7</v>
      </c>
      <c r="D4580" t="s">
        <v>53</v>
      </c>
      <c r="E4580">
        <v>0.62264337531646297</v>
      </c>
      <c r="F4580">
        <v>-7.4896187358496805E-2</v>
      </c>
      <c r="G4580">
        <v>0.15172248827613799</v>
      </c>
      <c r="H4580">
        <v>0.95034848283902695</v>
      </c>
    </row>
    <row r="4581" spans="1:8" x14ac:dyDescent="0.45">
      <c r="A4581" t="s">
        <v>350</v>
      </c>
      <c r="B4581" t="s">
        <v>5</v>
      </c>
      <c r="C4581" t="s">
        <v>7</v>
      </c>
      <c r="D4581" t="s">
        <v>61</v>
      </c>
      <c r="E4581">
        <v>0.56067269287710098</v>
      </c>
      <c r="F4581">
        <v>0.102906689010531</v>
      </c>
      <c r="G4581">
        <v>0.17627192738303801</v>
      </c>
      <c r="H4581">
        <v>0.95034848283902695</v>
      </c>
    </row>
    <row r="4582" spans="1:8" x14ac:dyDescent="0.45">
      <c r="A4582" t="s">
        <v>350</v>
      </c>
      <c r="B4582" t="s">
        <v>5</v>
      </c>
      <c r="C4582" t="s">
        <v>7</v>
      </c>
      <c r="D4582" t="s">
        <v>65</v>
      </c>
      <c r="E4582">
        <v>0.61500911059901497</v>
      </c>
      <c r="F4582">
        <v>-0.118716032531213</v>
      </c>
      <c r="G4582">
        <v>0.235307030110081</v>
      </c>
      <c r="H4582">
        <v>0.95034848283902695</v>
      </c>
    </row>
    <row r="4583" spans="1:8" x14ac:dyDescent="0.45">
      <c r="A4583" t="s">
        <v>350</v>
      </c>
      <c r="B4583" t="s">
        <v>5</v>
      </c>
      <c r="C4583" t="s">
        <v>7</v>
      </c>
      <c r="D4583" t="s">
        <v>67</v>
      </c>
      <c r="E4583">
        <v>0.54683947665595201</v>
      </c>
      <c r="F4583">
        <v>9.1476435814120405E-2</v>
      </c>
      <c r="G4583">
        <v>0.151310311601348</v>
      </c>
      <c r="H4583">
        <v>0.95034848283902695</v>
      </c>
    </row>
    <row r="4584" spans="1:8" x14ac:dyDescent="0.45">
      <c r="A4584" t="s">
        <v>350</v>
      </c>
      <c r="B4584" t="s">
        <v>5</v>
      </c>
      <c r="C4584" t="s">
        <v>7</v>
      </c>
      <c r="D4584" t="s">
        <v>69</v>
      </c>
      <c r="E4584">
        <v>0.63075681394692695</v>
      </c>
      <c r="F4584">
        <v>-6.9959251741723197E-2</v>
      </c>
      <c r="G4584">
        <v>0.145100129548971</v>
      </c>
      <c r="H4584">
        <v>0.95034848283902695</v>
      </c>
    </row>
    <row r="4585" spans="1:8" x14ac:dyDescent="0.45">
      <c r="A4585" t="s">
        <v>350</v>
      </c>
      <c r="B4585" t="s">
        <v>5</v>
      </c>
      <c r="C4585" t="s">
        <v>7</v>
      </c>
      <c r="D4585" t="s">
        <v>74</v>
      </c>
      <c r="E4585">
        <v>0.66609485786384803</v>
      </c>
      <c r="F4585">
        <v>6.8781919701849506E-2</v>
      </c>
      <c r="G4585">
        <v>0.15892451464155399</v>
      </c>
      <c r="H4585">
        <v>0.95034848283902695</v>
      </c>
    </row>
    <row r="4586" spans="1:8" x14ac:dyDescent="0.45">
      <c r="A4586" t="s">
        <v>350</v>
      </c>
      <c r="B4586" t="s">
        <v>5</v>
      </c>
      <c r="C4586" t="s">
        <v>7</v>
      </c>
      <c r="D4586" t="s">
        <v>82</v>
      </c>
      <c r="E4586">
        <v>0.67908066935792399</v>
      </c>
      <c r="F4586">
        <v>6.3794099147560304E-2</v>
      </c>
      <c r="G4586">
        <v>0.153745981344794</v>
      </c>
      <c r="H4586">
        <v>0.95034848283902695</v>
      </c>
    </row>
    <row r="4587" spans="1:8" x14ac:dyDescent="0.45">
      <c r="A4587" t="s">
        <v>350</v>
      </c>
      <c r="B4587" t="s">
        <v>5</v>
      </c>
      <c r="C4587" t="s">
        <v>7</v>
      </c>
      <c r="D4587" t="s">
        <v>86</v>
      </c>
      <c r="E4587">
        <v>0.54137223911860199</v>
      </c>
      <c r="F4587">
        <v>7.9517682790941902E-2</v>
      </c>
      <c r="G4587">
        <v>0.129752397775656</v>
      </c>
      <c r="H4587">
        <v>0.95034848283902695</v>
      </c>
    </row>
    <row r="4588" spans="1:8" x14ac:dyDescent="0.45">
      <c r="A4588" t="s">
        <v>350</v>
      </c>
      <c r="B4588" t="s">
        <v>5</v>
      </c>
      <c r="C4588" t="s">
        <v>7</v>
      </c>
      <c r="D4588" t="s">
        <v>93</v>
      </c>
      <c r="E4588">
        <v>0.69673642436878802</v>
      </c>
      <c r="F4588">
        <v>-9.2493469928086797E-2</v>
      </c>
      <c r="G4588">
        <v>0.23664439300960399</v>
      </c>
      <c r="H4588">
        <v>0.95034848283902695</v>
      </c>
    </row>
    <row r="4589" spans="1:8" x14ac:dyDescent="0.45">
      <c r="A4589" t="s">
        <v>350</v>
      </c>
      <c r="B4589" t="s">
        <v>5</v>
      </c>
      <c r="C4589" t="s">
        <v>7</v>
      </c>
      <c r="D4589" t="s">
        <v>95</v>
      </c>
      <c r="E4589">
        <v>0.67310488153823</v>
      </c>
      <c r="F4589">
        <v>6.5643852671349506E-2</v>
      </c>
      <c r="G4589">
        <v>0.15513665467589599</v>
      </c>
      <c r="H4589">
        <v>0.95034848283902695</v>
      </c>
    </row>
    <row r="4590" spans="1:8" x14ac:dyDescent="0.45">
      <c r="A4590" t="s">
        <v>350</v>
      </c>
      <c r="B4590" t="s">
        <v>5</v>
      </c>
      <c r="C4590" t="s">
        <v>7</v>
      </c>
      <c r="D4590" t="s">
        <v>115</v>
      </c>
      <c r="E4590">
        <v>0.56764303642317304</v>
      </c>
      <c r="F4590">
        <v>0.13515221377901801</v>
      </c>
      <c r="G4590">
        <v>0.23569214709168501</v>
      </c>
      <c r="H4590">
        <v>0.95034848283902695</v>
      </c>
    </row>
    <row r="4591" spans="1:8" x14ac:dyDescent="0.45">
      <c r="A4591" t="s">
        <v>350</v>
      </c>
      <c r="B4591" t="s">
        <v>5</v>
      </c>
      <c r="C4591" t="s">
        <v>7</v>
      </c>
      <c r="D4591" t="s">
        <v>117</v>
      </c>
      <c r="E4591">
        <v>0.58710301157445199</v>
      </c>
      <c r="F4591">
        <v>-0.115424731204884</v>
      </c>
      <c r="G4591">
        <v>0.211865681886374</v>
      </c>
      <c r="H4591">
        <v>0.95034848283902695</v>
      </c>
    </row>
    <row r="4592" spans="1:8" x14ac:dyDescent="0.45">
      <c r="A4592" t="s">
        <v>350</v>
      </c>
      <c r="B4592" t="s">
        <v>5</v>
      </c>
      <c r="C4592" t="s">
        <v>7</v>
      </c>
      <c r="D4592" t="s">
        <v>118</v>
      </c>
      <c r="E4592">
        <v>0.62930002285435505</v>
      </c>
      <c r="F4592">
        <v>8.3363131068456206E-2</v>
      </c>
      <c r="G4592">
        <v>0.17216538352636601</v>
      </c>
      <c r="H4592">
        <v>0.95034848283902695</v>
      </c>
    </row>
    <row r="4593" spans="1:8" x14ac:dyDescent="0.45">
      <c r="A4593" t="s">
        <v>350</v>
      </c>
      <c r="B4593" t="s">
        <v>5</v>
      </c>
      <c r="C4593" t="s">
        <v>7</v>
      </c>
      <c r="D4593" t="s">
        <v>122</v>
      </c>
      <c r="E4593">
        <v>0.65983699381649297</v>
      </c>
      <c r="F4593">
        <v>-9.6640026514602906E-2</v>
      </c>
      <c r="G4593">
        <v>0.21891271474465901</v>
      </c>
      <c r="H4593">
        <v>0.95034848283902695</v>
      </c>
    </row>
    <row r="4594" spans="1:8" x14ac:dyDescent="0.45">
      <c r="A4594" t="s">
        <v>350</v>
      </c>
      <c r="B4594" t="s">
        <v>5</v>
      </c>
      <c r="C4594" t="s">
        <v>7</v>
      </c>
      <c r="D4594" t="s">
        <v>123</v>
      </c>
      <c r="E4594">
        <v>0.58986563186107099</v>
      </c>
      <c r="F4594">
        <v>9.3020408978717606E-2</v>
      </c>
      <c r="G4594">
        <v>0.172013337297896</v>
      </c>
      <c r="H4594">
        <v>0.95034848283902695</v>
      </c>
    </row>
    <row r="4595" spans="1:8" x14ac:dyDescent="0.45">
      <c r="A4595" t="s">
        <v>350</v>
      </c>
      <c r="B4595" t="s">
        <v>5</v>
      </c>
      <c r="C4595" t="s">
        <v>7</v>
      </c>
      <c r="D4595" t="s">
        <v>124</v>
      </c>
      <c r="E4595">
        <v>0.65038857562504204</v>
      </c>
      <c r="F4595">
        <v>-6.7363288142633995E-2</v>
      </c>
      <c r="G4595">
        <v>0.14818429050965201</v>
      </c>
      <c r="H4595">
        <v>0.95034848283902695</v>
      </c>
    </row>
    <row r="4596" spans="1:8" x14ac:dyDescent="0.45">
      <c r="A4596" t="s">
        <v>350</v>
      </c>
      <c r="B4596" t="s">
        <v>5</v>
      </c>
      <c r="C4596" t="s">
        <v>7</v>
      </c>
      <c r="D4596" t="s">
        <v>131</v>
      </c>
      <c r="E4596">
        <v>0.62818420474680603</v>
      </c>
      <c r="F4596">
        <v>-8.2202636591503495E-2</v>
      </c>
      <c r="G4596">
        <v>0.16921700332319101</v>
      </c>
      <c r="H4596">
        <v>0.95034848283902695</v>
      </c>
    </row>
    <row r="4597" spans="1:8" x14ac:dyDescent="0.45">
      <c r="A4597" t="s">
        <v>350</v>
      </c>
      <c r="B4597" t="s">
        <v>5</v>
      </c>
      <c r="C4597" t="s">
        <v>7</v>
      </c>
      <c r="D4597" t="s">
        <v>137</v>
      </c>
      <c r="E4597">
        <v>0.64875934799870005</v>
      </c>
      <c r="F4597">
        <v>9.5727244995937294E-2</v>
      </c>
      <c r="G4597">
        <v>0.20953095470011601</v>
      </c>
      <c r="H4597">
        <v>0.95034848283902695</v>
      </c>
    </row>
    <row r="4598" spans="1:8" x14ac:dyDescent="0.45">
      <c r="A4598" t="s">
        <v>350</v>
      </c>
      <c r="B4598" t="s">
        <v>5</v>
      </c>
      <c r="C4598" t="s">
        <v>7</v>
      </c>
      <c r="D4598" t="s">
        <v>138</v>
      </c>
      <c r="E4598">
        <v>0.64160857591952603</v>
      </c>
      <c r="F4598">
        <v>7.5968349899474305E-2</v>
      </c>
      <c r="G4598">
        <v>0.16271846505248599</v>
      </c>
      <c r="H4598">
        <v>0.95034848283902695</v>
      </c>
    </row>
    <row r="4599" spans="1:8" x14ac:dyDescent="0.45">
      <c r="A4599" t="s">
        <v>350</v>
      </c>
      <c r="B4599" t="s">
        <v>5</v>
      </c>
      <c r="C4599" t="s">
        <v>7</v>
      </c>
      <c r="D4599" t="s">
        <v>142</v>
      </c>
      <c r="E4599">
        <v>0.611531279342998</v>
      </c>
      <c r="F4599">
        <v>9.6624071029908096E-2</v>
      </c>
      <c r="G4599">
        <v>0.18964859113164201</v>
      </c>
      <c r="H4599">
        <v>0.95034848283902695</v>
      </c>
    </row>
    <row r="4600" spans="1:8" x14ac:dyDescent="0.45">
      <c r="A4600" t="s">
        <v>350</v>
      </c>
      <c r="B4600" t="s">
        <v>5</v>
      </c>
      <c r="C4600" t="s">
        <v>7</v>
      </c>
      <c r="D4600" t="s">
        <v>157</v>
      </c>
      <c r="E4600">
        <v>0.678846930074541</v>
      </c>
      <c r="F4600">
        <v>-8.4410316523440804E-2</v>
      </c>
      <c r="G4600">
        <v>0.20327483443866501</v>
      </c>
      <c r="H4600">
        <v>0.95034848283902695</v>
      </c>
    </row>
    <row r="4601" spans="1:8" x14ac:dyDescent="0.45">
      <c r="A4601" t="s">
        <v>350</v>
      </c>
      <c r="B4601" t="s">
        <v>5</v>
      </c>
      <c r="C4601" t="s">
        <v>7</v>
      </c>
      <c r="D4601" t="s">
        <v>158</v>
      </c>
      <c r="E4601">
        <v>0.65269198155927899</v>
      </c>
      <c r="F4601">
        <v>5.7408340049639801E-2</v>
      </c>
      <c r="G4601">
        <v>0.127183628365625</v>
      </c>
      <c r="H4601">
        <v>0.95034848283902695</v>
      </c>
    </row>
    <row r="4602" spans="1:8" x14ac:dyDescent="0.45">
      <c r="A4602" t="s">
        <v>350</v>
      </c>
      <c r="B4602" t="s">
        <v>5</v>
      </c>
      <c r="C4602" t="s">
        <v>7</v>
      </c>
      <c r="D4602" t="s">
        <v>161</v>
      </c>
      <c r="E4602">
        <v>0.68568043645277699</v>
      </c>
      <c r="F4602">
        <v>6.1859724444179399E-2</v>
      </c>
      <c r="G4602">
        <v>0.15239992317551301</v>
      </c>
      <c r="H4602">
        <v>0.95034848283902695</v>
      </c>
    </row>
    <row r="4603" spans="1:8" x14ac:dyDescent="0.45">
      <c r="A4603" t="s">
        <v>350</v>
      </c>
      <c r="B4603" t="s">
        <v>5</v>
      </c>
      <c r="C4603" t="s">
        <v>7</v>
      </c>
      <c r="D4603" t="s">
        <v>172</v>
      </c>
      <c r="E4603">
        <v>0.56568485128421997</v>
      </c>
      <c r="F4603">
        <v>-0.211054886459036</v>
      </c>
      <c r="G4603">
        <v>0.36620281289222201</v>
      </c>
      <c r="H4603">
        <v>0.95034848283902695</v>
      </c>
    </row>
    <row r="4604" spans="1:8" x14ac:dyDescent="0.45">
      <c r="A4604" t="s">
        <v>350</v>
      </c>
      <c r="B4604" t="s">
        <v>5</v>
      </c>
      <c r="C4604" t="s">
        <v>7</v>
      </c>
      <c r="D4604" t="s">
        <v>177</v>
      </c>
      <c r="E4604">
        <v>0.60736270920124003</v>
      </c>
      <c r="F4604">
        <v>-0.106115261450273</v>
      </c>
      <c r="G4604">
        <v>0.20586139034416101</v>
      </c>
      <c r="H4604">
        <v>0.95034848283902695</v>
      </c>
    </row>
    <row r="4605" spans="1:8" x14ac:dyDescent="0.45">
      <c r="A4605" t="s">
        <v>350</v>
      </c>
      <c r="B4605" t="s">
        <v>5</v>
      </c>
      <c r="C4605" t="s">
        <v>7</v>
      </c>
      <c r="D4605" t="s">
        <v>178</v>
      </c>
      <c r="E4605">
        <v>0.694052619201876</v>
      </c>
      <c r="F4605">
        <v>6.4214678562553695E-2</v>
      </c>
      <c r="G4605">
        <v>0.16277518527086701</v>
      </c>
      <c r="H4605">
        <v>0.95034848283902695</v>
      </c>
    </row>
    <row r="4606" spans="1:8" x14ac:dyDescent="0.45">
      <c r="A4606" t="s">
        <v>350</v>
      </c>
      <c r="B4606" t="s">
        <v>5</v>
      </c>
      <c r="C4606" t="s">
        <v>7</v>
      </c>
      <c r="D4606" t="s">
        <v>182</v>
      </c>
      <c r="E4606">
        <v>0.63993525866904999</v>
      </c>
      <c r="F4606">
        <v>0.105561720413594</v>
      </c>
      <c r="G4606">
        <v>0.22497373383611999</v>
      </c>
      <c r="H4606">
        <v>0.95034848283902695</v>
      </c>
    </row>
    <row r="4607" spans="1:8" x14ac:dyDescent="0.45">
      <c r="A4607" t="s">
        <v>350</v>
      </c>
      <c r="B4607" t="s">
        <v>5</v>
      </c>
      <c r="C4607" t="s">
        <v>7</v>
      </c>
      <c r="D4607" t="s">
        <v>183</v>
      </c>
      <c r="E4607">
        <v>0.63743615749358895</v>
      </c>
      <c r="F4607">
        <v>8.7047701371440397E-2</v>
      </c>
      <c r="G4607">
        <v>0.18413840988387201</v>
      </c>
      <c r="H4607">
        <v>0.95034848283902695</v>
      </c>
    </row>
    <row r="4608" spans="1:8" x14ac:dyDescent="0.45">
      <c r="A4608" t="s">
        <v>350</v>
      </c>
      <c r="B4608" t="s">
        <v>5</v>
      </c>
      <c r="C4608" t="s">
        <v>7</v>
      </c>
      <c r="D4608" t="s">
        <v>185</v>
      </c>
      <c r="E4608">
        <v>0.69486737911866603</v>
      </c>
      <c r="F4608">
        <v>-0.12463303670062199</v>
      </c>
      <c r="G4608">
        <v>0.31681632472427301</v>
      </c>
      <c r="H4608">
        <v>0.95034848283902695</v>
      </c>
    </row>
    <row r="4609" spans="1:8" x14ac:dyDescent="0.45">
      <c r="A4609" t="s">
        <v>350</v>
      </c>
      <c r="B4609" t="s">
        <v>5</v>
      </c>
      <c r="C4609" t="s">
        <v>7</v>
      </c>
      <c r="D4609" t="s">
        <v>188</v>
      </c>
      <c r="E4609">
        <v>0.59976856150597402</v>
      </c>
      <c r="F4609">
        <v>0.124179228094979</v>
      </c>
      <c r="G4609">
        <v>0.23589801830144799</v>
      </c>
      <c r="H4609">
        <v>0.95034848283902695</v>
      </c>
    </row>
    <row r="4610" spans="1:8" x14ac:dyDescent="0.45">
      <c r="A4610" t="s">
        <v>350</v>
      </c>
      <c r="B4610" t="s">
        <v>5</v>
      </c>
      <c r="C4610" t="s">
        <v>7</v>
      </c>
      <c r="D4610" t="s">
        <v>206</v>
      </c>
      <c r="E4610">
        <v>0.65227763244370096</v>
      </c>
      <c r="F4610">
        <v>-0.12010257965316699</v>
      </c>
      <c r="G4610">
        <v>0.26573803020621301</v>
      </c>
      <c r="H4610">
        <v>0.95034848283902695</v>
      </c>
    </row>
    <row r="4611" spans="1:8" x14ac:dyDescent="0.45">
      <c r="A4611" t="s">
        <v>350</v>
      </c>
      <c r="B4611" t="s">
        <v>5</v>
      </c>
      <c r="C4611" t="s">
        <v>7</v>
      </c>
      <c r="D4611" t="s">
        <v>223</v>
      </c>
      <c r="E4611">
        <v>0.69319247265807704</v>
      </c>
      <c r="F4611">
        <v>-7.2256141906118898E-2</v>
      </c>
      <c r="G4611">
        <v>0.18261788420981001</v>
      </c>
      <c r="H4611">
        <v>0.95034848283902695</v>
      </c>
    </row>
    <row r="4612" spans="1:8" x14ac:dyDescent="0.45">
      <c r="A4612" t="s">
        <v>350</v>
      </c>
      <c r="B4612" t="s">
        <v>5</v>
      </c>
      <c r="C4612" t="s">
        <v>7</v>
      </c>
      <c r="D4612" t="s">
        <v>230</v>
      </c>
      <c r="E4612">
        <v>0.58252699557176002</v>
      </c>
      <c r="F4612">
        <v>6.03533465000081E-2</v>
      </c>
      <c r="G4612">
        <v>0.10943657520983199</v>
      </c>
      <c r="H4612">
        <v>0.95034848283902695</v>
      </c>
    </row>
    <row r="4613" spans="1:8" x14ac:dyDescent="0.45">
      <c r="A4613" t="s">
        <v>350</v>
      </c>
      <c r="B4613" t="s">
        <v>5</v>
      </c>
      <c r="C4613" t="s">
        <v>7</v>
      </c>
      <c r="D4613" t="s">
        <v>243</v>
      </c>
      <c r="E4613">
        <v>0.68638658639380001</v>
      </c>
      <c r="F4613">
        <v>7.5614746417210096E-2</v>
      </c>
      <c r="G4613">
        <v>0.186730768020335</v>
      </c>
      <c r="H4613">
        <v>0.95034848283902695</v>
      </c>
    </row>
    <row r="4614" spans="1:8" x14ac:dyDescent="0.45">
      <c r="A4614" t="s">
        <v>350</v>
      </c>
      <c r="B4614" t="s">
        <v>5</v>
      </c>
      <c r="C4614" t="s">
        <v>7</v>
      </c>
      <c r="D4614" t="s">
        <v>252</v>
      </c>
      <c r="E4614">
        <v>0.63148154602748696</v>
      </c>
      <c r="F4614">
        <v>-8.7789106870711703E-2</v>
      </c>
      <c r="G4614">
        <v>0.18246782215944601</v>
      </c>
      <c r="H4614">
        <v>0.95034848283902695</v>
      </c>
    </row>
    <row r="4615" spans="1:8" x14ac:dyDescent="0.45">
      <c r="A4615" t="s">
        <v>350</v>
      </c>
      <c r="B4615" t="s">
        <v>5</v>
      </c>
      <c r="C4615" t="s">
        <v>7</v>
      </c>
      <c r="D4615" t="s">
        <v>258</v>
      </c>
      <c r="E4615">
        <v>0.57552997494344704</v>
      </c>
      <c r="F4615">
        <v>0.135637874908105</v>
      </c>
      <c r="G4615">
        <v>0.24144754195878201</v>
      </c>
      <c r="H4615">
        <v>0.95034848283902695</v>
      </c>
    </row>
    <row r="4616" spans="1:8" x14ac:dyDescent="0.45">
      <c r="A4616" t="s">
        <v>350</v>
      </c>
      <c r="B4616" t="s">
        <v>5</v>
      </c>
      <c r="C4616" t="s">
        <v>7</v>
      </c>
      <c r="D4616" t="s">
        <v>260</v>
      </c>
      <c r="E4616">
        <v>0.57979875099854095</v>
      </c>
      <c r="F4616">
        <v>0.112418256894187</v>
      </c>
      <c r="G4616">
        <v>0.20237599208512799</v>
      </c>
      <c r="H4616">
        <v>0.95034848283902695</v>
      </c>
    </row>
    <row r="4617" spans="1:8" x14ac:dyDescent="0.45">
      <c r="A4617" t="s">
        <v>350</v>
      </c>
      <c r="B4617" t="s">
        <v>5</v>
      </c>
      <c r="C4617" t="s">
        <v>7</v>
      </c>
      <c r="D4617" t="s">
        <v>270</v>
      </c>
      <c r="E4617">
        <v>0.61553544316995601</v>
      </c>
      <c r="F4617">
        <v>7.0572360114242297E-2</v>
      </c>
      <c r="G4617">
        <v>0.14009020629060701</v>
      </c>
      <c r="H4617">
        <v>0.95034848283902695</v>
      </c>
    </row>
    <row r="4618" spans="1:8" x14ac:dyDescent="0.45">
      <c r="A4618" t="s">
        <v>350</v>
      </c>
      <c r="B4618" t="s">
        <v>5</v>
      </c>
      <c r="C4618" t="s">
        <v>7</v>
      </c>
      <c r="D4618" t="s">
        <v>272</v>
      </c>
      <c r="E4618">
        <v>0.638373687319295</v>
      </c>
      <c r="F4618">
        <v>-0.10207144685637499</v>
      </c>
      <c r="G4618">
        <v>0.21652297458897901</v>
      </c>
      <c r="H4618">
        <v>0.95034848283902695</v>
      </c>
    </row>
    <row r="4619" spans="1:8" x14ac:dyDescent="0.45">
      <c r="A4619" t="s">
        <v>350</v>
      </c>
      <c r="B4619" t="s">
        <v>5</v>
      </c>
      <c r="C4619" t="s">
        <v>7</v>
      </c>
      <c r="D4619" t="s">
        <v>276</v>
      </c>
      <c r="E4619">
        <v>0.55798706885535498</v>
      </c>
      <c r="F4619">
        <v>-0.111520251738619</v>
      </c>
      <c r="G4619">
        <v>0.189722639273778</v>
      </c>
      <c r="H4619">
        <v>0.95034848283902695</v>
      </c>
    </row>
    <row r="4620" spans="1:8" x14ac:dyDescent="0.45">
      <c r="A4620" t="s">
        <v>350</v>
      </c>
      <c r="B4620" t="s">
        <v>5</v>
      </c>
      <c r="C4620" t="s">
        <v>7</v>
      </c>
      <c r="D4620" t="s">
        <v>281</v>
      </c>
      <c r="E4620">
        <v>0.60986419210979503</v>
      </c>
      <c r="F4620">
        <v>8.6199500599896797E-2</v>
      </c>
      <c r="G4620">
        <v>0.16839815810513301</v>
      </c>
      <c r="H4620">
        <v>0.95034848283902695</v>
      </c>
    </row>
    <row r="4621" spans="1:8" x14ac:dyDescent="0.45">
      <c r="A4621" t="s">
        <v>350</v>
      </c>
      <c r="B4621" t="s">
        <v>5</v>
      </c>
      <c r="C4621" t="s">
        <v>7</v>
      </c>
      <c r="D4621" t="s">
        <v>283</v>
      </c>
      <c r="E4621">
        <v>0.69631538702818796</v>
      </c>
      <c r="F4621">
        <v>-9.8376292591220202E-2</v>
      </c>
      <c r="G4621">
        <v>0.25132811640986102</v>
      </c>
      <c r="H4621">
        <v>0.95034848283902695</v>
      </c>
    </row>
    <row r="4622" spans="1:8" x14ac:dyDescent="0.45">
      <c r="A4622" t="s">
        <v>350</v>
      </c>
      <c r="B4622" t="s">
        <v>5</v>
      </c>
      <c r="C4622" t="s">
        <v>7</v>
      </c>
      <c r="D4622" t="s">
        <v>286</v>
      </c>
      <c r="E4622">
        <v>0.56300422602298705</v>
      </c>
      <c r="F4622">
        <v>-0.16485439441001001</v>
      </c>
      <c r="G4622">
        <v>0.284074970251952</v>
      </c>
      <c r="H4622">
        <v>0.95034848283902695</v>
      </c>
    </row>
    <row r="4623" spans="1:8" x14ac:dyDescent="0.45">
      <c r="A4623" t="s">
        <v>350</v>
      </c>
      <c r="B4623" t="s">
        <v>5</v>
      </c>
      <c r="C4623" t="s">
        <v>7</v>
      </c>
      <c r="D4623" t="s">
        <v>289</v>
      </c>
      <c r="E4623">
        <v>0.657677330919477</v>
      </c>
      <c r="F4623">
        <v>0.12235598094144701</v>
      </c>
      <c r="G4623">
        <v>0.27529722674185397</v>
      </c>
      <c r="H4623">
        <v>0.95034848283902695</v>
      </c>
    </row>
    <row r="4624" spans="1:8" x14ac:dyDescent="0.45">
      <c r="A4624" t="s">
        <v>350</v>
      </c>
      <c r="B4624" t="s">
        <v>5</v>
      </c>
      <c r="C4624" t="s">
        <v>7</v>
      </c>
      <c r="D4624" t="s">
        <v>291</v>
      </c>
      <c r="E4624">
        <v>0.60313405397214803</v>
      </c>
      <c r="F4624">
        <v>-0.102747398789376</v>
      </c>
      <c r="G4624">
        <v>0.19700238050163399</v>
      </c>
      <c r="H4624">
        <v>0.95034848283902695</v>
      </c>
    </row>
    <row r="4625" spans="1:8" x14ac:dyDescent="0.45">
      <c r="A4625" t="s">
        <v>350</v>
      </c>
      <c r="B4625" t="s">
        <v>5</v>
      </c>
      <c r="C4625" t="s">
        <v>7</v>
      </c>
      <c r="D4625" t="s">
        <v>293</v>
      </c>
      <c r="E4625">
        <v>0.65329678978013594</v>
      </c>
      <c r="F4625">
        <v>-0.14356655140629801</v>
      </c>
      <c r="G4625">
        <v>0.318654742714374</v>
      </c>
      <c r="H4625">
        <v>0.95034848283902695</v>
      </c>
    </row>
    <row r="4626" spans="1:8" x14ac:dyDescent="0.45">
      <c r="A4626" t="s">
        <v>350</v>
      </c>
      <c r="B4626" t="s">
        <v>5</v>
      </c>
      <c r="C4626" t="s">
        <v>7</v>
      </c>
      <c r="D4626" t="s">
        <v>311</v>
      </c>
      <c r="E4626">
        <v>0.66590279712021705</v>
      </c>
      <c r="F4626">
        <v>0.17682410961669701</v>
      </c>
      <c r="G4626">
        <v>0.40831186123198698</v>
      </c>
      <c r="H4626">
        <v>0.95034848283902695</v>
      </c>
    </row>
    <row r="4627" spans="1:8" x14ac:dyDescent="0.45">
      <c r="A4627" t="s">
        <v>350</v>
      </c>
      <c r="B4627" t="s">
        <v>5</v>
      </c>
      <c r="C4627" t="s">
        <v>7</v>
      </c>
      <c r="D4627" t="s">
        <v>312</v>
      </c>
      <c r="E4627">
        <v>0.55979445279490403</v>
      </c>
      <c r="F4627">
        <v>-0.186671763288764</v>
      </c>
      <c r="G4627">
        <v>0.31903925534088501</v>
      </c>
      <c r="H4627">
        <v>0.95034848283902695</v>
      </c>
    </row>
    <row r="4628" spans="1:8" x14ac:dyDescent="0.45">
      <c r="A4628" t="s">
        <v>350</v>
      </c>
      <c r="B4628" t="s">
        <v>5</v>
      </c>
      <c r="C4628" t="s">
        <v>7</v>
      </c>
      <c r="D4628" t="s">
        <v>336</v>
      </c>
      <c r="E4628">
        <v>0.546992326623431</v>
      </c>
      <c r="F4628">
        <v>0.169273404506179</v>
      </c>
      <c r="G4628">
        <v>0.280100516719681</v>
      </c>
      <c r="H4628">
        <v>0.95034848283902695</v>
      </c>
    </row>
    <row r="4629" spans="1:8" x14ac:dyDescent="0.45">
      <c r="A4629" t="s">
        <v>350</v>
      </c>
      <c r="B4629" t="s">
        <v>5</v>
      </c>
      <c r="C4629" t="s">
        <v>7</v>
      </c>
      <c r="D4629" t="s">
        <v>342</v>
      </c>
      <c r="E4629">
        <v>0.65728180196489105</v>
      </c>
      <c r="F4629">
        <v>-8.5902367392236806E-2</v>
      </c>
      <c r="G4629">
        <v>0.19303921214205999</v>
      </c>
      <c r="H4629">
        <v>0.95034848283902695</v>
      </c>
    </row>
    <row r="4630" spans="1:8" x14ac:dyDescent="0.45">
      <c r="A4630" t="s">
        <v>350</v>
      </c>
      <c r="B4630" t="s">
        <v>5</v>
      </c>
      <c r="C4630" t="s">
        <v>7</v>
      </c>
      <c r="D4630" t="s">
        <v>344</v>
      </c>
      <c r="E4630">
        <v>0.60414214670367505</v>
      </c>
      <c r="F4630">
        <v>-0.16820668949653</v>
      </c>
      <c r="G4630">
        <v>0.323411094714189</v>
      </c>
      <c r="H4630">
        <v>0.95034848283902695</v>
      </c>
    </row>
    <row r="4631" spans="1:8" x14ac:dyDescent="0.45">
      <c r="A4631" t="s">
        <v>0</v>
      </c>
      <c r="B4631" t="s">
        <v>1</v>
      </c>
      <c r="C4631" t="s">
        <v>6</v>
      </c>
      <c r="D4631" t="s">
        <v>345</v>
      </c>
      <c r="E4631">
        <v>0.86691869781156905</v>
      </c>
      <c r="F4631">
        <v>3.1838716541767197E-2</v>
      </c>
      <c r="G4631">
        <v>0.18978613026986799</v>
      </c>
      <c r="H4631">
        <v>0.95054429567120602</v>
      </c>
    </row>
    <row r="4632" spans="1:8" x14ac:dyDescent="0.45">
      <c r="A4632" t="s">
        <v>0</v>
      </c>
      <c r="B4632" t="s">
        <v>1</v>
      </c>
      <c r="C4632" t="s">
        <v>2</v>
      </c>
      <c r="D4632" t="s">
        <v>40</v>
      </c>
      <c r="E4632">
        <v>0.86378339370308599</v>
      </c>
      <c r="F4632">
        <v>1.71548949164082E-2</v>
      </c>
      <c r="G4632">
        <v>9.9883120697733099E-2</v>
      </c>
      <c r="H4632">
        <v>0.95063616893323699</v>
      </c>
    </row>
    <row r="4633" spans="1:8" x14ac:dyDescent="0.45">
      <c r="A4633" t="s">
        <v>0</v>
      </c>
      <c r="B4633" t="s">
        <v>1</v>
      </c>
      <c r="C4633" t="s">
        <v>2</v>
      </c>
      <c r="D4633" t="s">
        <v>44</v>
      </c>
      <c r="E4633">
        <v>0.86421469903021497</v>
      </c>
      <c r="F4633">
        <v>2.1253817290223999E-2</v>
      </c>
      <c r="G4633">
        <v>0.12414576723288499</v>
      </c>
      <c r="H4633">
        <v>0.95063616893323699</v>
      </c>
    </row>
    <row r="4634" spans="1:8" x14ac:dyDescent="0.45">
      <c r="A4634" t="s">
        <v>350</v>
      </c>
      <c r="B4634" t="s">
        <v>4</v>
      </c>
      <c r="C4634" t="s">
        <v>6</v>
      </c>
      <c r="D4634" t="s">
        <v>170</v>
      </c>
      <c r="E4634">
        <v>0.65547019690408104</v>
      </c>
      <c r="F4634">
        <v>-0.13579449533062701</v>
      </c>
      <c r="G4634">
        <v>0.30359214347237101</v>
      </c>
      <c r="H4634">
        <v>0.95112909423102798</v>
      </c>
    </row>
    <row r="4635" spans="1:8" x14ac:dyDescent="0.45">
      <c r="A4635" t="s">
        <v>350</v>
      </c>
      <c r="B4635" t="s">
        <v>4</v>
      </c>
      <c r="C4635" t="s">
        <v>6</v>
      </c>
      <c r="D4635" t="s">
        <v>241</v>
      </c>
      <c r="E4635">
        <v>0.65333921187900001</v>
      </c>
      <c r="F4635">
        <v>7.32219414518884E-2</v>
      </c>
      <c r="G4635">
        <v>0.162623394327991</v>
      </c>
      <c r="H4635">
        <v>0.95112909423102798</v>
      </c>
    </row>
    <row r="4636" spans="1:8" x14ac:dyDescent="0.45">
      <c r="A4636" t="s">
        <v>0</v>
      </c>
      <c r="B4636" t="s">
        <v>5</v>
      </c>
      <c r="C4636" t="s">
        <v>2</v>
      </c>
      <c r="D4636" t="s">
        <v>307</v>
      </c>
      <c r="E4636">
        <v>0.75594494291580705</v>
      </c>
      <c r="F4636">
        <v>0.104149995310656</v>
      </c>
      <c r="G4636">
        <v>0.33424996353879599</v>
      </c>
      <c r="H4636">
        <v>0.95120747429627395</v>
      </c>
    </row>
    <row r="4637" spans="1:8" x14ac:dyDescent="0.45">
      <c r="A4637" t="s">
        <v>0</v>
      </c>
      <c r="B4637" t="s">
        <v>4</v>
      </c>
      <c r="C4637" t="s">
        <v>6</v>
      </c>
      <c r="D4637" t="s">
        <v>141</v>
      </c>
      <c r="E4637">
        <v>0.68627920556265698</v>
      </c>
      <c r="F4637">
        <v>-8.72390039542221E-2</v>
      </c>
      <c r="G4637">
        <v>0.21546345918926599</v>
      </c>
      <c r="H4637">
        <v>0.95130572803604097</v>
      </c>
    </row>
    <row r="4638" spans="1:8" x14ac:dyDescent="0.45">
      <c r="A4638" t="s">
        <v>0</v>
      </c>
      <c r="B4638" t="s">
        <v>4</v>
      </c>
      <c r="C4638" t="s">
        <v>6</v>
      </c>
      <c r="D4638" t="s">
        <v>283</v>
      </c>
      <c r="E4638">
        <v>0.68358741392204803</v>
      </c>
      <c r="F4638">
        <v>-8.7254552444042802E-2</v>
      </c>
      <c r="G4638">
        <v>0.21356368531070499</v>
      </c>
      <c r="H4638">
        <v>0.95130572803604097</v>
      </c>
    </row>
    <row r="4639" spans="1:8" x14ac:dyDescent="0.45">
      <c r="A4639" t="s">
        <v>350</v>
      </c>
      <c r="B4639" t="s">
        <v>4</v>
      </c>
      <c r="C4639" t="s">
        <v>6</v>
      </c>
      <c r="D4639" t="s">
        <v>18</v>
      </c>
      <c r="E4639">
        <v>0.658390315589924</v>
      </c>
      <c r="F4639">
        <v>-0.11020598347926</v>
      </c>
      <c r="G4639">
        <v>0.248637348977536</v>
      </c>
      <c r="H4639">
        <v>0.95131821023798302</v>
      </c>
    </row>
    <row r="4640" spans="1:8" x14ac:dyDescent="0.45">
      <c r="A4640" t="s">
        <v>0</v>
      </c>
      <c r="B4640" t="s">
        <v>1</v>
      </c>
      <c r="C4640" t="s">
        <v>7</v>
      </c>
      <c r="D4640" t="s">
        <v>29</v>
      </c>
      <c r="E4640">
        <v>0.88755425844606295</v>
      </c>
      <c r="F4640">
        <v>-3.0959277166948199E-2</v>
      </c>
      <c r="G4640">
        <v>0.218692840849051</v>
      </c>
      <c r="H4640">
        <v>0.95174843437140699</v>
      </c>
    </row>
    <row r="4641" spans="1:8" x14ac:dyDescent="0.45">
      <c r="A4641" t="s">
        <v>0</v>
      </c>
      <c r="B4641" t="s">
        <v>1</v>
      </c>
      <c r="C4641" t="s">
        <v>7</v>
      </c>
      <c r="D4641" t="s">
        <v>38</v>
      </c>
      <c r="E4641">
        <v>0.90644105642986506</v>
      </c>
      <c r="F4641">
        <v>1.90804957175085E-2</v>
      </c>
      <c r="G4641">
        <v>0.162158818774045</v>
      </c>
      <c r="H4641">
        <v>0.952122583796294</v>
      </c>
    </row>
    <row r="4642" spans="1:8" x14ac:dyDescent="0.45">
      <c r="A4642" t="s">
        <v>0</v>
      </c>
      <c r="B4642" t="s">
        <v>1</v>
      </c>
      <c r="C4642" t="s">
        <v>7</v>
      </c>
      <c r="D4642" t="s">
        <v>40</v>
      </c>
      <c r="E4642">
        <v>0.90837658755696804</v>
      </c>
      <c r="F4642">
        <v>-1.15812299173579E-2</v>
      </c>
      <c r="G4642">
        <v>0.10051382022296</v>
      </c>
      <c r="H4642">
        <v>0.952122583796294</v>
      </c>
    </row>
    <row r="4643" spans="1:8" x14ac:dyDescent="0.45">
      <c r="A4643" t="s">
        <v>0</v>
      </c>
      <c r="B4643" t="s">
        <v>1</v>
      </c>
      <c r="C4643" t="s">
        <v>7</v>
      </c>
      <c r="D4643" t="s">
        <v>59</v>
      </c>
      <c r="E4643">
        <v>0.90360174511670399</v>
      </c>
      <c r="F4643">
        <v>-1.93663847801148E-2</v>
      </c>
      <c r="G4643">
        <v>0.159717827926627</v>
      </c>
      <c r="H4643">
        <v>0.952122583796294</v>
      </c>
    </row>
    <row r="4644" spans="1:8" x14ac:dyDescent="0.45">
      <c r="A4644" t="s">
        <v>0</v>
      </c>
      <c r="B4644" t="s">
        <v>1</v>
      </c>
      <c r="C4644" t="s">
        <v>7</v>
      </c>
      <c r="D4644" t="s">
        <v>79</v>
      </c>
      <c r="E4644">
        <v>0.89213527922082103</v>
      </c>
      <c r="F4644">
        <v>-2.39900964217276E-2</v>
      </c>
      <c r="G4644">
        <v>0.176707941289281</v>
      </c>
      <c r="H4644">
        <v>0.952122583796294</v>
      </c>
    </row>
    <row r="4645" spans="1:8" x14ac:dyDescent="0.45">
      <c r="A4645" t="s">
        <v>0</v>
      </c>
      <c r="B4645" t="s">
        <v>1</v>
      </c>
      <c r="C4645" t="s">
        <v>7</v>
      </c>
      <c r="D4645" t="s">
        <v>147</v>
      </c>
      <c r="E4645">
        <v>0.90362870952833296</v>
      </c>
      <c r="F4645">
        <v>2.63480769068524E-2</v>
      </c>
      <c r="G4645">
        <v>0.21735811474063799</v>
      </c>
      <c r="H4645">
        <v>0.952122583796294</v>
      </c>
    </row>
    <row r="4646" spans="1:8" x14ac:dyDescent="0.45">
      <c r="A4646" t="s">
        <v>0</v>
      </c>
      <c r="B4646" t="s">
        <v>1</v>
      </c>
      <c r="C4646" t="s">
        <v>7</v>
      </c>
      <c r="D4646" t="s">
        <v>158</v>
      </c>
      <c r="E4646">
        <v>0.90785145289574898</v>
      </c>
      <c r="F4646">
        <v>-1.13049055717596E-2</v>
      </c>
      <c r="G4646">
        <v>9.7553954446703894E-2</v>
      </c>
      <c r="H4646">
        <v>0.952122583796294</v>
      </c>
    </row>
    <row r="4647" spans="1:8" x14ac:dyDescent="0.45">
      <c r="A4647" t="s">
        <v>0</v>
      </c>
      <c r="B4647" t="s">
        <v>1</v>
      </c>
      <c r="C4647" t="s">
        <v>7</v>
      </c>
      <c r="D4647" t="s">
        <v>314</v>
      </c>
      <c r="E4647">
        <v>0.89499589420391401</v>
      </c>
      <c r="F4647">
        <v>1.9978872517530898E-2</v>
      </c>
      <c r="G4647">
        <v>0.151195398487001</v>
      </c>
      <c r="H4647">
        <v>0.952122583796294</v>
      </c>
    </row>
    <row r="4648" spans="1:8" x14ac:dyDescent="0.45">
      <c r="A4648" t="s">
        <v>0</v>
      </c>
      <c r="B4648" t="s">
        <v>1</v>
      </c>
      <c r="C4648" t="s">
        <v>7</v>
      </c>
      <c r="D4648" t="s">
        <v>324</v>
      </c>
      <c r="E4648">
        <v>0.91024035870261499</v>
      </c>
      <c r="F4648">
        <v>-2.3099452826905401E-2</v>
      </c>
      <c r="G4648">
        <v>0.20466195264790199</v>
      </c>
      <c r="H4648">
        <v>0.952122583796294</v>
      </c>
    </row>
    <row r="4649" spans="1:8" x14ac:dyDescent="0.45">
      <c r="A4649" t="s">
        <v>0</v>
      </c>
      <c r="B4649" t="s">
        <v>5</v>
      </c>
      <c r="C4649" t="s">
        <v>6</v>
      </c>
      <c r="D4649" t="s">
        <v>143</v>
      </c>
      <c r="E4649">
        <v>0.71762260418146595</v>
      </c>
      <c r="F4649">
        <v>-4.7934664160648198E-2</v>
      </c>
      <c r="G4649">
        <v>0.13219887717920301</v>
      </c>
      <c r="H4649">
        <v>0.95217629582054397</v>
      </c>
    </row>
    <row r="4650" spans="1:8" x14ac:dyDescent="0.45">
      <c r="A4650" t="s">
        <v>0</v>
      </c>
      <c r="B4650" t="s">
        <v>5</v>
      </c>
      <c r="C4650" t="s">
        <v>6</v>
      </c>
      <c r="D4650" t="s">
        <v>175</v>
      </c>
      <c r="E4650">
        <v>0.71458925691344699</v>
      </c>
      <c r="F4650">
        <v>-7.3286304155753601E-2</v>
      </c>
      <c r="G4650">
        <v>0.19986990995508699</v>
      </c>
      <c r="H4650">
        <v>0.95217629582054397</v>
      </c>
    </row>
    <row r="4651" spans="1:8" x14ac:dyDescent="0.45">
      <c r="A4651" t="s">
        <v>0</v>
      </c>
      <c r="B4651" t="s">
        <v>5</v>
      </c>
      <c r="C4651" t="s">
        <v>6</v>
      </c>
      <c r="D4651" t="s">
        <v>266</v>
      </c>
      <c r="E4651">
        <v>0.717024579487197</v>
      </c>
      <c r="F4651">
        <v>-7.7609527768211395E-2</v>
      </c>
      <c r="G4651">
        <v>0.213566203927848</v>
      </c>
      <c r="H4651">
        <v>0.95217629582054397</v>
      </c>
    </row>
    <row r="4652" spans="1:8" x14ac:dyDescent="0.45">
      <c r="A4652" t="s">
        <v>0</v>
      </c>
      <c r="B4652" t="s">
        <v>5</v>
      </c>
      <c r="C4652" t="s">
        <v>6</v>
      </c>
      <c r="D4652" t="s">
        <v>287</v>
      </c>
      <c r="E4652">
        <v>0.71625004145250404</v>
      </c>
      <c r="F4652">
        <v>9.5134322132966798E-2</v>
      </c>
      <c r="G4652">
        <v>0.26104376699134402</v>
      </c>
      <c r="H4652">
        <v>0.95217629582054397</v>
      </c>
    </row>
    <row r="4653" spans="1:8" x14ac:dyDescent="0.45">
      <c r="A4653" t="s">
        <v>0</v>
      </c>
      <c r="B4653" t="s">
        <v>4</v>
      </c>
      <c r="C4653" t="s">
        <v>7</v>
      </c>
      <c r="D4653" t="s">
        <v>91</v>
      </c>
      <c r="E4653">
        <v>0.52238487296101199</v>
      </c>
      <c r="F4653">
        <v>-0.17585254526205699</v>
      </c>
      <c r="G4653">
        <v>0.27403768610248802</v>
      </c>
      <c r="H4653">
        <v>0.95233579680897895</v>
      </c>
    </row>
    <row r="4654" spans="1:8" x14ac:dyDescent="0.45">
      <c r="A4654" t="s">
        <v>0</v>
      </c>
      <c r="B4654" t="s">
        <v>4</v>
      </c>
      <c r="C4654" t="s">
        <v>7</v>
      </c>
      <c r="D4654" t="s">
        <v>110</v>
      </c>
      <c r="E4654">
        <v>0.52651511982652899</v>
      </c>
      <c r="F4654">
        <v>0.14407167370607499</v>
      </c>
      <c r="G4654">
        <v>0.22676356510292101</v>
      </c>
      <c r="H4654">
        <v>0.95233579680897895</v>
      </c>
    </row>
    <row r="4655" spans="1:8" x14ac:dyDescent="0.45">
      <c r="A4655" t="s">
        <v>0</v>
      </c>
      <c r="B4655" t="s">
        <v>4</v>
      </c>
      <c r="C4655" t="s">
        <v>7</v>
      </c>
      <c r="D4655" t="s">
        <v>116</v>
      </c>
      <c r="E4655">
        <v>0.52433514552839799</v>
      </c>
      <c r="F4655">
        <v>0.14498241990278901</v>
      </c>
      <c r="G4655">
        <v>0.22699684960709701</v>
      </c>
      <c r="H4655">
        <v>0.95233579680897895</v>
      </c>
    </row>
    <row r="4656" spans="1:8" x14ac:dyDescent="0.45">
      <c r="A4656" t="s">
        <v>0</v>
      </c>
      <c r="B4656" t="s">
        <v>4</v>
      </c>
      <c r="C4656" t="s">
        <v>7</v>
      </c>
      <c r="D4656" t="s">
        <v>147</v>
      </c>
      <c r="E4656">
        <v>0.511352742642603</v>
      </c>
      <c r="F4656">
        <v>0.21223228211786499</v>
      </c>
      <c r="G4656">
        <v>0.322122469119622</v>
      </c>
      <c r="H4656">
        <v>0.95233579680897895</v>
      </c>
    </row>
    <row r="4657" spans="1:8" x14ac:dyDescent="0.45">
      <c r="A4657" t="s">
        <v>0</v>
      </c>
      <c r="B4657" t="s">
        <v>4</v>
      </c>
      <c r="C4657" t="s">
        <v>7</v>
      </c>
      <c r="D4657" t="s">
        <v>260</v>
      </c>
      <c r="E4657">
        <v>0.51374913887054996</v>
      </c>
      <c r="F4657">
        <v>-0.148413161814024</v>
      </c>
      <c r="G4657">
        <v>0.226545239123079</v>
      </c>
      <c r="H4657">
        <v>0.95233579680897895</v>
      </c>
    </row>
    <row r="4658" spans="1:8" x14ac:dyDescent="0.45">
      <c r="A4658" t="s">
        <v>0</v>
      </c>
      <c r="B4658" t="s">
        <v>4</v>
      </c>
      <c r="C4658" t="s">
        <v>7</v>
      </c>
      <c r="D4658" t="s">
        <v>293</v>
      </c>
      <c r="E4658">
        <v>0.52783420996157504</v>
      </c>
      <c r="F4658">
        <v>-0.19414828644924401</v>
      </c>
      <c r="G4658">
        <v>0.306561425315239</v>
      </c>
      <c r="H4658">
        <v>0.95233579680897895</v>
      </c>
    </row>
    <row r="4659" spans="1:8" x14ac:dyDescent="0.45">
      <c r="A4659" t="s">
        <v>0</v>
      </c>
      <c r="B4659" t="s">
        <v>4</v>
      </c>
      <c r="C4659" t="s">
        <v>7</v>
      </c>
      <c r="D4659" t="s">
        <v>296</v>
      </c>
      <c r="E4659">
        <v>0.52163565129467304</v>
      </c>
      <c r="F4659">
        <v>-0.122812356242576</v>
      </c>
      <c r="G4659">
        <v>0.19103828308766199</v>
      </c>
      <c r="H4659">
        <v>0.95233579680897895</v>
      </c>
    </row>
    <row r="4660" spans="1:8" x14ac:dyDescent="0.45">
      <c r="A4660" t="s">
        <v>0</v>
      </c>
      <c r="B4660" t="s">
        <v>4</v>
      </c>
      <c r="C4660" t="s">
        <v>7</v>
      </c>
      <c r="D4660" t="s">
        <v>318</v>
      </c>
      <c r="E4660">
        <v>0.52381653583596199</v>
      </c>
      <c r="F4660">
        <v>-0.21607533063753501</v>
      </c>
      <c r="G4660">
        <v>0.33788264995956802</v>
      </c>
      <c r="H4660">
        <v>0.95233579680897895</v>
      </c>
    </row>
    <row r="4661" spans="1:8" x14ac:dyDescent="0.45">
      <c r="A4661" t="s">
        <v>350</v>
      </c>
      <c r="B4661" t="s">
        <v>4</v>
      </c>
      <c r="C4661" t="s">
        <v>7</v>
      </c>
      <c r="D4661" t="s">
        <v>11</v>
      </c>
      <c r="E4661">
        <v>0.33556834780933498</v>
      </c>
      <c r="F4661">
        <v>-0.13469993064174199</v>
      </c>
      <c r="G4661">
        <v>0.139274180072364</v>
      </c>
      <c r="H4661">
        <v>0.95277900255846404</v>
      </c>
    </row>
    <row r="4662" spans="1:8" x14ac:dyDescent="0.45">
      <c r="A4662" t="s">
        <v>350</v>
      </c>
      <c r="B4662" t="s">
        <v>4</v>
      </c>
      <c r="C4662" t="s">
        <v>7</v>
      </c>
      <c r="D4662" t="s">
        <v>20</v>
      </c>
      <c r="E4662">
        <v>0.30541005626378698</v>
      </c>
      <c r="F4662">
        <v>-0.244761660022387</v>
      </c>
      <c r="G4662">
        <v>0.23771213322381399</v>
      </c>
      <c r="H4662">
        <v>0.95277900255846404</v>
      </c>
    </row>
    <row r="4663" spans="1:8" x14ac:dyDescent="0.45">
      <c r="A4663" t="s">
        <v>350</v>
      </c>
      <c r="B4663" t="s">
        <v>4</v>
      </c>
      <c r="C4663" t="s">
        <v>7</v>
      </c>
      <c r="D4663" t="s">
        <v>22</v>
      </c>
      <c r="E4663">
        <v>0.36627021242820101</v>
      </c>
      <c r="F4663">
        <v>-0.43887500909378202</v>
      </c>
      <c r="G4663">
        <v>0.48377270360568497</v>
      </c>
      <c r="H4663">
        <v>0.95277900255846404</v>
      </c>
    </row>
    <row r="4664" spans="1:8" x14ac:dyDescent="0.45">
      <c r="A4664" t="s">
        <v>350</v>
      </c>
      <c r="B4664" t="s">
        <v>4</v>
      </c>
      <c r="C4664" t="s">
        <v>7</v>
      </c>
      <c r="D4664" t="s">
        <v>24</v>
      </c>
      <c r="E4664">
        <v>0.29021422660537299</v>
      </c>
      <c r="F4664">
        <v>-0.267933503792465</v>
      </c>
      <c r="G4664">
        <v>0.25211981662150601</v>
      </c>
      <c r="H4664">
        <v>0.95277900255846404</v>
      </c>
    </row>
    <row r="4665" spans="1:8" x14ac:dyDescent="0.45">
      <c r="A4665" t="s">
        <v>350</v>
      </c>
      <c r="B4665" t="s">
        <v>4</v>
      </c>
      <c r="C4665" t="s">
        <v>7</v>
      </c>
      <c r="D4665" t="s">
        <v>27</v>
      </c>
      <c r="E4665">
        <v>0.360304556837034</v>
      </c>
      <c r="F4665">
        <v>-0.170323083716753</v>
      </c>
      <c r="G4665">
        <v>0.18541901084870599</v>
      </c>
      <c r="H4665">
        <v>0.95277900255846404</v>
      </c>
    </row>
    <row r="4666" spans="1:8" x14ac:dyDescent="0.45">
      <c r="A4666" t="s">
        <v>350</v>
      </c>
      <c r="B4666" t="s">
        <v>4</v>
      </c>
      <c r="C4666" t="s">
        <v>7</v>
      </c>
      <c r="D4666" t="s">
        <v>28</v>
      </c>
      <c r="E4666">
        <v>0.27312675062510799</v>
      </c>
      <c r="F4666">
        <v>-0.168350292144782</v>
      </c>
      <c r="G4666">
        <v>0.15285809137685999</v>
      </c>
      <c r="H4666">
        <v>0.95277900255846404</v>
      </c>
    </row>
    <row r="4667" spans="1:8" x14ac:dyDescent="0.45">
      <c r="A4667" t="s">
        <v>350</v>
      </c>
      <c r="B4667" t="s">
        <v>4</v>
      </c>
      <c r="C4667" t="s">
        <v>7</v>
      </c>
      <c r="D4667" t="s">
        <v>53</v>
      </c>
      <c r="E4667">
        <v>0.34819270669719699</v>
      </c>
      <c r="F4667">
        <v>-0.15814961578831899</v>
      </c>
      <c r="G4667">
        <v>0.167871121778365</v>
      </c>
      <c r="H4667">
        <v>0.95277900255846404</v>
      </c>
    </row>
    <row r="4668" spans="1:8" x14ac:dyDescent="0.45">
      <c r="A4668" t="s">
        <v>350</v>
      </c>
      <c r="B4668" t="s">
        <v>4</v>
      </c>
      <c r="C4668" t="s">
        <v>7</v>
      </c>
      <c r="D4668" t="s">
        <v>58</v>
      </c>
      <c r="E4668">
        <v>0.29900386697935499</v>
      </c>
      <c r="F4668">
        <v>-0.19812418677569699</v>
      </c>
      <c r="G4668">
        <v>0.18987286958417399</v>
      </c>
      <c r="H4668">
        <v>0.95277900255846404</v>
      </c>
    </row>
    <row r="4669" spans="1:8" x14ac:dyDescent="0.45">
      <c r="A4669" t="s">
        <v>350</v>
      </c>
      <c r="B4669" t="s">
        <v>4</v>
      </c>
      <c r="C4669" t="s">
        <v>7</v>
      </c>
      <c r="D4669" t="s">
        <v>65</v>
      </c>
      <c r="E4669">
        <v>0.36291071670684799</v>
      </c>
      <c r="F4669">
        <v>0.246021104148169</v>
      </c>
      <c r="G4669">
        <v>0.26928949940840702</v>
      </c>
      <c r="H4669">
        <v>0.95277900255846404</v>
      </c>
    </row>
    <row r="4670" spans="1:8" x14ac:dyDescent="0.45">
      <c r="A4670" t="s">
        <v>350</v>
      </c>
      <c r="B4670" t="s">
        <v>4</v>
      </c>
      <c r="C4670" t="s">
        <v>7</v>
      </c>
      <c r="D4670" t="s">
        <v>73</v>
      </c>
      <c r="E4670">
        <v>0.30095802905998598</v>
      </c>
      <c r="F4670">
        <v>0.25429173517805598</v>
      </c>
      <c r="G4670">
        <v>0.24469336984651999</v>
      </c>
      <c r="H4670">
        <v>0.95277900255846404</v>
      </c>
    </row>
    <row r="4671" spans="1:8" x14ac:dyDescent="0.45">
      <c r="A4671" t="s">
        <v>350</v>
      </c>
      <c r="B4671" t="s">
        <v>4</v>
      </c>
      <c r="C4671" t="s">
        <v>7</v>
      </c>
      <c r="D4671" t="s">
        <v>89</v>
      </c>
      <c r="E4671">
        <v>0.34242721986734298</v>
      </c>
      <c r="F4671">
        <v>0.38821656886982298</v>
      </c>
      <c r="G4671">
        <v>0.40716476274983499</v>
      </c>
      <c r="H4671">
        <v>0.95277900255846404</v>
      </c>
    </row>
    <row r="4672" spans="1:8" x14ac:dyDescent="0.45">
      <c r="A4672" t="s">
        <v>350</v>
      </c>
      <c r="B4672" t="s">
        <v>4</v>
      </c>
      <c r="C4672" t="s">
        <v>7</v>
      </c>
      <c r="D4672" t="s">
        <v>92</v>
      </c>
      <c r="E4672">
        <v>0.36639918634910501</v>
      </c>
      <c r="F4672">
        <v>0.21863940420758499</v>
      </c>
      <c r="G4672">
        <v>0.24107170648278001</v>
      </c>
      <c r="H4672">
        <v>0.95277900255846404</v>
      </c>
    </row>
    <row r="4673" spans="1:8" x14ac:dyDescent="0.45">
      <c r="A4673" t="s">
        <v>350</v>
      </c>
      <c r="B4673" t="s">
        <v>4</v>
      </c>
      <c r="C4673" t="s">
        <v>7</v>
      </c>
      <c r="D4673" t="s">
        <v>100</v>
      </c>
      <c r="E4673">
        <v>0.31902231950518301</v>
      </c>
      <c r="F4673">
        <v>-0.22214566764819499</v>
      </c>
      <c r="G4673">
        <v>0.221932192765214</v>
      </c>
      <c r="H4673">
        <v>0.95277900255846404</v>
      </c>
    </row>
    <row r="4674" spans="1:8" x14ac:dyDescent="0.45">
      <c r="A4674" t="s">
        <v>350</v>
      </c>
      <c r="B4674" t="s">
        <v>4</v>
      </c>
      <c r="C4674" t="s">
        <v>7</v>
      </c>
      <c r="D4674" t="s">
        <v>112</v>
      </c>
      <c r="E4674">
        <v>0.335296270561323</v>
      </c>
      <c r="F4674">
        <v>0.248796508852027</v>
      </c>
      <c r="G4674">
        <v>0.25709995075200798</v>
      </c>
      <c r="H4674">
        <v>0.95277900255846404</v>
      </c>
    </row>
    <row r="4675" spans="1:8" x14ac:dyDescent="0.45">
      <c r="A4675" t="s">
        <v>350</v>
      </c>
      <c r="B4675" t="s">
        <v>4</v>
      </c>
      <c r="C4675" t="s">
        <v>7</v>
      </c>
      <c r="D4675" t="s">
        <v>115</v>
      </c>
      <c r="E4675">
        <v>0.30596433859845401</v>
      </c>
      <c r="F4675">
        <v>0.27501545289492502</v>
      </c>
      <c r="G4675">
        <v>0.26740229632078399</v>
      </c>
      <c r="H4675">
        <v>0.95277900255846404</v>
      </c>
    </row>
    <row r="4676" spans="1:8" x14ac:dyDescent="0.45">
      <c r="A4676" t="s">
        <v>350</v>
      </c>
      <c r="B4676" t="s">
        <v>4</v>
      </c>
      <c r="C4676" t="s">
        <v>7</v>
      </c>
      <c r="D4676" t="s">
        <v>126</v>
      </c>
      <c r="E4676">
        <v>0.34763835181847502</v>
      </c>
      <c r="F4676">
        <v>-0.208372837819466</v>
      </c>
      <c r="G4676">
        <v>0.220926373929244</v>
      </c>
      <c r="H4676">
        <v>0.95277900255846404</v>
      </c>
    </row>
    <row r="4677" spans="1:8" x14ac:dyDescent="0.45">
      <c r="A4677" t="s">
        <v>350</v>
      </c>
      <c r="B4677" t="s">
        <v>4</v>
      </c>
      <c r="C4677" t="s">
        <v>7</v>
      </c>
      <c r="D4677" t="s">
        <v>129</v>
      </c>
      <c r="E4677">
        <v>0.31480724138824501</v>
      </c>
      <c r="F4677">
        <v>-0.21139348286658599</v>
      </c>
      <c r="G4677">
        <v>0.20935059926789801</v>
      </c>
      <c r="H4677">
        <v>0.95277900255846404</v>
      </c>
    </row>
    <row r="4678" spans="1:8" x14ac:dyDescent="0.45">
      <c r="A4678" t="s">
        <v>350</v>
      </c>
      <c r="B4678" t="s">
        <v>4</v>
      </c>
      <c r="C4678" t="s">
        <v>7</v>
      </c>
      <c r="D4678" t="s">
        <v>143</v>
      </c>
      <c r="E4678">
        <v>0.35073514291318703</v>
      </c>
      <c r="F4678">
        <v>0.14599858447935599</v>
      </c>
      <c r="G4678">
        <v>0.15579620721416301</v>
      </c>
      <c r="H4678">
        <v>0.95277900255846404</v>
      </c>
    </row>
    <row r="4679" spans="1:8" x14ac:dyDescent="0.45">
      <c r="A4679" t="s">
        <v>350</v>
      </c>
      <c r="B4679" t="s">
        <v>4</v>
      </c>
      <c r="C4679" t="s">
        <v>7</v>
      </c>
      <c r="D4679" t="s">
        <v>148</v>
      </c>
      <c r="E4679">
        <v>0.36159276847477601</v>
      </c>
      <c r="F4679">
        <v>0.241659911580868</v>
      </c>
      <c r="G4679">
        <v>0.26378783124138899</v>
      </c>
      <c r="H4679">
        <v>0.95277900255846404</v>
      </c>
    </row>
    <row r="4680" spans="1:8" x14ac:dyDescent="0.45">
      <c r="A4680" t="s">
        <v>350</v>
      </c>
      <c r="B4680" t="s">
        <v>4</v>
      </c>
      <c r="C4680" t="s">
        <v>7</v>
      </c>
      <c r="D4680" t="s">
        <v>158</v>
      </c>
      <c r="E4680">
        <v>0.36600501084987702</v>
      </c>
      <c r="F4680">
        <v>-0.13362756536529499</v>
      </c>
      <c r="G4680">
        <v>0.14721612706963699</v>
      </c>
      <c r="H4680">
        <v>0.95277900255846404</v>
      </c>
    </row>
    <row r="4681" spans="1:8" x14ac:dyDescent="0.45">
      <c r="A4681" t="s">
        <v>350</v>
      </c>
      <c r="B4681" t="s">
        <v>4</v>
      </c>
      <c r="C4681" t="s">
        <v>7</v>
      </c>
      <c r="D4681" t="s">
        <v>162</v>
      </c>
      <c r="E4681">
        <v>0.35750974976699701</v>
      </c>
      <c r="F4681">
        <v>-0.20813421088440501</v>
      </c>
      <c r="G4681">
        <v>0.22526247027514101</v>
      </c>
      <c r="H4681">
        <v>0.95277900255846404</v>
      </c>
    </row>
    <row r="4682" spans="1:8" x14ac:dyDescent="0.45">
      <c r="A4682" t="s">
        <v>350</v>
      </c>
      <c r="B4682" t="s">
        <v>4</v>
      </c>
      <c r="C4682" t="s">
        <v>7</v>
      </c>
      <c r="D4682" t="s">
        <v>170</v>
      </c>
      <c r="E4682">
        <v>0.28214510652285002</v>
      </c>
      <c r="F4682">
        <v>-0.343973668329148</v>
      </c>
      <c r="G4682">
        <v>0.318269277060654</v>
      </c>
      <c r="H4682">
        <v>0.95277900255846404</v>
      </c>
    </row>
    <row r="4683" spans="1:8" x14ac:dyDescent="0.45">
      <c r="A4683" t="s">
        <v>350</v>
      </c>
      <c r="B4683" t="s">
        <v>4</v>
      </c>
      <c r="C4683" t="s">
        <v>7</v>
      </c>
      <c r="D4683" t="s">
        <v>199</v>
      </c>
      <c r="E4683">
        <v>0.286476190063573</v>
      </c>
      <c r="F4683">
        <v>-0.219311777702899</v>
      </c>
      <c r="G4683">
        <v>0.20476587455755499</v>
      </c>
      <c r="H4683">
        <v>0.95277900255846404</v>
      </c>
    </row>
    <row r="4684" spans="1:8" x14ac:dyDescent="0.45">
      <c r="A4684" t="s">
        <v>350</v>
      </c>
      <c r="B4684" t="s">
        <v>4</v>
      </c>
      <c r="C4684" t="s">
        <v>7</v>
      </c>
      <c r="D4684" t="s">
        <v>204</v>
      </c>
      <c r="E4684">
        <v>0.29813067883768501</v>
      </c>
      <c r="F4684">
        <v>-0.14543754182475299</v>
      </c>
      <c r="G4684">
        <v>0.13912759706036901</v>
      </c>
      <c r="H4684">
        <v>0.95277900255846404</v>
      </c>
    </row>
    <row r="4685" spans="1:8" x14ac:dyDescent="0.45">
      <c r="A4685" t="s">
        <v>350</v>
      </c>
      <c r="B4685" t="s">
        <v>4</v>
      </c>
      <c r="C4685" t="s">
        <v>7</v>
      </c>
      <c r="D4685" t="s">
        <v>210</v>
      </c>
      <c r="E4685">
        <v>0.34214910600486198</v>
      </c>
      <c r="F4685">
        <v>-0.179940166372698</v>
      </c>
      <c r="G4685">
        <v>0.18861359284869</v>
      </c>
      <c r="H4685">
        <v>0.95277900255846404</v>
      </c>
    </row>
    <row r="4686" spans="1:8" x14ac:dyDescent="0.45">
      <c r="A4686" t="s">
        <v>350</v>
      </c>
      <c r="B4686" t="s">
        <v>4</v>
      </c>
      <c r="C4686" t="s">
        <v>7</v>
      </c>
      <c r="D4686" t="s">
        <v>212</v>
      </c>
      <c r="E4686">
        <v>0.31245043817310802</v>
      </c>
      <c r="F4686">
        <v>0.16664776189584399</v>
      </c>
      <c r="G4686">
        <v>0.16423178976584199</v>
      </c>
      <c r="H4686">
        <v>0.95277900255846404</v>
      </c>
    </row>
    <row r="4687" spans="1:8" x14ac:dyDescent="0.45">
      <c r="A4687" t="s">
        <v>350</v>
      </c>
      <c r="B4687" t="s">
        <v>4</v>
      </c>
      <c r="C4687" t="s">
        <v>7</v>
      </c>
      <c r="D4687" t="s">
        <v>214</v>
      </c>
      <c r="E4687">
        <v>0.29135788187844303</v>
      </c>
      <c r="F4687">
        <v>0.42128686419676697</v>
      </c>
      <c r="G4687">
        <v>0.397367753403014</v>
      </c>
      <c r="H4687">
        <v>0.95277900255846404</v>
      </c>
    </row>
    <row r="4688" spans="1:8" x14ac:dyDescent="0.45">
      <c r="A4688" t="s">
        <v>350</v>
      </c>
      <c r="B4688" t="s">
        <v>4</v>
      </c>
      <c r="C4688" t="s">
        <v>7</v>
      </c>
      <c r="D4688" t="s">
        <v>222</v>
      </c>
      <c r="E4688">
        <v>0.29960131149858699</v>
      </c>
      <c r="F4688">
        <v>-0.25069894146247401</v>
      </c>
      <c r="G4688">
        <v>0.24055669739616201</v>
      </c>
      <c r="H4688">
        <v>0.95277900255846404</v>
      </c>
    </row>
    <row r="4689" spans="1:8" x14ac:dyDescent="0.45">
      <c r="A4689" t="s">
        <v>350</v>
      </c>
      <c r="B4689" t="s">
        <v>4</v>
      </c>
      <c r="C4689" t="s">
        <v>7</v>
      </c>
      <c r="D4689" t="s">
        <v>236</v>
      </c>
      <c r="E4689">
        <v>0.36463471716798701</v>
      </c>
      <c r="F4689">
        <v>0.17834706452899701</v>
      </c>
      <c r="G4689">
        <v>0.19592033430505901</v>
      </c>
      <c r="H4689">
        <v>0.95277900255846404</v>
      </c>
    </row>
    <row r="4690" spans="1:8" x14ac:dyDescent="0.45">
      <c r="A4690" t="s">
        <v>350</v>
      </c>
      <c r="B4690" t="s">
        <v>4</v>
      </c>
      <c r="C4690" t="s">
        <v>7</v>
      </c>
      <c r="D4690" t="s">
        <v>264</v>
      </c>
      <c r="E4690">
        <v>0.36881767840972801</v>
      </c>
      <c r="F4690">
        <v>0.19572352246646399</v>
      </c>
      <c r="G4690">
        <v>0.21690093937572399</v>
      </c>
      <c r="H4690">
        <v>0.95277900255846404</v>
      </c>
    </row>
    <row r="4691" spans="1:8" x14ac:dyDescent="0.45">
      <c r="A4691" t="s">
        <v>350</v>
      </c>
      <c r="B4691" t="s">
        <v>4</v>
      </c>
      <c r="C4691" t="s">
        <v>7</v>
      </c>
      <c r="D4691" t="s">
        <v>265</v>
      </c>
      <c r="E4691">
        <v>0.366696545061241</v>
      </c>
      <c r="F4691">
        <v>0.25689006072568299</v>
      </c>
      <c r="G4691">
        <v>0.28342331238144203</v>
      </c>
      <c r="H4691">
        <v>0.95277900255846404</v>
      </c>
    </row>
    <row r="4692" spans="1:8" x14ac:dyDescent="0.45">
      <c r="A4692" t="s">
        <v>350</v>
      </c>
      <c r="B4692" t="s">
        <v>4</v>
      </c>
      <c r="C4692" t="s">
        <v>7</v>
      </c>
      <c r="D4692" t="s">
        <v>276</v>
      </c>
      <c r="E4692">
        <v>0.33803071401851598</v>
      </c>
      <c r="F4692">
        <v>0.20765713847131601</v>
      </c>
      <c r="G4692">
        <v>0.215810516366361</v>
      </c>
      <c r="H4692">
        <v>0.95277900255846404</v>
      </c>
    </row>
    <row r="4693" spans="1:8" x14ac:dyDescent="0.45">
      <c r="A4693" t="s">
        <v>350</v>
      </c>
      <c r="B4693" t="s">
        <v>4</v>
      </c>
      <c r="C4693" t="s">
        <v>7</v>
      </c>
      <c r="D4693" t="s">
        <v>280</v>
      </c>
      <c r="E4693">
        <v>0.326454593969072</v>
      </c>
      <c r="F4693">
        <v>0.25986100146069901</v>
      </c>
      <c r="G4693">
        <v>0.26364762806885</v>
      </c>
      <c r="H4693">
        <v>0.95277900255846404</v>
      </c>
    </row>
    <row r="4694" spans="1:8" x14ac:dyDescent="0.45">
      <c r="A4694" t="s">
        <v>350</v>
      </c>
      <c r="B4694" t="s">
        <v>4</v>
      </c>
      <c r="C4694" t="s">
        <v>7</v>
      </c>
      <c r="D4694" t="s">
        <v>311</v>
      </c>
      <c r="E4694">
        <v>0.33200951052758898</v>
      </c>
      <c r="F4694">
        <v>0.37824249192646198</v>
      </c>
      <c r="G4694">
        <v>0.38820636483057103</v>
      </c>
      <c r="H4694">
        <v>0.95277900255846404</v>
      </c>
    </row>
    <row r="4695" spans="1:8" x14ac:dyDescent="0.45">
      <c r="A4695" t="s">
        <v>350</v>
      </c>
      <c r="B4695" t="s">
        <v>4</v>
      </c>
      <c r="C4695" t="s">
        <v>7</v>
      </c>
      <c r="D4695" t="s">
        <v>329</v>
      </c>
      <c r="E4695">
        <v>0.33110353276993199</v>
      </c>
      <c r="F4695">
        <v>-0.207413537144544</v>
      </c>
      <c r="G4695">
        <v>0.21247715037007001</v>
      </c>
      <c r="H4695">
        <v>0.95277900255846404</v>
      </c>
    </row>
    <row r="4696" spans="1:8" x14ac:dyDescent="0.45">
      <c r="A4696" t="s">
        <v>350</v>
      </c>
      <c r="B4696" t="s">
        <v>4</v>
      </c>
      <c r="C4696" t="s">
        <v>7</v>
      </c>
      <c r="D4696" t="s">
        <v>342</v>
      </c>
      <c r="E4696">
        <v>0.294709431857889</v>
      </c>
      <c r="F4696">
        <v>0.27293535747480602</v>
      </c>
      <c r="G4696">
        <v>0.25924189530629599</v>
      </c>
      <c r="H4696">
        <v>0.95277900255846404</v>
      </c>
    </row>
    <row r="4697" spans="1:8" x14ac:dyDescent="0.45">
      <c r="A4697" t="s">
        <v>350</v>
      </c>
      <c r="B4697" t="s">
        <v>5</v>
      </c>
      <c r="C4697" t="s">
        <v>6</v>
      </c>
      <c r="D4697" t="s">
        <v>273</v>
      </c>
      <c r="E4697">
        <v>0.53094475760469995</v>
      </c>
      <c r="F4697">
        <v>0.112000474190817</v>
      </c>
      <c r="G4697">
        <v>0.178171963674678</v>
      </c>
      <c r="H4697">
        <v>0.95290611759580401</v>
      </c>
    </row>
    <row r="4698" spans="1:8" x14ac:dyDescent="0.45">
      <c r="A4698" t="s">
        <v>350</v>
      </c>
      <c r="B4698" t="s">
        <v>5</v>
      </c>
      <c r="C4698" t="s">
        <v>6</v>
      </c>
      <c r="D4698" t="s">
        <v>10</v>
      </c>
      <c r="E4698">
        <v>0.54245685354142603</v>
      </c>
      <c r="F4698">
        <v>-9.2168846671613694E-2</v>
      </c>
      <c r="G4698">
        <v>0.150834754476633</v>
      </c>
      <c r="H4698">
        <v>0.95360905527531403</v>
      </c>
    </row>
    <row r="4699" spans="1:8" x14ac:dyDescent="0.45">
      <c r="A4699" t="s">
        <v>350</v>
      </c>
      <c r="B4699" t="s">
        <v>5</v>
      </c>
      <c r="C4699" t="s">
        <v>6</v>
      </c>
      <c r="D4699" t="s">
        <v>39</v>
      </c>
      <c r="E4699">
        <v>0.55681703642656499</v>
      </c>
      <c r="F4699">
        <v>-8.9875142841717104E-2</v>
      </c>
      <c r="G4699">
        <v>0.152478704710962</v>
      </c>
      <c r="H4699">
        <v>0.95360905527531403</v>
      </c>
    </row>
    <row r="4700" spans="1:8" x14ac:dyDescent="0.45">
      <c r="A4700" t="s">
        <v>350</v>
      </c>
      <c r="B4700" t="s">
        <v>5</v>
      </c>
      <c r="C4700" t="s">
        <v>6</v>
      </c>
      <c r="D4700" t="s">
        <v>89</v>
      </c>
      <c r="E4700">
        <v>0.54741337971493698</v>
      </c>
      <c r="F4700">
        <v>-0.17794491835141599</v>
      </c>
      <c r="G4700">
        <v>0.29482541116887301</v>
      </c>
      <c r="H4700">
        <v>0.95360905527531403</v>
      </c>
    </row>
    <row r="4701" spans="1:8" x14ac:dyDescent="0.45">
      <c r="A4701" t="s">
        <v>350</v>
      </c>
      <c r="B4701" t="s">
        <v>5</v>
      </c>
      <c r="C4701" t="s">
        <v>6</v>
      </c>
      <c r="D4701" t="s">
        <v>146</v>
      </c>
      <c r="E4701">
        <v>0.55930149869519896</v>
      </c>
      <c r="F4701">
        <v>-0.110782482221331</v>
      </c>
      <c r="G4701">
        <v>0.18914110731543099</v>
      </c>
      <c r="H4701">
        <v>0.95360905527531403</v>
      </c>
    </row>
    <row r="4702" spans="1:8" x14ac:dyDescent="0.45">
      <c r="A4702" t="s">
        <v>350</v>
      </c>
      <c r="B4702" t="s">
        <v>5</v>
      </c>
      <c r="C4702" t="s">
        <v>6</v>
      </c>
      <c r="D4702" t="s">
        <v>161</v>
      </c>
      <c r="E4702">
        <v>0.55054211950487597</v>
      </c>
      <c r="F4702">
        <v>9.2742528710408806E-2</v>
      </c>
      <c r="G4702">
        <v>0.15486906078416701</v>
      </c>
      <c r="H4702">
        <v>0.95360905527531403</v>
      </c>
    </row>
    <row r="4703" spans="1:8" x14ac:dyDescent="0.45">
      <c r="A4703" t="s">
        <v>350</v>
      </c>
      <c r="B4703" t="s">
        <v>5</v>
      </c>
      <c r="C4703" t="s">
        <v>6</v>
      </c>
      <c r="D4703" t="s">
        <v>180</v>
      </c>
      <c r="E4703">
        <v>0.55908270649799696</v>
      </c>
      <c r="F4703">
        <v>9.0608015530631802E-2</v>
      </c>
      <c r="G4703">
        <v>0.15461059143897701</v>
      </c>
      <c r="H4703">
        <v>0.95360905527531403</v>
      </c>
    </row>
    <row r="4704" spans="1:8" x14ac:dyDescent="0.45">
      <c r="A4704" t="s">
        <v>350</v>
      </c>
      <c r="B4704" t="s">
        <v>5</v>
      </c>
      <c r="C4704" t="s">
        <v>6</v>
      </c>
      <c r="D4704" t="s">
        <v>232</v>
      </c>
      <c r="E4704">
        <v>0.55406498818233096</v>
      </c>
      <c r="F4704">
        <v>-0.226909190509444</v>
      </c>
      <c r="G4704">
        <v>0.38229084275575898</v>
      </c>
      <c r="H4704">
        <v>0.95360905527531403</v>
      </c>
    </row>
    <row r="4705" spans="1:8" x14ac:dyDescent="0.45">
      <c r="A4705" t="s">
        <v>350</v>
      </c>
      <c r="B4705" t="s">
        <v>5</v>
      </c>
      <c r="C4705" t="s">
        <v>6</v>
      </c>
      <c r="D4705" t="s">
        <v>256</v>
      </c>
      <c r="E4705">
        <v>0.55506421578898901</v>
      </c>
      <c r="F4705">
        <v>-0.109665446783883</v>
      </c>
      <c r="G4705">
        <v>0.18522917247526599</v>
      </c>
      <c r="H4705">
        <v>0.95360905527531403</v>
      </c>
    </row>
    <row r="4706" spans="1:8" x14ac:dyDescent="0.45">
      <c r="A4706" t="s">
        <v>350</v>
      </c>
      <c r="B4706" t="s">
        <v>5</v>
      </c>
      <c r="C4706" t="s">
        <v>6</v>
      </c>
      <c r="D4706" t="s">
        <v>299</v>
      </c>
      <c r="E4706">
        <v>0.537363433765917</v>
      </c>
      <c r="F4706">
        <v>-0.10523740473255599</v>
      </c>
      <c r="G4706">
        <v>0.17006697007996899</v>
      </c>
      <c r="H4706">
        <v>0.95360905527531403</v>
      </c>
    </row>
    <row r="4707" spans="1:8" x14ac:dyDescent="0.45">
      <c r="A4707" t="s">
        <v>350</v>
      </c>
      <c r="B4707" t="s">
        <v>5</v>
      </c>
      <c r="C4707" t="s">
        <v>6</v>
      </c>
      <c r="D4707" t="s">
        <v>310</v>
      </c>
      <c r="E4707">
        <v>0.55268250623348703</v>
      </c>
      <c r="F4707">
        <v>-0.33556433447032502</v>
      </c>
      <c r="G4707">
        <v>0.56338040397352995</v>
      </c>
      <c r="H4707">
        <v>0.95360905527531403</v>
      </c>
    </row>
    <row r="4708" spans="1:8" x14ac:dyDescent="0.45">
      <c r="A4708" t="s">
        <v>0</v>
      </c>
      <c r="B4708" t="s">
        <v>1</v>
      </c>
      <c r="C4708" t="s">
        <v>6</v>
      </c>
      <c r="D4708" t="s">
        <v>29</v>
      </c>
      <c r="E4708">
        <v>0.88283015353691296</v>
      </c>
      <c r="F4708">
        <v>-3.2782929870571E-2</v>
      </c>
      <c r="G4708">
        <v>0.222187513762757</v>
      </c>
      <c r="H4708">
        <v>0.95421541266682797</v>
      </c>
    </row>
    <row r="4709" spans="1:8" x14ac:dyDescent="0.45">
      <c r="A4709" t="s">
        <v>0</v>
      </c>
      <c r="B4709" t="s">
        <v>1</v>
      </c>
      <c r="C4709" t="s">
        <v>6</v>
      </c>
      <c r="D4709" t="s">
        <v>34</v>
      </c>
      <c r="E4709">
        <v>0.88985484231100098</v>
      </c>
      <c r="F4709">
        <v>2.6769565213072301E-2</v>
      </c>
      <c r="G4709">
        <v>0.193084939927607</v>
      </c>
      <c r="H4709">
        <v>0.95421541266682797</v>
      </c>
    </row>
    <row r="4710" spans="1:8" x14ac:dyDescent="0.45">
      <c r="A4710" t="s">
        <v>0</v>
      </c>
      <c r="B4710" t="s">
        <v>1</v>
      </c>
      <c r="C4710" t="s">
        <v>6</v>
      </c>
      <c r="D4710" t="s">
        <v>68</v>
      </c>
      <c r="E4710">
        <v>0.88688027126142299</v>
      </c>
      <c r="F4710">
        <v>-1.4836143870412001E-2</v>
      </c>
      <c r="G4710">
        <v>0.104178564264601</v>
      </c>
      <c r="H4710">
        <v>0.95421541266682797</v>
      </c>
    </row>
    <row r="4711" spans="1:8" x14ac:dyDescent="0.45">
      <c r="A4711" t="s">
        <v>0</v>
      </c>
      <c r="B4711" t="s">
        <v>1</v>
      </c>
      <c r="C4711" t="s">
        <v>6</v>
      </c>
      <c r="D4711" t="s">
        <v>108</v>
      </c>
      <c r="E4711">
        <v>0.88802938166280498</v>
      </c>
      <c r="F4711">
        <v>2.4784764148360498E-2</v>
      </c>
      <c r="G4711">
        <v>0.175835402372024</v>
      </c>
      <c r="H4711">
        <v>0.95421541266682797</v>
      </c>
    </row>
    <row r="4712" spans="1:8" x14ac:dyDescent="0.45">
      <c r="A4712" t="s">
        <v>0</v>
      </c>
      <c r="B4712" t="s">
        <v>1</v>
      </c>
      <c r="C4712" t="s">
        <v>6</v>
      </c>
      <c r="D4712" t="s">
        <v>233</v>
      </c>
      <c r="E4712">
        <v>0.88980944180576405</v>
      </c>
      <c r="F4712">
        <v>-2.1409580939269899E-2</v>
      </c>
      <c r="G4712">
        <v>0.15436012441218699</v>
      </c>
      <c r="H4712">
        <v>0.95421541266682797</v>
      </c>
    </row>
    <row r="4713" spans="1:8" x14ac:dyDescent="0.45">
      <c r="A4713" t="s">
        <v>0</v>
      </c>
      <c r="B4713" t="s">
        <v>1</v>
      </c>
      <c r="C4713" t="s">
        <v>6</v>
      </c>
      <c r="D4713" t="s">
        <v>266</v>
      </c>
      <c r="E4713">
        <v>0.88773032644810002</v>
      </c>
      <c r="F4713">
        <v>-2.2848313237213699E-2</v>
      </c>
      <c r="G4713">
        <v>0.16166259042287601</v>
      </c>
      <c r="H4713">
        <v>0.95421541266682797</v>
      </c>
    </row>
    <row r="4714" spans="1:8" x14ac:dyDescent="0.45">
      <c r="A4714" t="s">
        <v>0</v>
      </c>
      <c r="B4714" t="s">
        <v>1</v>
      </c>
      <c r="C4714" t="s">
        <v>6</v>
      </c>
      <c r="D4714" t="s">
        <v>289</v>
      </c>
      <c r="E4714">
        <v>0.87410667050357505</v>
      </c>
      <c r="F4714">
        <v>3.03321540774312E-2</v>
      </c>
      <c r="G4714">
        <v>0.19122407625851701</v>
      </c>
      <c r="H4714">
        <v>0.95421541266682797</v>
      </c>
    </row>
    <row r="4715" spans="1:8" x14ac:dyDescent="0.45">
      <c r="A4715" t="s">
        <v>0</v>
      </c>
      <c r="B4715" t="s">
        <v>1</v>
      </c>
      <c r="C4715" t="s">
        <v>6</v>
      </c>
      <c r="D4715" t="s">
        <v>284</v>
      </c>
      <c r="E4715">
        <v>0.89270465172764002</v>
      </c>
      <c r="F4715">
        <v>-2.0070109544214999E-2</v>
      </c>
      <c r="G4715">
        <v>0.14863222117939301</v>
      </c>
      <c r="H4715">
        <v>0.95427048977782203</v>
      </c>
    </row>
    <row r="4716" spans="1:8" x14ac:dyDescent="0.45">
      <c r="A4716" t="s">
        <v>0</v>
      </c>
      <c r="B4716" t="s">
        <v>4</v>
      </c>
      <c r="C4716" t="s">
        <v>7</v>
      </c>
      <c r="D4716" t="s">
        <v>3</v>
      </c>
      <c r="E4716">
        <v>0.576707891059143</v>
      </c>
      <c r="F4716">
        <v>0.15539278534296999</v>
      </c>
      <c r="G4716">
        <v>0.27756006394296001</v>
      </c>
      <c r="H4716">
        <v>0.95444795161340101</v>
      </c>
    </row>
    <row r="4717" spans="1:8" x14ac:dyDescent="0.45">
      <c r="A4717" t="s">
        <v>0</v>
      </c>
      <c r="B4717" t="s">
        <v>4</v>
      </c>
      <c r="C4717" t="s">
        <v>7</v>
      </c>
      <c r="D4717" t="s">
        <v>32</v>
      </c>
      <c r="E4717">
        <v>0.56353733019748997</v>
      </c>
      <c r="F4717">
        <v>-0.120643846979926</v>
      </c>
      <c r="G4717">
        <v>0.20824554085595301</v>
      </c>
      <c r="H4717">
        <v>0.95444795161340101</v>
      </c>
    </row>
    <row r="4718" spans="1:8" x14ac:dyDescent="0.45">
      <c r="A4718" t="s">
        <v>0</v>
      </c>
      <c r="B4718" t="s">
        <v>4</v>
      </c>
      <c r="C4718" t="s">
        <v>7</v>
      </c>
      <c r="D4718" t="s">
        <v>73</v>
      </c>
      <c r="E4718">
        <v>0.56891448497149599</v>
      </c>
      <c r="F4718">
        <v>0.14282937640777399</v>
      </c>
      <c r="G4718">
        <v>0.24998383760146001</v>
      </c>
      <c r="H4718">
        <v>0.95444795161340101</v>
      </c>
    </row>
    <row r="4719" spans="1:8" x14ac:dyDescent="0.45">
      <c r="A4719" t="s">
        <v>0</v>
      </c>
      <c r="B4719" t="s">
        <v>4</v>
      </c>
      <c r="C4719" t="s">
        <v>7</v>
      </c>
      <c r="D4719" t="s">
        <v>83</v>
      </c>
      <c r="E4719">
        <v>0.59497678448532199</v>
      </c>
      <c r="F4719">
        <v>0.110017238415815</v>
      </c>
      <c r="G4719">
        <v>0.20634269086702001</v>
      </c>
      <c r="H4719">
        <v>0.95444795161340101</v>
      </c>
    </row>
    <row r="4720" spans="1:8" x14ac:dyDescent="0.45">
      <c r="A4720" t="s">
        <v>0</v>
      </c>
      <c r="B4720" t="s">
        <v>4</v>
      </c>
      <c r="C4720" t="s">
        <v>7</v>
      </c>
      <c r="D4720" t="s">
        <v>90</v>
      </c>
      <c r="E4720">
        <v>0.57672009927396695</v>
      </c>
      <c r="F4720">
        <v>9.7090665564498593E-2</v>
      </c>
      <c r="G4720">
        <v>0.173427329551683</v>
      </c>
      <c r="H4720">
        <v>0.95444795161340101</v>
      </c>
    </row>
    <row r="4721" spans="1:8" x14ac:dyDescent="0.45">
      <c r="A4721" t="s">
        <v>0</v>
      </c>
      <c r="B4721" t="s">
        <v>4</v>
      </c>
      <c r="C4721" t="s">
        <v>7</v>
      </c>
      <c r="D4721" t="s">
        <v>96</v>
      </c>
      <c r="E4721">
        <v>0.55121113135616695</v>
      </c>
      <c r="F4721">
        <v>-0.14211158892679701</v>
      </c>
      <c r="G4721">
        <v>0.23773629271036101</v>
      </c>
      <c r="H4721">
        <v>0.95444795161340101</v>
      </c>
    </row>
    <row r="4722" spans="1:8" x14ac:dyDescent="0.45">
      <c r="A4722" t="s">
        <v>0</v>
      </c>
      <c r="B4722" t="s">
        <v>4</v>
      </c>
      <c r="C4722" t="s">
        <v>7</v>
      </c>
      <c r="D4722" t="s">
        <v>107</v>
      </c>
      <c r="E4722">
        <v>0.59333931275688401</v>
      </c>
      <c r="F4722">
        <v>0.13148531489562701</v>
      </c>
      <c r="G4722">
        <v>0.245513411566711</v>
      </c>
      <c r="H4722">
        <v>0.95444795161340101</v>
      </c>
    </row>
    <row r="4723" spans="1:8" x14ac:dyDescent="0.45">
      <c r="A4723" t="s">
        <v>0</v>
      </c>
      <c r="B4723" t="s">
        <v>4</v>
      </c>
      <c r="C4723" t="s">
        <v>7</v>
      </c>
      <c r="D4723" t="s">
        <v>117</v>
      </c>
      <c r="E4723">
        <v>0.56537371105948797</v>
      </c>
      <c r="F4723">
        <v>-0.17547050435820699</v>
      </c>
      <c r="G4723">
        <v>0.30431659920168702</v>
      </c>
      <c r="H4723">
        <v>0.95444795161340101</v>
      </c>
    </row>
    <row r="4724" spans="1:8" x14ac:dyDescent="0.45">
      <c r="A4724" t="s">
        <v>0</v>
      </c>
      <c r="B4724" t="s">
        <v>4</v>
      </c>
      <c r="C4724" t="s">
        <v>7</v>
      </c>
      <c r="D4724" t="s">
        <v>127</v>
      </c>
      <c r="E4724">
        <v>0.56689968618641495</v>
      </c>
      <c r="F4724">
        <v>-0.11719071777123399</v>
      </c>
      <c r="G4724">
        <v>0.20404405784945001</v>
      </c>
      <c r="H4724">
        <v>0.95444795161340101</v>
      </c>
    </row>
    <row r="4725" spans="1:8" x14ac:dyDescent="0.45">
      <c r="A4725" t="s">
        <v>0</v>
      </c>
      <c r="B4725" t="s">
        <v>4</v>
      </c>
      <c r="C4725" t="s">
        <v>7</v>
      </c>
      <c r="D4725" t="s">
        <v>128</v>
      </c>
      <c r="E4725">
        <v>0.57159630909810999</v>
      </c>
      <c r="F4725">
        <v>0.19118177502974901</v>
      </c>
      <c r="G4725">
        <v>0.33695064952048398</v>
      </c>
      <c r="H4725">
        <v>0.95444795161340101</v>
      </c>
    </row>
    <row r="4726" spans="1:8" x14ac:dyDescent="0.45">
      <c r="A4726" t="s">
        <v>0</v>
      </c>
      <c r="B4726" t="s">
        <v>4</v>
      </c>
      <c r="C4726" t="s">
        <v>7</v>
      </c>
      <c r="D4726" t="s">
        <v>139</v>
      </c>
      <c r="E4726">
        <v>0.59618009880837097</v>
      </c>
      <c r="F4726">
        <v>8.3250464874075294E-2</v>
      </c>
      <c r="G4726">
        <v>0.15665255859543001</v>
      </c>
      <c r="H4726">
        <v>0.95444795161340101</v>
      </c>
    </row>
    <row r="4727" spans="1:8" x14ac:dyDescent="0.45">
      <c r="A4727" t="s">
        <v>0</v>
      </c>
      <c r="B4727" t="s">
        <v>4</v>
      </c>
      <c r="C4727" t="s">
        <v>7</v>
      </c>
      <c r="D4727" t="s">
        <v>174</v>
      </c>
      <c r="E4727">
        <v>0.56606318726262606</v>
      </c>
      <c r="F4727">
        <v>-0.124983140504867</v>
      </c>
      <c r="G4727">
        <v>0.21714241640232099</v>
      </c>
      <c r="H4727">
        <v>0.95444795161340101</v>
      </c>
    </row>
    <row r="4728" spans="1:8" x14ac:dyDescent="0.45">
      <c r="A4728" t="s">
        <v>0</v>
      </c>
      <c r="B4728" t="s">
        <v>4</v>
      </c>
      <c r="C4728" t="s">
        <v>7</v>
      </c>
      <c r="D4728" t="s">
        <v>191</v>
      </c>
      <c r="E4728">
        <v>0.55330452709338596</v>
      </c>
      <c r="F4728">
        <v>0.122270405294368</v>
      </c>
      <c r="G4728">
        <v>0.205626189029917</v>
      </c>
      <c r="H4728">
        <v>0.95444795161340101</v>
      </c>
    </row>
    <row r="4729" spans="1:8" x14ac:dyDescent="0.45">
      <c r="A4729" t="s">
        <v>0</v>
      </c>
      <c r="B4729" t="s">
        <v>4</v>
      </c>
      <c r="C4729" t="s">
        <v>7</v>
      </c>
      <c r="D4729" t="s">
        <v>197</v>
      </c>
      <c r="E4729">
        <v>0.58608338540552896</v>
      </c>
      <c r="F4729">
        <v>-0.17020703302641599</v>
      </c>
      <c r="G4729">
        <v>0.31166928877578798</v>
      </c>
      <c r="H4729">
        <v>0.95444795161340101</v>
      </c>
    </row>
    <row r="4730" spans="1:8" x14ac:dyDescent="0.45">
      <c r="A4730" t="s">
        <v>0</v>
      </c>
      <c r="B4730" t="s">
        <v>4</v>
      </c>
      <c r="C4730" t="s">
        <v>7</v>
      </c>
      <c r="D4730" t="s">
        <v>241</v>
      </c>
      <c r="E4730">
        <v>0.552005755935846</v>
      </c>
      <c r="F4730">
        <v>0.100046537453578</v>
      </c>
      <c r="G4730">
        <v>0.16770144463744099</v>
      </c>
      <c r="H4730">
        <v>0.95444795161340101</v>
      </c>
    </row>
    <row r="4731" spans="1:8" x14ac:dyDescent="0.45">
      <c r="A4731" t="s">
        <v>0</v>
      </c>
      <c r="B4731" t="s">
        <v>4</v>
      </c>
      <c r="C4731" t="s">
        <v>7</v>
      </c>
      <c r="D4731" t="s">
        <v>267</v>
      </c>
      <c r="E4731">
        <v>0.56975898932412505</v>
      </c>
      <c r="F4731">
        <v>0.17107942460790701</v>
      </c>
      <c r="G4731">
        <v>0.300084347389173</v>
      </c>
      <c r="H4731">
        <v>0.95444795161340101</v>
      </c>
    </row>
    <row r="4732" spans="1:8" x14ac:dyDescent="0.45">
      <c r="A4732" t="s">
        <v>0</v>
      </c>
      <c r="B4732" t="s">
        <v>4</v>
      </c>
      <c r="C4732" t="s">
        <v>7</v>
      </c>
      <c r="D4732" t="s">
        <v>278</v>
      </c>
      <c r="E4732">
        <v>0.58599490104329799</v>
      </c>
      <c r="F4732">
        <v>0.116241363228602</v>
      </c>
      <c r="G4732">
        <v>0.212801404327598</v>
      </c>
      <c r="H4732">
        <v>0.95444795161340101</v>
      </c>
    </row>
    <row r="4733" spans="1:8" x14ac:dyDescent="0.45">
      <c r="A4733" t="s">
        <v>0</v>
      </c>
      <c r="B4733" t="s">
        <v>4</v>
      </c>
      <c r="C4733" t="s">
        <v>7</v>
      </c>
      <c r="D4733" t="s">
        <v>283</v>
      </c>
      <c r="E4733">
        <v>0.57145107280986496</v>
      </c>
      <c r="F4733">
        <v>0.125797310956139</v>
      </c>
      <c r="G4733">
        <v>0.22162918918750199</v>
      </c>
      <c r="H4733">
        <v>0.95444795161340101</v>
      </c>
    </row>
    <row r="4734" spans="1:8" x14ac:dyDescent="0.45">
      <c r="A4734" t="s">
        <v>0</v>
      </c>
      <c r="B4734" t="s">
        <v>4</v>
      </c>
      <c r="C4734" t="s">
        <v>7</v>
      </c>
      <c r="D4734" t="s">
        <v>288</v>
      </c>
      <c r="E4734">
        <v>0.59504751505513798</v>
      </c>
      <c r="F4734">
        <v>0.13222945512624201</v>
      </c>
      <c r="G4734">
        <v>0.24805048442671901</v>
      </c>
      <c r="H4734">
        <v>0.95444795161340101</v>
      </c>
    </row>
    <row r="4735" spans="1:8" x14ac:dyDescent="0.45">
      <c r="A4735" t="s">
        <v>0</v>
      </c>
      <c r="B4735" t="s">
        <v>4</v>
      </c>
      <c r="C4735" t="s">
        <v>7</v>
      </c>
      <c r="D4735" t="s">
        <v>289</v>
      </c>
      <c r="E4735">
        <v>0.56085954997307497</v>
      </c>
      <c r="F4735">
        <v>0.15498134184385801</v>
      </c>
      <c r="G4735">
        <v>0.26568723095785102</v>
      </c>
      <c r="H4735">
        <v>0.95444795161340101</v>
      </c>
    </row>
    <row r="4736" spans="1:8" x14ac:dyDescent="0.45">
      <c r="A4736" t="s">
        <v>0</v>
      </c>
      <c r="B4736" t="s">
        <v>4</v>
      </c>
      <c r="C4736" t="s">
        <v>7</v>
      </c>
      <c r="D4736" t="s">
        <v>290</v>
      </c>
      <c r="E4736">
        <v>0.53832620572069401</v>
      </c>
      <c r="F4736">
        <v>-0.14165649794944099</v>
      </c>
      <c r="G4736">
        <v>0.229491750429789</v>
      </c>
      <c r="H4736">
        <v>0.95444795161340101</v>
      </c>
    </row>
    <row r="4737" spans="1:8" x14ac:dyDescent="0.45">
      <c r="A4737" t="s">
        <v>0</v>
      </c>
      <c r="B4737" t="s">
        <v>4</v>
      </c>
      <c r="C4737" t="s">
        <v>7</v>
      </c>
      <c r="D4737" t="s">
        <v>291</v>
      </c>
      <c r="E4737">
        <v>0.58936430316667299</v>
      </c>
      <c r="F4737">
        <v>0.13462937378363399</v>
      </c>
      <c r="G4737">
        <v>0.24870065928090701</v>
      </c>
      <c r="H4737">
        <v>0.95444795161340101</v>
      </c>
    </row>
    <row r="4738" spans="1:8" x14ac:dyDescent="0.45">
      <c r="A4738" t="s">
        <v>0</v>
      </c>
      <c r="B4738" t="s">
        <v>4</v>
      </c>
      <c r="C4738" t="s">
        <v>7</v>
      </c>
      <c r="D4738" t="s">
        <v>328</v>
      </c>
      <c r="E4738">
        <v>0.54511942927473001</v>
      </c>
      <c r="F4738">
        <v>-0.16289262332294199</v>
      </c>
      <c r="G4738">
        <v>0.26837619385462902</v>
      </c>
      <c r="H4738">
        <v>0.95444795161340101</v>
      </c>
    </row>
    <row r="4739" spans="1:8" x14ac:dyDescent="0.45">
      <c r="A4739" t="s">
        <v>0</v>
      </c>
      <c r="B4739" t="s">
        <v>4</v>
      </c>
      <c r="C4739" t="s">
        <v>7</v>
      </c>
      <c r="D4739" t="s">
        <v>346</v>
      </c>
      <c r="E4739">
        <v>0.563249096695291</v>
      </c>
      <c r="F4739">
        <v>0.225580811008878</v>
      </c>
      <c r="G4739">
        <v>0.389091149944855</v>
      </c>
      <c r="H4739">
        <v>0.95444795161340101</v>
      </c>
    </row>
    <row r="4740" spans="1:8" x14ac:dyDescent="0.45">
      <c r="A4740" t="s">
        <v>0</v>
      </c>
      <c r="B4740" t="s">
        <v>5</v>
      </c>
      <c r="C4740" t="s">
        <v>6</v>
      </c>
      <c r="D4740" t="s">
        <v>22</v>
      </c>
      <c r="E4740">
        <v>0.72572998166692504</v>
      </c>
      <c r="F4740">
        <v>0.15333877546250399</v>
      </c>
      <c r="G4740">
        <v>0.43595177543916602</v>
      </c>
      <c r="H4740">
        <v>0.95512068772829795</v>
      </c>
    </row>
    <row r="4741" spans="1:8" x14ac:dyDescent="0.45">
      <c r="A4741" t="s">
        <v>0</v>
      </c>
      <c r="B4741" t="s">
        <v>5</v>
      </c>
      <c r="C4741" t="s">
        <v>6</v>
      </c>
      <c r="D4741" t="s">
        <v>173</v>
      </c>
      <c r="E4741">
        <v>0.72792609233285399</v>
      </c>
      <c r="F4741">
        <v>6.2079420995513897E-2</v>
      </c>
      <c r="G4741">
        <v>0.17798082099928</v>
      </c>
      <c r="H4741">
        <v>0.95512068772829795</v>
      </c>
    </row>
    <row r="4742" spans="1:8" x14ac:dyDescent="0.45">
      <c r="A4742" t="s">
        <v>0</v>
      </c>
      <c r="B4742" t="s">
        <v>5</v>
      </c>
      <c r="C4742" t="s">
        <v>6</v>
      </c>
      <c r="D4742" t="s">
        <v>274</v>
      </c>
      <c r="E4742">
        <v>0.73104545307063296</v>
      </c>
      <c r="F4742">
        <v>-0.13874317075958001</v>
      </c>
      <c r="G4742">
        <v>0.40258034996754299</v>
      </c>
      <c r="H4742">
        <v>0.95512068772829795</v>
      </c>
    </row>
    <row r="4743" spans="1:8" x14ac:dyDescent="0.45">
      <c r="A4743" t="s">
        <v>0</v>
      </c>
      <c r="B4743" t="s">
        <v>5</v>
      </c>
      <c r="C4743" t="s">
        <v>6</v>
      </c>
      <c r="D4743" t="s">
        <v>289</v>
      </c>
      <c r="E4743">
        <v>0.72979271146971303</v>
      </c>
      <c r="F4743">
        <v>9.4982494165480005E-2</v>
      </c>
      <c r="G4743">
        <v>0.27427320996906901</v>
      </c>
      <c r="H4743">
        <v>0.95512068772829795</v>
      </c>
    </row>
    <row r="4744" spans="1:8" x14ac:dyDescent="0.45">
      <c r="A4744" t="s">
        <v>0</v>
      </c>
      <c r="B4744" t="s">
        <v>4</v>
      </c>
      <c r="C4744" t="s">
        <v>2</v>
      </c>
      <c r="D4744" t="s">
        <v>142</v>
      </c>
      <c r="E4744">
        <v>0.81804009332121796</v>
      </c>
      <c r="F4744">
        <v>-6.20584227973544E-2</v>
      </c>
      <c r="G4744">
        <v>0.269159762418127</v>
      </c>
      <c r="H4744">
        <v>0.95531394459772401</v>
      </c>
    </row>
    <row r="4745" spans="1:8" x14ac:dyDescent="0.45">
      <c r="A4745" t="s">
        <v>0</v>
      </c>
      <c r="B4745" t="s">
        <v>4</v>
      </c>
      <c r="C4745" t="s">
        <v>7</v>
      </c>
      <c r="D4745" t="s">
        <v>175</v>
      </c>
      <c r="E4745">
        <v>0.60122992422342503</v>
      </c>
      <c r="F4745">
        <v>0.10858929609212301</v>
      </c>
      <c r="G4745">
        <v>0.20717823596875801</v>
      </c>
      <c r="H4745">
        <v>0.95531475549941702</v>
      </c>
    </row>
    <row r="4746" spans="1:8" x14ac:dyDescent="0.45">
      <c r="A4746" t="s">
        <v>0</v>
      </c>
      <c r="B4746" t="s">
        <v>4</v>
      </c>
      <c r="C4746" t="s">
        <v>7</v>
      </c>
      <c r="D4746" t="s">
        <v>202</v>
      </c>
      <c r="E4746">
        <v>0.60792757168144695</v>
      </c>
      <c r="F4746">
        <v>-0.117582259210541</v>
      </c>
      <c r="G4746">
        <v>0.228538355309819</v>
      </c>
      <c r="H4746">
        <v>0.95531475549941702</v>
      </c>
    </row>
    <row r="4747" spans="1:8" x14ac:dyDescent="0.45">
      <c r="A4747" t="s">
        <v>0</v>
      </c>
      <c r="B4747" t="s">
        <v>4</v>
      </c>
      <c r="C4747" t="s">
        <v>7</v>
      </c>
      <c r="D4747" t="s">
        <v>217</v>
      </c>
      <c r="E4747">
        <v>0.60784254588910203</v>
      </c>
      <c r="F4747">
        <v>9.44196432918291E-2</v>
      </c>
      <c r="G4747">
        <v>0.18347489254836599</v>
      </c>
      <c r="H4747">
        <v>0.95531475549941702</v>
      </c>
    </row>
    <row r="4748" spans="1:8" x14ac:dyDescent="0.45">
      <c r="A4748" t="s">
        <v>0</v>
      </c>
      <c r="B4748" t="s">
        <v>4</v>
      </c>
      <c r="C4748" t="s">
        <v>7</v>
      </c>
      <c r="D4748" t="s">
        <v>231</v>
      </c>
      <c r="E4748">
        <v>0.60483427108442001</v>
      </c>
      <c r="F4748">
        <v>8.5363647880203994E-2</v>
      </c>
      <c r="G4748">
        <v>0.16449553936990399</v>
      </c>
      <c r="H4748">
        <v>0.95531475549941702</v>
      </c>
    </row>
    <row r="4749" spans="1:8" x14ac:dyDescent="0.45">
      <c r="A4749" t="s">
        <v>0</v>
      </c>
      <c r="B4749" t="s">
        <v>5</v>
      </c>
      <c r="C4749" t="s">
        <v>2</v>
      </c>
      <c r="D4749" t="s">
        <v>281</v>
      </c>
      <c r="E4749">
        <v>0.76490673131084796</v>
      </c>
      <c r="F4749">
        <v>4.84192381230878E-2</v>
      </c>
      <c r="G4749">
        <v>0.16150941733711099</v>
      </c>
      <c r="H4749">
        <v>0.95543295009889795</v>
      </c>
    </row>
    <row r="4750" spans="1:8" x14ac:dyDescent="0.45">
      <c r="A4750" t="s">
        <v>0</v>
      </c>
      <c r="B4750" t="s">
        <v>5</v>
      </c>
      <c r="C4750" t="s">
        <v>2</v>
      </c>
      <c r="D4750" t="s">
        <v>310</v>
      </c>
      <c r="E4750">
        <v>0.76260880009171605</v>
      </c>
      <c r="F4750">
        <v>-0.16665335048448199</v>
      </c>
      <c r="G4750">
        <v>0.55034901181996498</v>
      </c>
      <c r="H4750">
        <v>0.95543295009889795</v>
      </c>
    </row>
    <row r="4751" spans="1:8" x14ac:dyDescent="0.45">
      <c r="A4751" t="s">
        <v>0</v>
      </c>
      <c r="B4751" t="s">
        <v>4</v>
      </c>
      <c r="C4751" t="s">
        <v>2</v>
      </c>
      <c r="D4751" t="s">
        <v>119</v>
      </c>
      <c r="E4751">
        <v>0.82166955305783196</v>
      </c>
      <c r="F4751">
        <v>-2.7637795790122401E-2</v>
      </c>
      <c r="G4751">
        <v>0.12235388260739501</v>
      </c>
      <c r="H4751">
        <v>0.95580544068943996</v>
      </c>
    </row>
    <row r="4752" spans="1:8" x14ac:dyDescent="0.45">
      <c r="A4752" t="s">
        <v>0</v>
      </c>
      <c r="B4752" t="s">
        <v>4</v>
      </c>
      <c r="C4752" t="s">
        <v>2</v>
      </c>
      <c r="D4752" t="s">
        <v>171</v>
      </c>
      <c r="E4752">
        <v>0.83435702502074804</v>
      </c>
      <c r="F4752">
        <v>4.65964362657416E-2</v>
      </c>
      <c r="G4752">
        <v>0.22234875171481999</v>
      </c>
      <c r="H4752">
        <v>0.95580544068943996</v>
      </c>
    </row>
    <row r="4753" spans="1:8" x14ac:dyDescent="0.45">
      <c r="A4753" t="s">
        <v>0</v>
      </c>
      <c r="B4753" t="s">
        <v>4</v>
      </c>
      <c r="C4753" t="s">
        <v>2</v>
      </c>
      <c r="D4753" t="s">
        <v>191</v>
      </c>
      <c r="E4753">
        <v>0.83194198523596696</v>
      </c>
      <c r="F4753">
        <v>4.5891235949456599E-2</v>
      </c>
      <c r="G4753">
        <v>0.21578962189582701</v>
      </c>
      <c r="H4753">
        <v>0.95580544068943996</v>
      </c>
    </row>
    <row r="4754" spans="1:8" x14ac:dyDescent="0.45">
      <c r="A4754" t="s">
        <v>0</v>
      </c>
      <c r="B4754" t="s">
        <v>4</v>
      </c>
      <c r="C4754" t="s">
        <v>2</v>
      </c>
      <c r="D4754" t="s">
        <v>253</v>
      </c>
      <c r="E4754">
        <v>0.83629318111072704</v>
      </c>
      <c r="F4754">
        <v>-3.48777345711027E-2</v>
      </c>
      <c r="G4754">
        <v>0.16842696576431401</v>
      </c>
      <c r="H4754">
        <v>0.95580544068943996</v>
      </c>
    </row>
    <row r="4755" spans="1:8" x14ac:dyDescent="0.45">
      <c r="A4755" t="s">
        <v>0</v>
      </c>
      <c r="B4755" t="s">
        <v>4</v>
      </c>
      <c r="C4755" t="s">
        <v>2</v>
      </c>
      <c r="D4755" t="s">
        <v>259</v>
      </c>
      <c r="E4755">
        <v>0.83000142400370702</v>
      </c>
      <c r="F4755">
        <v>-5.3948584614256903E-2</v>
      </c>
      <c r="G4755">
        <v>0.25073642589134898</v>
      </c>
      <c r="H4755">
        <v>0.95580544068943996</v>
      </c>
    </row>
    <row r="4756" spans="1:8" x14ac:dyDescent="0.45">
      <c r="A4756" t="s">
        <v>0</v>
      </c>
      <c r="B4756" t="s">
        <v>4</v>
      </c>
      <c r="C4756" t="s">
        <v>2</v>
      </c>
      <c r="D4756" t="s">
        <v>266</v>
      </c>
      <c r="E4756">
        <v>0.83995923213689205</v>
      </c>
      <c r="F4756">
        <v>-4.8864103710766098E-2</v>
      </c>
      <c r="G4756">
        <v>0.24145106677508399</v>
      </c>
      <c r="H4756">
        <v>0.95580544068943996</v>
      </c>
    </row>
    <row r="4757" spans="1:8" x14ac:dyDescent="0.45">
      <c r="A4757" t="s">
        <v>0</v>
      </c>
      <c r="B4757" t="s">
        <v>4</v>
      </c>
      <c r="C4757" t="s">
        <v>2</v>
      </c>
      <c r="D4757" t="s">
        <v>280</v>
      </c>
      <c r="E4757">
        <v>0.84088455192619305</v>
      </c>
      <c r="F4757">
        <v>-5.4888749248722501E-2</v>
      </c>
      <c r="G4757">
        <v>0.27281958414032997</v>
      </c>
      <c r="H4757">
        <v>0.95580544068943996</v>
      </c>
    </row>
    <row r="4758" spans="1:8" x14ac:dyDescent="0.45">
      <c r="A4758" t="s">
        <v>0</v>
      </c>
      <c r="B4758" t="s">
        <v>4</v>
      </c>
      <c r="C4758" t="s">
        <v>2</v>
      </c>
      <c r="D4758" t="s">
        <v>327</v>
      </c>
      <c r="E4758">
        <v>0.83974842377422299</v>
      </c>
      <c r="F4758">
        <v>-9.7646277871006701E-2</v>
      </c>
      <c r="G4758">
        <v>0.48185376651204298</v>
      </c>
      <c r="H4758">
        <v>0.95580544068943996</v>
      </c>
    </row>
    <row r="4759" spans="1:8" x14ac:dyDescent="0.45">
      <c r="A4759" t="s">
        <v>0</v>
      </c>
      <c r="B4759" t="s">
        <v>5</v>
      </c>
      <c r="C4759" t="s">
        <v>2</v>
      </c>
      <c r="D4759" t="s">
        <v>270</v>
      </c>
      <c r="E4759">
        <v>0.76816936841410099</v>
      </c>
      <c r="F4759">
        <v>4.0208913069263497E-2</v>
      </c>
      <c r="G4759">
        <v>0.13606789712147399</v>
      </c>
      <c r="H4759">
        <v>0.95600640375623502</v>
      </c>
    </row>
    <row r="4760" spans="1:8" x14ac:dyDescent="0.45">
      <c r="A4760" t="s">
        <v>0</v>
      </c>
      <c r="B4760" t="s">
        <v>1</v>
      </c>
      <c r="C4760" t="s">
        <v>6</v>
      </c>
      <c r="D4760" t="s">
        <v>14</v>
      </c>
      <c r="E4760">
        <v>0.90188357405504205</v>
      </c>
      <c r="F4760">
        <v>-3.3066614380512699E-2</v>
      </c>
      <c r="G4760">
        <v>0.26792290006261399</v>
      </c>
      <c r="H4760">
        <v>0.95639973783015697</v>
      </c>
    </row>
    <row r="4761" spans="1:8" x14ac:dyDescent="0.45">
      <c r="A4761" t="s">
        <v>0</v>
      </c>
      <c r="B4761" t="s">
        <v>1</v>
      </c>
      <c r="C4761" t="s">
        <v>6</v>
      </c>
      <c r="D4761" t="s">
        <v>16</v>
      </c>
      <c r="E4761">
        <v>0.90392908408856798</v>
      </c>
      <c r="F4761">
        <v>-2.2571952926325099E-2</v>
      </c>
      <c r="G4761">
        <v>0.18680343135295999</v>
      </c>
      <c r="H4761">
        <v>0.95639973783015697</v>
      </c>
    </row>
    <row r="4762" spans="1:8" x14ac:dyDescent="0.45">
      <c r="A4762" t="s">
        <v>0</v>
      </c>
      <c r="B4762" t="s">
        <v>1</v>
      </c>
      <c r="C4762" t="s">
        <v>6</v>
      </c>
      <c r="D4762" t="s">
        <v>134</v>
      </c>
      <c r="E4762">
        <v>0.90591529419102801</v>
      </c>
      <c r="F4762">
        <v>2.57304345766028E-2</v>
      </c>
      <c r="G4762">
        <v>0.217459952304903</v>
      </c>
      <c r="H4762">
        <v>0.95639973783015697</v>
      </c>
    </row>
    <row r="4763" spans="1:8" x14ac:dyDescent="0.45">
      <c r="A4763" t="s">
        <v>0</v>
      </c>
      <c r="B4763" t="s">
        <v>1</v>
      </c>
      <c r="C4763" t="s">
        <v>6</v>
      </c>
      <c r="D4763" t="s">
        <v>235</v>
      </c>
      <c r="E4763">
        <v>0.89895446430733705</v>
      </c>
      <c r="F4763">
        <v>2.06298653565672E-2</v>
      </c>
      <c r="G4763">
        <v>0.16228327585319199</v>
      </c>
      <c r="H4763">
        <v>0.95639973783015697</v>
      </c>
    </row>
    <row r="4764" spans="1:8" x14ac:dyDescent="0.45">
      <c r="A4764" t="s">
        <v>0</v>
      </c>
      <c r="B4764" t="s">
        <v>5</v>
      </c>
      <c r="C4764" t="s">
        <v>7</v>
      </c>
      <c r="D4764" t="s">
        <v>324</v>
      </c>
      <c r="E4764">
        <v>0.84703142271426102</v>
      </c>
      <c r="F4764">
        <v>-6.7968756783059095E-2</v>
      </c>
      <c r="G4764">
        <v>0.35142605305478097</v>
      </c>
      <c r="H4764">
        <v>0.95641627531643403</v>
      </c>
    </row>
    <row r="4765" spans="1:8" x14ac:dyDescent="0.45">
      <c r="A4765" t="s">
        <v>350</v>
      </c>
      <c r="B4765" t="s">
        <v>4</v>
      </c>
      <c r="C4765" t="s">
        <v>6</v>
      </c>
      <c r="D4765" t="s">
        <v>130</v>
      </c>
      <c r="E4765">
        <v>0.670608345736458</v>
      </c>
      <c r="F4765">
        <v>-6.0191413232047401E-2</v>
      </c>
      <c r="G4765">
        <v>0.14117461610590901</v>
      </c>
      <c r="H4765">
        <v>0.95680939705494605</v>
      </c>
    </row>
    <row r="4766" spans="1:8" x14ac:dyDescent="0.45">
      <c r="A4766" t="s">
        <v>350</v>
      </c>
      <c r="B4766" t="s">
        <v>4</v>
      </c>
      <c r="C4766" t="s">
        <v>6</v>
      </c>
      <c r="D4766" t="s">
        <v>205</v>
      </c>
      <c r="E4766">
        <v>0.67018242089355595</v>
      </c>
      <c r="F4766">
        <v>-6.1596613813134901E-2</v>
      </c>
      <c r="G4766">
        <v>0.14427201832279399</v>
      </c>
      <c r="H4766">
        <v>0.95680939705494605</v>
      </c>
    </row>
    <row r="4767" spans="1:8" x14ac:dyDescent="0.45">
      <c r="A4767" t="s">
        <v>350</v>
      </c>
      <c r="B4767" t="s">
        <v>4</v>
      </c>
      <c r="C4767" t="s">
        <v>6</v>
      </c>
      <c r="D4767" t="s">
        <v>231</v>
      </c>
      <c r="E4767">
        <v>0.66536960441110804</v>
      </c>
      <c r="F4767">
        <v>6.9823872636630105E-2</v>
      </c>
      <c r="G4767">
        <v>0.16103916604714799</v>
      </c>
      <c r="H4767">
        <v>0.95680939705494605</v>
      </c>
    </row>
    <row r="4768" spans="1:8" x14ac:dyDescent="0.45">
      <c r="A4768" t="s">
        <v>350</v>
      </c>
      <c r="B4768" t="s">
        <v>5</v>
      </c>
      <c r="C4768" t="s">
        <v>7</v>
      </c>
      <c r="D4768" t="s">
        <v>50</v>
      </c>
      <c r="E4768">
        <v>0.70440543510054399</v>
      </c>
      <c r="F4768">
        <v>5.53255563960642E-2</v>
      </c>
      <c r="G4768">
        <v>0.14541469316372599</v>
      </c>
      <c r="H4768">
        <v>0.95698108912065905</v>
      </c>
    </row>
    <row r="4769" spans="1:8" x14ac:dyDescent="0.45">
      <c r="A4769" t="s">
        <v>350</v>
      </c>
      <c r="B4769" t="s">
        <v>5</v>
      </c>
      <c r="C4769" t="s">
        <v>6</v>
      </c>
      <c r="D4769" t="s">
        <v>17</v>
      </c>
      <c r="E4769">
        <v>0.695520361806234</v>
      </c>
      <c r="F4769">
        <v>6.8033750767994006E-2</v>
      </c>
      <c r="G4769">
        <v>0.173364843157753</v>
      </c>
      <c r="H4769">
        <v>0.957066025808054</v>
      </c>
    </row>
    <row r="4770" spans="1:8" x14ac:dyDescent="0.45">
      <c r="A4770" t="s">
        <v>350</v>
      </c>
      <c r="B4770" t="s">
        <v>5</v>
      </c>
      <c r="C4770" t="s">
        <v>6</v>
      </c>
      <c r="D4770" t="s">
        <v>20</v>
      </c>
      <c r="E4770">
        <v>0.68541936202226195</v>
      </c>
      <c r="F4770">
        <v>7.1391668566365196E-2</v>
      </c>
      <c r="G4770">
        <v>0.175762338300891</v>
      </c>
      <c r="H4770">
        <v>0.957066025808054</v>
      </c>
    </row>
    <row r="4771" spans="1:8" x14ac:dyDescent="0.45">
      <c r="A4771" t="s">
        <v>350</v>
      </c>
      <c r="B4771" t="s">
        <v>5</v>
      </c>
      <c r="C4771" t="s">
        <v>6</v>
      </c>
      <c r="D4771" t="s">
        <v>21</v>
      </c>
      <c r="E4771">
        <v>0.57972119857596605</v>
      </c>
      <c r="F4771">
        <v>0.21873652081901601</v>
      </c>
      <c r="G4771">
        <v>0.39377436578175501</v>
      </c>
      <c r="H4771">
        <v>0.957066025808054</v>
      </c>
    </row>
    <row r="4772" spans="1:8" x14ac:dyDescent="0.45">
      <c r="A4772" t="s">
        <v>350</v>
      </c>
      <c r="B4772" t="s">
        <v>5</v>
      </c>
      <c r="C4772" t="s">
        <v>6</v>
      </c>
      <c r="D4772" t="s">
        <v>22</v>
      </c>
      <c r="E4772">
        <v>0.67388816166818399</v>
      </c>
      <c r="F4772">
        <v>0.18655915134199899</v>
      </c>
      <c r="G4772">
        <v>0.44210699626441502</v>
      </c>
      <c r="H4772">
        <v>0.957066025808054</v>
      </c>
    </row>
    <row r="4773" spans="1:8" x14ac:dyDescent="0.45">
      <c r="A4773" t="s">
        <v>350</v>
      </c>
      <c r="B4773" t="s">
        <v>5</v>
      </c>
      <c r="C4773" t="s">
        <v>6</v>
      </c>
      <c r="D4773" t="s">
        <v>25</v>
      </c>
      <c r="E4773">
        <v>0.66912645460551401</v>
      </c>
      <c r="F4773">
        <v>-7.9579881610094494E-2</v>
      </c>
      <c r="G4773">
        <v>0.185704175076398</v>
      </c>
      <c r="H4773">
        <v>0.957066025808054</v>
      </c>
    </row>
    <row r="4774" spans="1:8" x14ac:dyDescent="0.45">
      <c r="A4774" t="s">
        <v>350</v>
      </c>
      <c r="B4774" t="s">
        <v>5</v>
      </c>
      <c r="C4774" t="s">
        <v>6</v>
      </c>
      <c r="D4774" t="s">
        <v>28</v>
      </c>
      <c r="E4774">
        <v>0.63262192981947896</v>
      </c>
      <c r="F4774">
        <v>-6.5412022782594503E-2</v>
      </c>
      <c r="G4774">
        <v>0.136441369438976</v>
      </c>
      <c r="H4774">
        <v>0.957066025808054</v>
      </c>
    </row>
    <row r="4775" spans="1:8" x14ac:dyDescent="0.45">
      <c r="A4775" t="s">
        <v>350</v>
      </c>
      <c r="B4775" t="s">
        <v>5</v>
      </c>
      <c r="C4775" t="s">
        <v>6</v>
      </c>
      <c r="D4775" t="s">
        <v>30</v>
      </c>
      <c r="E4775">
        <v>0.65982722379348502</v>
      </c>
      <c r="F4775">
        <v>5.2962776752757103E-2</v>
      </c>
      <c r="G4775">
        <v>0.119993099346693</v>
      </c>
      <c r="H4775">
        <v>0.957066025808054</v>
      </c>
    </row>
    <row r="4776" spans="1:8" x14ac:dyDescent="0.45">
      <c r="A4776" t="s">
        <v>350</v>
      </c>
      <c r="B4776" t="s">
        <v>5</v>
      </c>
      <c r="C4776" t="s">
        <v>6</v>
      </c>
      <c r="D4776" t="s">
        <v>33</v>
      </c>
      <c r="E4776">
        <v>0.62455319786165997</v>
      </c>
      <c r="F4776">
        <v>-6.3664812994470105E-2</v>
      </c>
      <c r="G4776">
        <v>0.129708991661898</v>
      </c>
      <c r="H4776">
        <v>0.957066025808054</v>
      </c>
    </row>
    <row r="4777" spans="1:8" x14ac:dyDescent="0.45">
      <c r="A4777" t="s">
        <v>350</v>
      </c>
      <c r="B4777" t="s">
        <v>5</v>
      </c>
      <c r="C4777" t="s">
        <v>6</v>
      </c>
      <c r="D4777" t="s">
        <v>53</v>
      </c>
      <c r="E4777">
        <v>0.57462655172706301</v>
      </c>
      <c r="F4777">
        <v>-8.5755061852687706E-2</v>
      </c>
      <c r="G4777">
        <v>0.15232357066816901</v>
      </c>
      <c r="H4777">
        <v>0.957066025808054</v>
      </c>
    </row>
    <row r="4778" spans="1:8" x14ac:dyDescent="0.45">
      <c r="A4778" t="s">
        <v>350</v>
      </c>
      <c r="B4778" t="s">
        <v>5</v>
      </c>
      <c r="C4778" t="s">
        <v>6</v>
      </c>
      <c r="D4778" t="s">
        <v>59</v>
      </c>
      <c r="E4778">
        <v>0.64237944943937297</v>
      </c>
      <c r="F4778">
        <v>-0.102962992021866</v>
      </c>
      <c r="G4778">
        <v>0.22109472693724899</v>
      </c>
      <c r="H4778">
        <v>0.957066025808054</v>
      </c>
    </row>
    <row r="4779" spans="1:8" x14ac:dyDescent="0.45">
      <c r="A4779" t="s">
        <v>350</v>
      </c>
      <c r="B4779" t="s">
        <v>5</v>
      </c>
      <c r="C4779" t="s">
        <v>6</v>
      </c>
      <c r="D4779" t="s">
        <v>78</v>
      </c>
      <c r="E4779">
        <v>0.61956982864825205</v>
      </c>
      <c r="F4779">
        <v>-9.0671007277097704E-2</v>
      </c>
      <c r="G4779">
        <v>0.182103492063662</v>
      </c>
      <c r="H4779">
        <v>0.957066025808054</v>
      </c>
    </row>
    <row r="4780" spans="1:8" x14ac:dyDescent="0.45">
      <c r="A4780" t="s">
        <v>350</v>
      </c>
      <c r="B4780" t="s">
        <v>5</v>
      </c>
      <c r="C4780" t="s">
        <v>6</v>
      </c>
      <c r="D4780" t="s">
        <v>81</v>
      </c>
      <c r="E4780">
        <v>0.69525343499637504</v>
      </c>
      <c r="F4780">
        <v>-8.3543882208315504E-2</v>
      </c>
      <c r="G4780">
        <v>0.21269160970682</v>
      </c>
      <c r="H4780">
        <v>0.957066025808054</v>
      </c>
    </row>
    <row r="4781" spans="1:8" x14ac:dyDescent="0.45">
      <c r="A4781" t="s">
        <v>350</v>
      </c>
      <c r="B4781" t="s">
        <v>5</v>
      </c>
      <c r="C4781" t="s">
        <v>6</v>
      </c>
      <c r="D4781" t="s">
        <v>84</v>
      </c>
      <c r="E4781">
        <v>0.63411563488342104</v>
      </c>
      <c r="F4781">
        <v>-8.2926407545446196E-2</v>
      </c>
      <c r="G4781">
        <v>0.17373737572089201</v>
      </c>
      <c r="H4781">
        <v>0.957066025808054</v>
      </c>
    </row>
    <row r="4782" spans="1:8" x14ac:dyDescent="0.45">
      <c r="A4782" t="s">
        <v>350</v>
      </c>
      <c r="B4782" t="s">
        <v>5</v>
      </c>
      <c r="C4782" t="s">
        <v>6</v>
      </c>
      <c r="D4782" t="s">
        <v>86</v>
      </c>
      <c r="E4782">
        <v>0.66652017762066795</v>
      </c>
      <c r="F4782">
        <v>-5.2896459134674098E-2</v>
      </c>
      <c r="G4782">
        <v>0.122410098322619</v>
      </c>
      <c r="H4782">
        <v>0.957066025808054</v>
      </c>
    </row>
    <row r="4783" spans="1:8" x14ac:dyDescent="0.45">
      <c r="A4783" t="s">
        <v>350</v>
      </c>
      <c r="B4783" t="s">
        <v>5</v>
      </c>
      <c r="C4783" t="s">
        <v>6</v>
      </c>
      <c r="D4783" t="s">
        <v>108</v>
      </c>
      <c r="E4783">
        <v>0.65158032041959002</v>
      </c>
      <c r="F4783">
        <v>-0.101353634623169</v>
      </c>
      <c r="G4783">
        <v>0.223817401583981</v>
      </c>
      <c r="H4783">
        <v>0.957066025808054</v>
      </c>
    </row>
    <row r="4784" spans="1:8" x14ac:dyDescent="0.45">
      <c r="A4784" t="s">
        <v>350</v>
      </c>
      <c r="B4784" t="s">
        <v>5</v>
      </c>
      <c r="C4784" t="s">
        <v>6</v>
      </c>
      <c r="D4784" t="s">
        <v>111</v>
      </c>
      <c r="E4784">
        <v>0.65060104924693896</v>
      </c>
      <c r="F4784">
        <v>-8.9228928434277294E-2</v>
      </c>
      <c r="G4784">
        <v>0.196450629698631</v>
      </c>
      <c r="H4784">
        <v>0.957066025808054</v>
      </c>
    </row>
    <row r="4785" spans="1:8" x14ac:dyDescent="0.45">
      <c r="A4785" t="s">
        <v>350</v>
      </c>
      <c r="B4785" t="s">
        <v>5</v>
      </c>
      <c r="C4785" t="s">
        <v>6</v>
      </c>
      <c r="D4785" t="s">
        <v>115</v>
      </c>
      <c r="E4785">
        <v>0.69604801876949396</v>
      </c>
      <c r="F4785">
        <v>9.3086784384088697E-2</v>
      </c>
      <c r="G4785">
        <v>0.23763919926209301</v>
      </c>
      <c r="H4785">
        <v>0.957066025808054</v>
      </c>
    </row>
    <row r="4786" spans="1:8" x14ac:dyDescent="0.45">
      <c r="A4786" t="s">
        <v>350</v>
      </c>
      <c r="B4786" t="s">
        <v>5</v>
      </c>
      <c r="C4786" t="s">
        <v>6</v>
      </c>
      <c r="D4786" t="s">
        <v>118</v>
      </c>
      <c r="E4786">
        <v>0.69445572459914695</v>
      </c>
      <c r="F4786">
        <v>6.7031356826814895E-2</v>
      </c>
      <c r="G4786">
        <v>0.17018350078122199</v>
      </c>
      <c r="H4786">
        <v>0.957066025808054</v>
      </c>
    </row>
    <row r="4787" spans="1:8" x14ac:dyDescent="0.45">
      <c r="A4787" t="s">
        <v>350</v>
      </c>
      <c r="B4787" t="s">
        <v>5</v>
      </c>
      <c r="C4787" t="s">
        <v>6</v>
      </c>
      <c r="D4787" t="s">
        <v>131</v>
      </c>
      <c r="E4787">
        <v>0.67341337564366799</v>
      </c>
      <c r="F4787">
        <v>-7.22611666613132E-2</v>
      </c>
      <c r="G4787">
        <v>0.170979758184438</v>
      </c>
      <c r="H4787">
        <v>0.957066025808054</v>
      </c>
    </row>
    <row r="4788" spans="1:8" x14ac:dyDescent="0.45">
      <c r="A4788" t="s">
        <v>350</v>
      </c>
      <c r="B4788" t="s">
        <v>5</v>
      </c>
      <c r="C4788" t="s">
        <v>6</v>
      </c>
      <c r="D4788" t="s">
        <v>132</v>
      </c>
      <c r="E4788">
        <v>0.60947808189603003</v>
      </c>
      <c r="F4788">
        <v>5.8368651885206298E-2</v>
      </c>
      <c r="G4788">
        <v>0.113928507204079</v>
      </c>
      <c r="H4788">
        <v>0.957066025808054</v>
      </c>
    </row>
    <row r="4789" spans="1:8" x14ac:dyDescent="0.45">
      <c r="A4789" t="s">
        <v>350</v>
      </c>
      <c r="B4789" t="s">
        <v>5</v>
      </c>
      <c r="C4789" t="s">
        <v>6</v>
      </c>
      <c r="D4789" t="s">
        <v>135</v>
      </c>
      <c r="E4789">
        <v>0.663204394821159</v>
      </c>
      <c r="F4789">
        <v>-0.13177969644101301</v>
      </c>
      <c r="G4789">
        <v>0.30175821495206101</v>
      </c>
      <c r="H4789">
        <v>0.957066025808054</v>
      </c>
    </row>
    <row r="4790" spans="1:8" x14ac:dyDescent="0.45">
      <c r="A4790" t="s">
        <v>350</v>
      </c>
      <c r="B4790" t="s">
        <v>5</v>
      </c>
      <c r="C4790" t="s">
        <v>6</v>
      </c>
      <c r="D4790" t="s">
        <v>140</v>
      </c>
      <c r="E4790">
        <v>0.68168531057161397</v>
      </c>
      <c r="F4790">
        <v>-0.124464924798445</v>
      </c>
      <c r="G4790">
        <v>0.30262365097326999</v>
      </c>
      <c r="H4790">
        <v>0.957066025808054</v>
      </c>
    </row>
    <row r="4791" spans="1:8" x14ac:dyDescent="0.45">
      <c r="A4791" t="s">
        <v>350</v>
      </c>
      <c r="B4791" t="s">
        <v>5</v>
      </c>
      <c r="C4791" t="s">
        <v>6</v>
      </c>
      <c r="D4791" t="s">
        <v>142</v>
      </c>
      <c r="E4791">
        <v>0.60923203585868702</v>
      </c>
      <c r="F4791">
        <v>9.37583618434739E-2</v>
      </c>
      <c r="G4791">
        <v>0.18287896321564601</v>
      </c>
      <c r="H4791">
        <v>0.957066025808054</v>
      </c>
    </row>
    <row r="4792" spans="1:8" x14ac:dyDescent="0.45">
      <c r="A4792" t="s">
        <v>350</v>
      </c>
      <c r="B4792" t="s">
        <v>5</v>
      </c>
      <c r="C4792" t="s">
        <v>6</v>
      </c>
      <c r="D4792" t="s">
        <v>143</v>
      </c>
      <c r="E4792">
        <v>0.62005577511699095</v>
      </c>
      <c r="F4792">
        <v>-6.6640592968321394E-2</v>
      </c>
      <c r="G4792">
        <v>0.13402701764984701</v>
      </c>
      <c r="H4792">
        <v>0.957066025808054</v>
      </c>
    </row>
    <row r="4793" spans="1:8" x14ac:dyDescent="0.45">
      <c r="A4793" t="s">
        <v>350</v>
      </c>
      <c r="B4793" t="s">
        <v>5</v>
      </c>
      <c r="C4793" t="s">
        <v>6</v>
      </c>
      <c r="D4793" t="s">
        <v>176</v>
      </c>
      <c r="E4793">
        <v>0.63475912965785697</v>
      </c>
      <c r="F4793">
        <v>7.0805352465603197E-2</v>
      </c>
      <c r="G4793">
        <v>0.148625099431269</v>
      </c>
      <c r="H4793">
        <v>0.957066025808054</v>
      </c>
    </row>
    <row r="4794" spans="1:8" x14ac:dyDescent="0.45">
      <c r="A4794" t="s">
        <v>350</v>
      </c>
      <c r="B4794" t="s">
        <v>5</v>
      </c>
      <c r="C4794" t="s">
        <v>6</v>
      </c>
      <c r="D4794" t="s">
        <v>177</v>
      </c>
      <c r="E4794">
        <v>0.60192577411775094</v>
      </c>
      <c r="F4794">
        <v>-0.10446230720416</v>
      </c>
      <c r="G4794">
        <v>0.199665254652164</v>
      </c>
      <c r="H4794">
        <v>0.957066025808054</v>
      </c>
    </row>
    <row r="4795" spans="1:8" x14ac:dyDescent="0.45">
      <c r="A4795" t="s">
        <v>350</v>
      </c>
      <c r="B4795" t="s">
        <v>5</v>
      </c>
      <c r="C4795" t="s">
        <v>6</v>
      </c>
      <c r="D4795" t="s">
        <v>182</v>
      </c>
      <c r="E4795">
        <v>0.58496291561647595</v>
      </c>
      <c r="F4795">
        <v>0.12574094608758901</v>
      </c>
      <c r="G4795">
        <v>0.22953360261903399</v>
      </c>
      <c r="H4795">
        <v>0.957066025808054</v>
      </c>
    </row>
    <row r="4796" spans="1:8" x14ac:dyDescent="0.45">
      <c r="A4796" t="s">
        <v>350</v>
      </c>
      <c r="B4796" t="s">
        <v>5</v>
      </c>
      <c r="C4796" t="s">
        <v>6</v>
      </c>
      <c r="D4796" t="s">
        <v>190</v>
      </c>
      <c r="E4796">
        <v>0.61451296173849201</v>
      </c>
      <c r="F4796">
        <v>-0.12669926438867599</v>
      </c>
      <c r="G4796">
        <v>0.25082972845607798</v>
      </c>
      <c r="H4796">
        <v>0.957066025808054</v>
      </c>
    </row>
    <row r="4797" spans="1:8" x14ac:dyDescent="0.45">
      <c r="A4797" t="s">
        <v>350</v>
      </c>
      <c r="B4797" t="s">
        <v>5</v>
      </c>
      <c r="C4797" t="s">
        <v>6</v>
      </c>
      <c r="D4797" t="s">
        <v>191</v>
      </c>
      <c r="E4797">
        <v>0.67895170509516101</v>
      </c>
      <c r="F4797">
        <v>-0.101839863729142</v>
      </c>
      <c r="G4797">
        <v>0.24538014056851101</v>
      </c>
      <c r="H4797">
        <v>0.957066025808054</v>
      </c>
    </row>
    <row r="4798" spans="1:8" x14ac:dyDescent="0.45">
      <c r="A4798" t="s">
        <v>350</v>
      </c>
      <c r="B4798" t="s">
        <v>5</v>
      </c>
      <c r="C4798" t="s">
        <v>6</v>
      </c>
      <c r="D4798" t="s">
        <v>206</v>
      </c>
      <c r="E4798">
        <v>0.64975900295382705</v>
      </c>
      <c r="F4798">
        <v>-0.121780925463325</v>
      </c>
      <c r="G4798">
        <v>0.26742736600929001</v>
      </c>
      <c r="H4798">
        <v>0.957066025808054</v>
      </c>
    </row>
    <row r="4799" spans="1:8" x14ac:dyDescent="0.45">
      <c r="A4799" t="s">
        <v>350</v>
      </c>
      <c r="B4799" t="s">
        <v>5</v>
      </c>
      <c r="C4799" t="s">
        <v>6</v>
      </c>
      <c r="D4799" t="s">
        <v>223</v>
      </c>
      <c r="E4799">
        <v>0.68417806582548002</v>
      </c>
      <c r="F4799">
        <v>-7.5025151376798299E-2</v>
      </c>
      <c r="G4799">
        <v>0.18394007729518999</v>
      </c>
      <c r="H4799">
        <v>0.957066025808054</v>
      </c>
    </row>
    <row r="4800" spans="1:8" x14ac:dyDescent="0.45">
      <c r="A4800" t="s">
        <v>350</v>
      </c>
      <c r="B4800" t="s">
        <v>5</v>
      </c>
      <c r="C4800" t="s">
        <v>6</v>
      </c>
      <c r="D4800" t="s">
        <v>230</v>
      </c>
      <c r="E4800">
        <v>0.667289256815226</v>
      </c>
      <c r="F4800">
        <v>4.6043938445860702E-2</v>
      </c>
      <c r="G4800">
        <v>0.106814705509835</v>
      </c>
      <c r="H4800">
        <v>0.957066025808054</v>
      </c>
    </row>
    <row r="4801" spans="1:8" x14ac:dyDescent="0.45">
      <c r="A4801" t="s">
        <v>350</v>
      </c>
      <c r="B4801" t="s">
        <v>5</v>
      </c>
      <c r="C4801" t="s">
        <v>6</v>
      </c>
      <c r="D4801" t="s">
        <v>235</v>
      </c>
      <c r="E4801">
        <v>0.66754937281196103</v>
      </c>
      <c r="F4801">
        <v>-7.5975376589969598E-2</v>
      </c>
      <c r="G4801">
        <v>0.176397783110427</v>
      </c>
      <c r="H4801">
        <v>0.957066025808054</v>
      </c>
    </row>
    <row r="4802" spans="1:8" x14ac:dyDescent="0.45">
      <c r="A4802" t="s">
        <v>350</v>
      </c>
      <c r="B4802" t="s">
        <v>5</v>
      </c>
      <c r="C4802" t="s">
        <v>6</v>
      </c>
      <c r="D4802" t="s">
        <v>237</v>
      </c>
      <c r="E4802">
        <v>0.66956205317141104</v>
      </c>
      <c r="F4802">
        <v>-6.8879321031748E-2</v>
      </c>
      <c r="G4802">
        <v>0.16095926090955401</v>
      </c>
      <c r="H4802">
        <v>0.957066025808054</v>
      </c>
    </row>
    <row r="4803" spans="1:8" x14ac:dyDescent="0.45">
      <c r="A4803" t="s">
        <v>350</v>
      </c>
      <c r="B4803" t="s">
        <v>5</v>
      </c>
      <c r="C4803" t="s">
        <v>6</v>
      </c>
      <c r="D4803" t="s">
        <v>238</v>
      </c>
      <c r="E4803">
        <v>0.59336292607750496</v>
      </c>
      <c r="F4803">
        <v>8.1273157765291204E-2</v>
      </c>
      <c r="G4803">
        <v>0.15174899500531</v>
      </c>
      <c r="H4803">
        <v>0.957066025808054</v>
      </c>
    </row>
    <row r="4804" spans="1:8" x14ac:dyDescent="0.45">
      <c r="A4804" t="s">
        <v>350</v>
      </c>
      <c r="B4804" t="s">
        <v>5</v>
      </c>
      <c r="C4804" t="s">
        <v>6</v>
      </c>
      <c r="D4804" t="s">
        <v>246</v>
      </c>
      <c r="E4804">
        <v>0.64967218080185496</v>
      </c>
      <c r="F4804">
        <v>8.9671625435145605E-2</v>
      </c>
      <c r="G4804">
        <v>0.19686392817664999</v>
      </c>
      <c r="H4804">
        <v>0.957066025808054</v>
      </c>
    </row>
    <row r="4805" spans="1:8" x14ac:dyDescent="0.45">
      <c r="A4805" t="s">
        <v>350</v>
      </c>
      <c r="B4805" t="s">
        <v>5</v>
      </c>
      <c r="C4805" t="s">
        <v>6</v>
      </c>
      <c r="D4805" t="s">
        <v>251</v>
      </c>
      <c r="E4805">
        <v>0.61789054969162305</v>
      </c>
      <c r="F4805">
        <v>-6.0390682036693101E-2</v>
      </c>
      <c r="G4805">
        <v>0.120708683273638</v>
      </c>
      <c r="H4805">
        <v>0.957066025808054</v>
      </c>
    </row>
    <row r="4806" spans="1:8" x14ac:dyDescent="0.45">
      <c r="A4806" t="s">
        <v>350</v>
      </c>
      <c r="B4806" t="s">
        <v>5</v>
      </c>
      <c r="C4806" t="s">
        <v>6</v>
      </c>
      <c r="D4806" t="s">
        <v>255</v>
      </c>
      <c r="E4806">
        <v>0.66516170610285796</v>
      </c>
      <c r="F4806">
        <v>9.5458576431340397E-2</v>
      </c>
      <c r="G4806">
        <v>0.219950233364655</v>
      </c>
      <c r="H4806">
        <v>0.957066025808054</v>
      </c>
    </row>
    <row r="4807" spans="1:8" x14ac:dyDescent="0.45">
      <c r="A4807" t="s">
        <v>350</v>
      </c>
      <c r="B4807" t="s">
        <v>5</v>
      </c>
      <c r="C4807" t="s">
        <v>6</v>
      </c>
      <c r="D4807" t="s">
        <v>258</v>
      </c>
      <c r="E4807">
        <v>0.56741038213740003</v>
      </c>
      <c r="F4807">
        <v>0.14025502741766899</v>
      </c>
      <c r="G4807">
        <v>0.244497026207846</v>
      </c>
      <c r="H4807">
        <v>0.957066025808054</v>
      </c>
    </row>
    <row r="4808" spans="1:8" x14ac:dyDescent="0.45">
      <c r="A4808" t="s">
        <v>350</v>
      </c>
      <c r="B4808" t="s">
        <v>5</v>
      </c>
      <c r="C4808" t="s">
        <v>6</v>
      </c>
      <c r="D4808" t="s">
        <v>261</v>
      </c>
      <c r="E4808">
        <v>0.69291683688490802</v>
      </c>
      <c r="F4808">
        <v>6.0508023815526599E-2</v>
      </c>
      <c r="G4808">
        <v>0.15281025025827699</v>
      </c>
      <c r="H4808">
        <v>0.957066025808054</v>
      </c>
    </row>
    <row r="4809" spans="1:8" x14ac:dyDescent="0.45">
      <c r="A4809" t="s">
        <v>350</v>
      </c>
      <c r="B4809" t="s">
        <v>5</v>
      </c>
      <c r="C4809" t="s">
        <v>6</v>
      </c>
      <c r="D4809" t="s">
        <v>265</v>
      </c>
      <c r="E4809">
        <v>0.69545743039308905</v>
      </c>
      <c r="F4809">
        <v>-9.8294756436122205E-2</v>
      </c>
      <c r="G4809">
        <v>0.25042196507800502</v>
      </c>
      <c r="H4809">
        <v>0.957066025808054</v>
      </c>
    </row>
    <row r="4810" spans="1:8" x14ac:dyDescent="0.45">
      <c r="A4810" t="s">
        <v>350</v>
      </c>
      <c r="B4810" t="s">
        <v>5</v>
      </c>
      <c r="C4810" t="s">
        <v>6</v>
      </c>
      <c r="D4810" t="s">
        <v>266</v>
      </c>
      <c r="E4810">
        <v>0.59652405832279798</v>
      </c>
      <c r="F4810">
        <v>-0.11495208290338201</v>
      </c>
      <c r="G4810">
        <v>0.21648509117081599</v>
      </c>
      <c r="H4810">
        <v>0.957066025808054</v>
      </c>
    </row>
    <row r="4811" spans="1:8" x14ac:dyDescent="0.45">
      <c r="A4811" t="s">
        <v>350</v>
      </c>
      <c r="B4811" t="s">
        <v>5</v>
      </c>
      <c r="C4811" t="s">
        <v>6</v>
      </c>
      <c r="D4811" t="s">
        <v>281</v>
      </c>
      <c r="E4811">
        <v>0.58566255094289299</v>
      </c>
      <c r="F4811">
        <v>9.2607553410702398E-2</v>
      </c>
      <c r="G4811">
        <v>0.16936631699090601</v>
      </c>
      <c r="H4811">
        <v>0.957066025808054</v>
      </c>
    </row>
    <row r="4812" spans="1:8" x14ac:dyDescent="0.45">
      <c r="A4812" t="s">
        <v>350</v>
      </c>
      <c r="B4812" t="s">
        <v>5</v>
      </c>
      <c r="C4812" t="s">
        <v>6</v>
      </c>
      <c r="D4812" t="s">
        <v>283</v>
      </c>
      <c r="E4812">
        <v>0.62736649718386195</v>
      </c>
      <c r="F4812">
        <v>-0.123406772230471</v>
      </c>
      <c r="G4812">
        <v>0.25348453513736502</v>
      </c>
      <c r="H4812">
        <v>0.957066025808054</v>
      </c>
    </row>
    <row r="4813" spans="1:8" x14ac:dyDescent="0.45">
      <c r="A4813" t="s">
        <v>350</v>
      </c>
      <c r="B4813" t="s">
        <v>5</v>
      </c>
      <c r="C4813" t="s">
        <v>6</v>
      </c>
      <c r="D4813" t="s">
        <v>286</v>
      </c>
      <c r="E4813">
        <v>0.58408455318310704</v>
      </c>
      <c r="F4813">
        <v>-0.15732552693953</v>
      </c>
      <c r="G4813">
        <v>0.28651803115887903</v>
      </c>
      <c r="H4813">
        <v>0.957066025808054</v>
      </c>
    </row>
    <row r="4814" spans="1:8" x14ac:dyDescent="0.45">
      <c r="A4814" t="s">
        <v>350</v>
      </c>
      <c r="B4814" t="s">
        <v>5</v>
      </c>
      <c r="C4814" t="s">
        <v>6</v>
      </c>
      <c r="D4814" t="s">
        <v>288</v>
      </c>
      <c r="E4814">
        <v>0.57228323200241205</v>
      </c>
      <c r="F4814">
        <v>0.13482719175115401</v>
      </c>
      <c r="G4814">
        <v>0.23802698893265201</v>
      </c>
      <c r="H4814">
        <v>0.957066025808054</v>
      </c>
    </row>
    <row r="4815" spans="1:8" x14ac:dyDescent="0.45">
      <c r="A4815" t="s">
        <v>350</v>
      </c>
      <c r="B4815" t="s">
        <v>5</v>
      </c>
      <c r="C4815" t="s">
        <v>6</v>
      </c>
      <c r="D4815" t="s">
        <v>295</v>
      </c>
      <c r="E4815">
        <v>0.67650517982938396</v>
      </c>
      <c r="F4815">
        <v>-8.9956805722395394E-2</v>
      </c>
      <c r="G4815">
        <v>0.215010329467994</v>
      </c>
      <c r="H4815">
        <v>0.957066025808054</v>
      </c>
    </row>
    <row r="4816" spans="1:8" x14ac:dyDescent="0.45">
      <c r="A4816" t="s">
        <v>350</v>
      </c>
      <c r="B4816" t="s">
        <v>5</v>
      </c>
      <c r="C4816" t="s">
        <v>6</v>
      </c>
      <c r="D4816" t="s">
        <v>336</v>
      </c>
      <c r="E4816">
        <v>0.67674380649587895</v>
      </c>
      <c r="F4816">
        <v>0.11840149111741401</v>
      </c>
      <c r="G4816">
        <v>0.28321905529427099</v>
      </c>
      <c r="H4816">
        <v>0.957066025808054</v>
      </c>
    </row>
    <row r="4817" spans="1:8" x14ac:dyDescent="0.45">
      <c r="A4817" t="s">
        <v>0</v>
      </c>
      <c r="B4817" t="s">
        <v>1</v>
      </c>
      <c r="C4817" t="s">
        <v>2</v>
      </c>
      <c r="D4817" t="s">
        <v>64</v>
      </c>
      <c r="E4817">
        <v>0.88016182842792601</v>
      </c>
      <c r="F4817">
        <v>1.8665026959050202E-2</v>
      </c>
      <c r="G4817">
        <v>0.123667098515458</v>
      </c>
      <c r="H4817">
        <v>0.95719358827070999</v>
      </c>
    </row>
    <row r="4818" spans="1:8" x14ac:dyDescent="0.45">
      <c r="A4818" t="s">
        <v>0</v>
      </c>
      <c r="B4818" t="s">
        <v>1</v>
      </c>
      <c r="C4818" t="s">
        <v>2</v>
      </c>
      <c r="D4818" t="s">
        <v>186</v>
      </c>
      <c r="E4818">
        <v>0.87907826639124598</v>
      </c>
      <c r="F4818">
        <v>-2.98512053304981E-2</v>
      </c>
      <c r="G4818">
        <v>0.195996362115988</v>
      </c>
      <c r="H4818">
        <v>0.95719358827070999</v>
      </c>
    </row>
    <row r="4819" spans="1:8" x14ac:dyDescent="0.45">
      <c r="A4819" t="s">
        <v>0</v>
      </c>
      <c r="B4819" t="s">
        <v>1</v>
      </c>
      <c r="C4819" t="s">
        <v>2</v>
      </c>
      <c r="D4819" t="s">
        <v>233</v>
      </c>
      <c r="E4819">
        <v>0.88140406661877702</v>
      </c>
      <c r="F4819">
        <v>2.3195729320530298E-2</v>
      </c>
      <c r="G4819">
        <v>0.15530779790233801</v>
      </c>
      <c r="H4819">
        <v>0.95719358827070999</v>
      </c>
    </row>
    <row r="4820" spans="1:8" x14ac:dyDescent="0.45">
      <c r="A4820" t="s">
        <v>0</v>
      </c>
      <c r="B4820" t="s">
        <v>1</v>
      </c>
      <c r="C4820" t="s">
        <v>2</v>
      </c>
      <c r="D4820" t="s">
        <v>263</v>
      </c>
      <c r="E4820">
        <v>0.87537406018890596</v>
      </c>
      <c r="F4820">
        <v>2.86176351124257E-2</v>
      </c>
      <c r="G4820">
        <v>0.18226798071244199</v>
      </c>
      <c r="H4820">
        <v>0.95719358827070999</v>
      </c>
    </row>
    <row r="4821" spans="1:8" x14ac:dyDescent="0.45">
      <c r="A4821" t="s">
        <v>0</v>
      </c>
      <c r="B4821" t="s">
        <v>4</v>
      </c>
      <c r="C4821" t="s">
        <v>2</v>
      </c>
      <c r="D4821" t="s">
        <v>81</v>
      </c>
      <c r="E4821">
        <v>0.84825690768809603</v>
      </c>
      <c r="F4821">
        <v>-4.6470777013293003E-2</v>
      </c>
      <c r="G4821">
        <v>0.24235100182354699</v>
      </c>
      <c r="H4821">
        <v>0.95722121082020795</v>
      </c>
    </row>
    <row r="4822" spans="1:8" x14ac:dyDescent="0.45">
      <c r="A4822" t="s">
        <v>0</v>
      </c>
      <c r="B4822" t="s">
        <v>4</v>
      </c>
      <c r="C4822" t="s">
        <v>2</v>
      </c>
      <c r="D4822" t="s">
        <v>228</v>
      </c>
      <c r="E4822">
        <v>0.846703674382978</v>
      </c>
      <c r="F4822">
        <v>-3.82876884150498E-2</v>
      </c>
      <c r="G4822">
        <v>0.19762668853238</v>
      </c>
      <c r="H4822">
        <v>0.95722121082020795</v>
      </c>
    </row>
    <row r="4823" spans="1:8" x14ac:dyDescent="0.45">
      <c r="A4823" t="s">
        <v>0</v>
      </c>
      <c r="B4823" t="s">
        <v>4</v>
      </c>
      <c r="C4823" t="s">
        <v>2</v>
      </c>
      <c r="D4823" t="s">
        <v>293</v>
      </c>
      <c r="E4823">
        <v>0.85055139847074201</v>
      </c>
      <c r="F4823">
        <v>-6.0375522334627403E-2</v>
      </c>
      <c r="G4823">
        <v>0.31975986559032898</v>
      </c>
      <c r="H4823">
        <v>0.95722121082020795</v>
      </c>
    </row>
    <row r="4824" spans="1:8" x14ac:dyDescent="0.45">
      <c r="A4824" t="s">
        <v>350</v>
      </c>
      <c r="B4824" t="s">
        <v>4</v>
      </c>
      <c r="C4824" t="s">
        <v>2</v>
      </c>
      <c r="D4824" t="s">
        <v>221</v>
      </c>
      <c r="E4824">
        <v>0.77018357117328096</v>
      </c>
      <c r="F4824">
        <v>-6.8238472732219502E-2</v>
      </c>
      <c r="G4824">
        <v>0.23306650993046199</v>
      </c>
      <c r="H4824">
        <v>0.95820170273153205</v>
      </c>
    </row>
    <row r="4825" spans="1:8" x14ac:dyDescent="0.45">
      <c r="A4825" t="s">
        <v>350</v>
      </c>
      <c r="B4825" t="s">
        <v>4</v>
      </c>
      <c r="C4825" t="s">
        <v>2</v>
      </c>
      <c r="D4825" t="s">
        <v>233</v>
      </c>
      <c r="E4825">
        <v>0.77274330865446095</v>
      </c>
      <c r="F4825">
        <v>-6.3533578277177302E-2</v>
      </c>
      <c r="G4825">
        <v>0.219512448193698</v>
      </c>
      <c r="H4825">
        <v>0.95820170273153205</v>
      </c>
    </row>
    <row r="4826" spans="1:8" x14ac:dyDescent="0.45">
      <c r="A4826" t="s">
        <v>350</v>
      </c>
      <c r="B4826" t="s">
        <v>4</v>
      </c>
      <c r="C4826" t="s">
        <v>2</v>
      </c>
      <c r="D4826" t="s">
        <v>266</v>
      </c>
      <c r="E4826">
        <v>0.76887369125424398</v>
      </c>
      <c r="F4826">
        <v>-6.8503519676783906E-2</v>
      </c>
      <c r="G4826">
        <v>0.23260679358153399</v>
      </c>
      <c r="H4826">
        <v>0.95820170273153205</v>
      </c>
    </row>
    <row r="4827" spans="1:8" x14ac:dyDescent="0.45">
      <c r="A4827" t="s">
        <v>0</v>
      </c>
      <c r="B4827" t="s">
        <v>4</v>
      </c>
      <c r="C4827" t="s">
        <v>2</v>
      </c>
      <c r="D4827" t="s">
        <v>252</v>
      </c>
      <c r="E4827">
        <v>0.85740911298016098</v>
      </c>
      <c r="F4827">
        <v>-4.0916583629184898E-2</v>
      </c>
      <c r="G4827">
        <v>0.227246514117246</v>
      </c>
      <c r="H4827">
        <v>0.95861150008601603</v>
      </c>
    </row>
    <row r="4828" spans="1:8" x14ac:dyDescent="0.45">
      <c r="A4828" t="s">
        <v>0</v>
      </c>
      <c r="B4828" t="s">
        <v>4</v>
      </c>
      <c r="C4828" t="s">
        <v>2</v>
      </c>
      <c r="D4828" t="s">
        <v>343</v>
      </c>
      <c r="E4828">
        <v>0.85560748925719698</v>
      </c>
      <c r="F4828">
        <v>8.6583945909003299E-2</v>
      </c>
      <c r="G4828">
        <v>0.474812103922027</v>
      </c>
      <c r="H4828">
        <v>0.95861150008601603</v>
      </c>
    </row>
    <row r="4829" spans="1:8" x14ac:dyDescent="0.45">
      <c r="A4829" t="s">
        <v>0</v>
      </c>
      <c r="B4829" t="s">
        <v>4</v>
      </c>
      <c r="C4829" t="s">
        <v>6</v>
      </c>
      <c r="D4829" t="s">
        <v>231</v>
      </c>
      <c r="E4829">
        <v>0.69437190488733502</v>
      </c>
      <c r="F4829">
        <v>6.4933278117569299E-2</v>
      </c>
      <c r="G4829">
        <v>0.164857328599465</v>
      </c>
      <c r="H4829">
        <v>0.95862679986470101</v>
      </c>
    </row>
    <row r="4830" spans="1:8" x14ac:dyDescent="0.45">
      <c r="A4830" t="s">
        <v>350</v>
      </c>
      <c r="B4830" t="s">
        <v>5</v>
      </c>
      <c r="C4830" t="s">
        <v>7</v>
      </c>
      <c r="D4830" t="s">
        <v>21</v>
      </c>
      <c r="E4830">
        <v>0.71376820524461504</v>
      </c>
      <c r="F4830">
        <v>0.143560943672218</v>
      </c>
      <c r="G4830">
        <v>0.39027843284559799</v>
      </c>
      <c r="H4830">
        <v>0.95884379043350498</v>
      </c>
    </row>
    <row r="4831" spans="1:8" x14ac:dyDescent="0.45">
      <c r="A4831" t="s">
        <v>350</v>
      </c>
      <c r="B4831" t="s">
        <v>5</v>
      </c>
      <c r="C4831" t="s">
        <v>7</v>
      </c>
      <c r="D4831" t="s">
        <v>24</v>
      </c>
      <c r="E4831">
        <v>0.72545952472681596</v>
      </c>
      <c r="F4831">
        <v>-9.1265563360867996E-2</v>
      </c>
      <c r="G4831">
        <v>0.25915955099494598</v>
      </c>
      <c r="H4831">
        <v>0.95884379043350498</v>
      </c>
    </row>
    <row r="4832" spans="1:8" x14ac:dyDescent="0.45">
      <c r="A4832" t="s">
        <v>350</v>
      </c>
      <c r="B4832" t="s">
        <v>5</v>
      </c>
      <c r="C4832" t="s">
        <v>7</v>
      </c>
      <c r="D4832" t="s">
        <v>151</v>
      </c>
      <c r="E4832">
        <v>0.709101657919738</v>
      </c>
      <c r="F4832">
        <v>-5.9382783058731299E-2</v>
      </c>
      <c r="G4832">
        <v>0.15872343544029199</v>
      </c>
      <c r="H4832">
        <v>0.95884379043350498</v>
      </c>
    </row>
    <row r="4833" spans="1:8" x14ac:dyDescent="0.45">
      <c r="A4833" t="s">
        <v>350</v>
      </c>
      <c r="B4833" t="s">
        <v>5</v>
      </c>
      <c r="C4833" t="s">
        <v>7</v>
      </c>
      <c r="D4833" t="s">
        <v>152</v>
      </c>
      <c r="E4833">
        <v>0.722844014997434</v>
      </c>
      <c r="F4833">
        <v>5.33350005644396E-2</v>
      </c>
      <c r="G4833">
        <v>0.149960446317462</v>
      </c>
      <c r="H4833">
        <v>0.95884379043350498</v>
      </c>
    </row>
    <row r="4834" spans="1:8" x14ac:dyDescent="0.45">
      <c r="A4834" t="s">
        <v>350</v>
      </c>
      <c r="B4834" t="s">
        <v>5</v>
      </c>
      <c r="C4834" t="s">
        <v>7</v>
      </c>
      <c r="D4834" t="s">
        <v>176</v>
      </c>
      <c r="E4834">
        <v>0.72256762747606995</v>
      </c>
      <c r="F4834">
        <v>5.4067135728174197E-2</v>
      </c>
      <c r="G4834">
        <v>0.151860906805034</v>
      </c>
      <c r="H4834">
        <v>0.95884379043350498</v>
      </c>
    </row>
    <row r="4835" spans="1:8" x14ac:dyDescent="0.45">
      <c r="A4835" t="s">
        <v>350</v>
      </c>
      <c r="B4835" t="s">
        <v>5</v>
      </c>
      <c r="C4835" t="s">
        <v>7</v>
      </c>
      <c r="D4835" t="s">
        <v>279</v>
      </c>
      <c r="E4835">
        <v>0.72371341915693599</v>
      </c>
      <c r="F4835">
        <v>-0.104704682562339</v>
      </c>
      <c r="G4835">
        <v>0.29536182876559902</v>
      </c>
      <c r="H4835">
        <v>0.95884379043350498</v>
      </c>
    </row>
    <row r="4836" spans="1:8" x14ac:dyDescent="0.45">
      <c r="A4836" t="s">
        <v>350</v>
      </c>
      <c r="B4836" t="s">
        <v>5</v>
      </c>
      <c r="C4836" t="s">
        <v>7</v>
      </c>
      <c r="D4836" t="s">
        <v>329</v>
      </c>
      <c r="E4836">
        <v>0.72414364673685405</v>
      </c>
      <c r="F4836">
        <v>9.8688042226638198E-2</v>
      </c>
      <c r="G4836">
        <v>0.27884245744450298</v>
      </c>
      <c r="H4836">
        <v>0.95884379043350498</v>
      </c>
    </row>
    <row r="4837" spans="1:8" x14ac:dyDescent="0.45">
      <c r="A4837" t="s">
        <v>350</v>
      </c>
      <c r="B4837" t="s">
        <v>5</v>
      </c>
      <c r="C4837" t="s">
        <v>6</v>
      </c>
      <c r="D4837" t="s">
        <v>344</v>
      </c>
      <c r="E4837">
        <v>0.70018495177300899</v>
      </c>
      <c r="F4837">
        <v>-0.12703361401396501</v>
      </c>
      <c r="G4837">
        <v>0.32901242246016799</v>
      </c>
      <c r="H4837">
        <v>0.95888782552046603</v>
      </c>
    </row>
    <row r="4838" spans="1:8" x14ac:dyDescent="0.45">
      <c r="A4838" t="s">
        <v>0</v>
      </c>
      <c r="B4838" t="s">
        <v>4</v>
      </c>
      <c r="C4838" t="s">
        <v>6</v>
      </c>
      <c r="D4838" t="s">
        <v>313</v>
      </c>
      <c r="E4838">
        <v>0.69990115382913998</v>
      </c>
      <c r="F4838">
        <v>-0.15559502796097499</v>
      </c>
      <c r="G4838">
        <v>0.40270181823227003</v>
      </c>
      <c r="H4838">
        <v>0.95892228786131195</v>
      </c>
    </row>
    <row r="4839" spans="1:8" x14ac:dyDescent="0.45">
      <c r="A4839" t="s">
        <v>0</v>
      </c>
      <c r="B4839" t="s">
        <v>4</v>
      </c>
      <c r="C4839" t="s">
        <v>6</v>
      </c>
      <c r="D4839" t="s">
        <v>341</v>
      </c>
      <c r="E4839">
        <v>0.700210116356207</v>
      </c>
      <c r="F4839">
        <v>-8.5017743485005806E-2</v>
      </c>
      <c r="G4839">
        <v>0.220276362097235</v>
      </c>
      <c r="H4839">
        <v>0.95892228786131195</v>
      </c>
    </row>
    <row r="4840" spans="1:8" x14ac:dyDescent="0.45">
      <c r="A4840" t="s">
        <v>0</v>
      </c>
      <c r="B4840" t="s">
        <v>1</v>
      </c>
      <c r="C4840" t="s">
        <v>7</v>
      </c>
      <c r="D4840" t="s">
        <v>19</v>
      </c>
      <c r="E4840">
        <v>0.91993615947259</v>
      </c>
      <c r="F4840">
        <v>-1.4903454067676101E-2</v>
      </c>
      <c r="G4840">
        <v>0.14810055931419899</v>
      </c>
      <c r="H4840">
        <v>0.959321805443894</v>
      </c>
    </row>
    <row r="4841" spans="1:8" x14ac:dyDescent="0.45">
      <c r="A4841" t="s">
        <v>0</v>
      </c>
      <c r="B4841" t="s">
        <v>4</v>
      </c>
      <c r="C4841" t="s">
        <v>6</v>
      </c>
      <c r="D4841" t="s">
        <v>211</v>
      </c>
      <c r="E4841">
        <v>0.70343974937416698</v>
      </c>
      <c r="F4841">
        <v>5.9809571726436098E-2</v>
      </c>
      <c r="G4841">
        <v>0.15673745681604501</v>
      </c>
      <c r="H4841">
        <v>0.95949181814636397</v>
      </c>
    </row>
    <row r="4842" spans="1:8" x14ac:dyDescent="0.45">
      <c r="A4842" t="s">
        <v>350</v>
      </c>
      <c r="B4842" t="s">
        <v>5</v>
      </c>
      <c r="C4842" t="s">
        <v>7</v>
      </c>
      <c r="D4842" t="s">
        <v>3</v>
      </c>
      <c r="E4842">
        <v>0.74334724828773402</v>
      </c>
      <c r="F4842">
        <v>7.1773342682028493E-2</v>
      </c>
      <c r="G4842">
        <v>0.21859997444134999</v>
      </c>
      <c r="H4842">
        <v>0.95955147919226602</v>
      </c>
    </row>
    <row r="4843" spans="1:8" x14ac:dyDescent="0.45">
      <c r="A4843" t="s">
        <v>350</v>
      </c>
      <c r="B4843" t="s">
        <v>5</v>
      </c>
      <c r="C4843" t="s">
        <v>7</v>
      </c>
      <c r="D4843" t="s">
        <v>40</v>
      </c>
      <c r="E4843">
        <v>0.75421884506983905</v>
      </c>
      <c r="F4843">
        <v>3.9133791830131603E-2</v>
      </c>
      <c r="G4843">
        <v>0.124652821952371</v>
      </c>
      <c r="H4843">
        <v>0.95955147919226602</v>
      </c>
    </row>
    <row r="4844" spans="1:8" x14ac:dyDescent="0.45">
      <c r="A4844" t="s">
        <v>350</v>
      </c>
      <c r="B4844" t="s">
        <v>5</v>
      </c>
      <c r="C4844" t="s">
        <v>7</v>
      </c>
      <c r="D4844" t="s">
        <v>44</v>
      </c>
      <c r="E4844">
        <v>0.73967620552841995</v>
      </c>
      <c r="F4844">
        <v>5.1237519368153003E-2</v>
      </c>
      <c r="G4844">
        <v>0.15377118339600701</v>
      </c>
      <c r="H4844">
        <v>0.95955147919226602</v>
      </c>
    </row>
    <row r="4845" spans="1:8" x14ac:dyDescent="0.45">
      <c r="A4845" t="s">
        <v>350</v>
      </c>
      <c r="B4845" t="s">
        <v>5</v>
      </c>
      <c r="C4845" t="s">
        <v>7</v>
      </c>
      <c r="D4845" t="s">
        <v>88</v>
      </c>
      <c r="E4845">
        <v>0.75956880324391596</v>
      </c>
      <c r="F4845">
        <v>-7.3113813860565396E-2</v>
      </c>
      <c r="G4845">
        <v>0.238244761080286</v>
      </c>
      <c r="H4845">
        <v>0.95955147919226602</v>
      </c>
    </row>
    <row r="4846" spans="1:8" x14ac:dyDescent="0.45">
      <c r="A4846" t="s">
        <v>350</v>
      </c>
      <c r="B4846" t="s">
        <v>5</v>
      </c>
      <c r="C4846" t="s">
        <v>7</v>
      </c>
      <c r="D4846" t="s">
        <v>101</v>
      </c>
      <c r="E4846">
        <v>0.74967910937285998</v>
      </c>
      <c r="F4846">
        <v>-5.0945843585506197E-2</v>
      </c>
      <c r="G4846">
        <v>0.159234166473673</v>
      </c>
      <c r="H4846">
        <v>0.95955147919226602</v>
      </c>
    </row>
    <row r="4847" spans="1:8" x14ac:dyDescent="0.45">
      <c r="A4847" t="s">
        <v>350</v>
      </c>
      <c r="B4847" t="s">
        <v>5</v>
      </c>
      <c r="C4847" t="s">
        <v>7</v>
      </c>
      <c r="D4847" t="s">
        <v>113</v>
      </c>
      <c r="E4847">
        <v>0.75933839027913996</v>
      </c>
      <c r="F4847">
        <v>-7.1667775210987994E-2</v>
      </c>
      <c r="G4847">
        <v>0.233301963686221</v>
      </c>
      <c r="H4847">
        <v>0.95955147919226602</v>
      </c>
    </row>
    <row r="4848" spans="1:8" x14ac:dyDescent="0.45">
      <c r="A4848" t="s">
        <v>350</v>
      </c>
      <c r="B4848" t="s">
        <v>5</v>
      </c>
      <c r="C4848" t="s">
        <v>7</v>
      </c>
      <c r="D4848" t="s">
        <v>194</v>
      </c>
      <c r="E4848">
        <v>0.73657166914324901</v>
      </c>
      <c r="F4848">
        <v>5.3251315664516498E-2</v>
      </c>
      <c r="G4848">
        <v>0.157859015870631</v>
      </c>
      <c r="H4848">
        <v>0.95955147919226602</v>
      </c>
    </row>
    <row r="4849" spans="1:8" x14ac:dyDescent="0.45">
      <c r="A4849" t="s">
        <v>350</v>
      </c>
      <c r="B4849" t="s">
        <v>5</v>
      </c>
      <c r="C4849" t="s">
        <v>7</v>
      </c>
      <c r="D4849" t="s">
        <v>201</v>
      </c>
      <c r="E4849">
        <v>0.75119153976392505</v>
      </c>
      <c r="F4849">
        <v>-0.121912874855548</v>
      </c>
      <c r="G4849">
        <v>0.383443150707028</v>
      </c>
      <c r="H4849">
        <v>0.95955147919226602</v>
      </c>
    </row>
    <row r="4850" spans="1:8" x14ac:dyDescent="0.45">
      <c r="A4850" t="s">
        <v>350</v>
      </c>
      <c r="B4850" t="s">
        <v>5</v>
      </c>
      <c r="C4850" t="s">
        <v>7</v>
      </c>
      <c r="D4850" t="s">
        <v>232</v>
      </c>
      <c r="E4850">
        <v>0.759762168275401</v>
      </c>
      <c r="F4850">
        <v>-0.11779153630539201</v>
      </c>
      <c r="G4850">
        <v>0.384148111131276</v>
      </c>
      <c r="H4850">
        <v>0.95955147919226602</v>
      </c>
    </row>
    <row r="4851" spans="1:8" x14ac:dyDescent="0.45">
      <c r="A4851" t="s">
        <v>350</v>
      </c>
      <c r="B4851" t="s">
        <v>5</v>
      </c>
      <c r="C4851" t="s">
        <v>7</v>
      </c>
      <c r="D4851" t="s">
        <v>290</v>
      </c>
      <c r="E4851">
        <v>0.74921648595170898</v>
      </c>
      <c r="F4851">
        <v>-7.4561352825826099E-2</v>
      </c>
      <c r="G4851">
        <v>0.23260076545891401</v>
      </c>
      <c r="H4851">
        <v>0.95955147919226602</v>
      </c>
    </row>
    <row r="4852" spans="1:8" x14ac:dyDescent="0.45">
      <c r="A4852" t="s">
        <v>350</v>
      </c>
      <c r="B4852" t="s">
        <v>5</v>
      </c>
      <c r="C4852" t="s">
        <v>7</v>
      </c>
      <c r="D4852" t="s">
        <v>327</v>
      </c>
      <c r="E4852">
        <v>0.73469438125070496</v>
      </c>
      <c r="F4852">
        <v>-0.14666255094171701</v>
      </c>
      <c r="G4852">
        <v>0.43157131681063199</v>
      </c>
      <c r="H4852">
        <v>0.95955147919226602</v>
      </c>
    </row>
    <row r="4853" spans="1:8" x14ac:dyDescent="0.45">
      <c r="A4853" t="s">
        <v>350</v>
      </c>
      <c r="B4853" t="s">
        <v>5</v>
      </c>
      <c r="C4853" t="s">
        <v>7</v>
      </c>
      <c r="D4853" t="s">
        <v>331</v>
      </c>
      <c r="E4853">
        <v>0.75201040775648798</v>
      </c>
      <c r="F4853">
        <v>5.0828000721390203E-2</v>
      </c>
      <c r="G4853">
        <v>0.16041155883660099</v>
      </c>
      <c r="H4853">
        <v>0.95955147919226602</v>
      </c>
    </row>
    <row r="4854" spans="1:8" x14ac:dyDescent="0.45">
      <c r="A4854" t="s">
        <v>0</v>
      </c>
      <c r="B4854" t="s">
        <v>4</v>
      </c>
      <c r="C4854" t="s">
        <v>2</v>
      </c>
      <c r="D4854" t="s">
        <v>34</v>
      </c>
      <c r="E4854">
        <v>0.88090796618753198</v>
      </c>
      <c r="F4854">
        <v>-4.6975067189891001E-2</v>
      </c>
      <c r="G4854">
        <v>0.312890621425156</v>
      </c>
      <c r="H4854">
        <v>0.95971123472827002</v>
      </c>
    </row>
    <row r="4855" spans="1:8" x14ac:dyDescent="0.45">
      <c r="A4855" t="s">
        <v>0</v>
      </c>
      <c r="B4855" t="s">
        <v>4</v>
      </c>
      <c r="C4855" t="s">
        <v>2</v>
      </c>
      <c r="D4855" t="s">
        <v>38</v>
      </c>
      <c r="E4855">
        <v>0.86531390846426404</v>
      </c>
      <c r="F4855">
        <v>-5.6862822225745499E-2</v>
      </c>
      <c r="G4855">
        <v>0.33454283028306597</v>
      </c>
      <c r="H4855">
        <v>0.95971123472827002</v>
      </c>
    </row>
    <row r="4856" spans="1:8" x14ac:dyDescent="0.45">
      <c r="A4856" t="s">
        <v>0</v>
      </c>
      <c r="B4856" t="s">
        <v>4</v>
      </c>
      <c r="C4856" t="s">
        <v>2</v>
      </c>
      <c r="D4856" t="s">
        <v>40</v>
      </c>
      <c r="E4856">
        <v>0.86367067571829703</v>
      </c>
      <c r="F4856">
        <v>2.79258979362999E-2</v>
      </c>
      <c r="G4856">
        <v>0.162297513801055</v>
      </c>
      <c r="H4856">
        <v>0.95971123472827002</v>
      </c>
    </row>
    <row r="4857" spans="1:8" x14ac:dyDescent="0.45">
      <c r="A4857" t="s">
        <v>0</v>
      </c>
      <c r="B4857" t="s">
        <v>4</v>
      </c>
      <c r="C4857" t="s">
        <v>2</v>
      </c>
      <c r="D4857" t="s">
        <v>65</v>
      </c>
      <c r="E4857">
        <v>0.87313023381397803</v>
      </c>
      <c r="F4857">
        <v>4.5831432431568599E-2</v>
      </c>
      <c r="G4857">
        <v>0.28641127368813402</v>
      </c>
      <c r="H4857">
        <v>0.95971123472827002</v>
      </c>
    </row>
    <row r="4858" spans="1:8" x14ac:dyDescent="0.45">
      <c r="A4858" t="s">
        <v>0</v>
      </c>
      <c r="B4858" t="s">
        <v>4</v>
      </c>
      <c r="C4858" t="s">
        <v>2</v>
      </c>
      <c r="D4858" t="s">
        <v>91</v>
      </c>
      <c r="E4858">
        <v>0.87593632631738305</v>
      </c>
      <c r="F4858">
        <v>-4.4758880465700202E-2</v>
      </c>
      <c r="G4858">
        <v>0.28608924412423398</v>
      </c>
      <c r="H4858">
        <v>0.95971123472827002</v>
      </c>
    </row>
    <row r="4859" spans="1:8" x14ac:dyDescent="0.45">
      <c r="A4859" t="s">
        <v>0</v>
      </c>
      <c r="B4859" t="s">
        <v>4</v>
      </c>
      <c r="C4859" t="s">
        <v>2</v>
      </c>
      <c r="D4859" t="s">
        <v>167</v>
      </c>
      <c r="E4859">
        <v>0.88067879976496299</v>
      </c>
      <c r="F4859">
        <v>-3.1091865399014901E-2</v>
      </c>
      <c r="G4859">
        <v>0.206695322578935</v>
      </c>
      <c r="H4859">
        <v>0.95971123472827002</v>
      </c>
    </row>
    <row r="4860" spans="1:8" x14ac:dyDescent="0.45">
      <c r="A4860" t="s">
        <v>0</v>
      </c>
      <c r="B4860" t="s">
        <v>4</v>
      </c>
      <c r="C4860" t="s">
        <v>2</v>
      </c>
      <c r="D4860" t="s">
        <v>233</v>
      </c>
      <c r="E4860">
        <v>0.87181521015812402</v>
      </c>
      <c r="F4860">
        <v>3.6844934913574302E-2</v>
      </c>
      <c r="G4860">
        <v>0.22786990666370399</v>
      </c>
      <c r="H4860">
        <v>0.95971123472827002</v>
      </c>
    </row>
    <row r="4861" spans="1:8" x14ac:dyDescent="0.45">
      <c r="A4861" t="s">
        <v>0</v>
      </c>
      <c r="B4861" t="s">
        <v>4</v>
      </c>
      <c r="C4861" t="s">
        <v>2</v>
      </c>
      <c r="D4861" t="s">
        <v>283</v>
      </c>
      <c r="E4861">
        <v>0.86718825141988398</v>
      </c>
      <c r="F4861">
        <v>-3.7291180091019401E-2</v>
      </c>
      <c r="G4861">
        <v>0.22252268414721799</v>
      </c>
      <c r="H4861">
        <v>0.95971123472827002</v>
      </c>
    </row>
    <row r="4862" spans="1:8" x14ac:dyDescent="0.45">
      <c r="A4862" t="s">
        <v>350</v>
      </c>
      <c r="B4862" t="s">
        <v>1</v>
      </c>
      <c r="C4862" t="s">
        <v>6</v>
      </c>
      <c r="D4862" t="s">
        <v>109</v>
      </c>
      <c r="E4862">
        <v>0.82469661117471404</v>
      </c>
      <c r="F4862">
        <v>2.6002411617343599E-2</v>
      </c>
      <c r="G4862">
        <v>0.11725414462902101</v>
      </c>
      <c r="H4862">
        <v>0.95980049286886504</v>
      </c>
    </row>
    <row r="4863" spans="1:8" x14ac:dyDescent="0.45">
      <c r="A4863" t="s">
        <v>0</v>
      </c>
      <c r="B4863" t="s">
        <v>1</v>
      </c>
      <c r="C4863" t="s">
        <v>2</v>
      </c>
      <c r="D4863" t="s">
        <v>81</v>
      </c>
      <c r="E4863">
        <v>0.89251952571266602</v>
      </c>
      <c r="F4863">
        <v>2.1440477585704099E-2</v>
      </c>
      <c r="G4863">
        <v>0.15850778395102399</v>
      </c>
      <c r="H4863">
        <v>0.96009198191804102</v>
      </c>
    </row>
    <row r="4864" spans="1:8" x14ac:dyDescent="0.45">
      <c r="A4864" t="s">
        <v>0</v>
      </c>
      <c r="B4864" t="s">
        <v>1</v>
      </c>
      <c r="C4864" t="s">
        <v>2</v>
      </c>
      <c r="D4864" t="s">
        <v>165</v>
      </c>
      <c r="E4864">
        <v>0.89076537410050405</v>
      </c>
      <c r="F4864">
        <v>2.4159107049412001E-2</v>
      </c>
      <c r="G4864">
        <v>0.17572046003662101</v>
      </c>
      <c r="H4864">
        <v>0.96009198191804102</v>
      </c>
    </row>
    <row r="4865" spans="1:8" x14ac:dyDescent="0.45">
      <c r="A4865" t="s">
        <v>0</v>
      </c>
      <c r="B4865" t="s">
        <v>1</v>
      </c>
      <c r="C4865" t="s">
        <v>2</v>
      </c>
      <c r="D4865" t="s">
        <v>298</v>
      </c>
      <c r="E4865">
        <v>0.89131615231332395</v>
      </c>
      <c r="F4865">
        <v>5.1640609461271497E-2</v>
      </c>
      <c r="G4865">
        <v>0.377521774736993</v>
      </c>
      <c r="H4865">
        <v>0.96009198191804102</v>
      </c>
    </row>
    <row r="4866" spans="1:8" x14ac:dyDescent="0.45">
      <c r="A4866" t="s">
        <v>350</v>
      </c>
      <c r="B4866" t="s">
        <v>5</v>
      </c>
      <c r="C4866" t="s">
        <v>6</v>
      </c>
      <c r="D4866" t="s">
        <v>133</v>
      </c>
      <c r="E4866">
        <v>0.70680196928303096</v>
      </c>
      <c r="F4866">
        <v>-6.6583856541210198E-2</v>
      </c>
      <c r="G4866">
        <v>0.17654024902657101</v>
      </c>
      <c r="H4866">
        <v>0.96023693834865997</v>
      </c>
    </row>
    <row r="4867" spans="1:8" x14ac:dyDescent="0.45">
      <c r="A4867" t="s">
        <v>350</v>
      </c>
      <c r="B4867" t="s">
        <v>5</v>
      </c>
      <c r="C4867" t="s">
        <v>6</v>
      </c>
      <c r="D4867" t="s">
        <v>155</v>
      </c>
      <c r="E4867">
        <v>0.70472385474802901</v>
      </c>
      <c r="F4867">
        <v>-9.3301975106716506E-2</v>
      </c>
      <c r="G4867">
        <v>0.245553526627795</v>
      </c>
      <c r="H4867">
        <v>0.96023693834865997</v>
      </c>
    </row>
    <row r="4868" spans="1:8" x14ac:dyDescent="0.45">
      <c r="A4868" t="s">
        <v>350</v>
      </c>
      <c r="B4868" t="s">
        <v>1</v>
      </c>
      <c r="C4868" t="s">
        <v>2</v>
      </c>
      <c r="D4868" t="s">
        <v>252</v>
      </c>
      <c r="E4868">
        <v>0.845260657969236</v>
      </c>
      <c r="F4868">
        <v>-2.7662556201510799E-2</v>
      </c>
      <c r="G4868">
        <v>0.141578642132867</v>
      </c>
      <c r="H4868">
        <v>0.96077961455836502</v>
      </c>
    </row>
    <row r="4869" spans="1:8" x14ac:dyDescent="0.45">
      <c r="A4869" t="s">
        <v>0</v>
      </c>
      <c r="B4869" t="s">
        <v>5</v>
      </c>
      <c r="C4869" t="s">
        <v>7</v>
      </c>
      <c r="D4869" t="s">
        <v>18</v>
      </c>
      <c r="E4869">
        <v>0.86258599007009695</v>
      </c>
      <c r="F4869">
        <v>-3.53697009324574E-2</v>
      </c>
      <c r="G4869">
        <v>0.20382524032607099</v>
      </c>
      <c r="H4869">
        <v>0.96080918420912798</v>
      </c>
    </row>
    <row r="4870" spans="1:8" x14ac:dyDescent="0.45">
      <c r="A4870" t="s">
        <v>0</v>
      </c>
      <c r="B4870" t="s">
        <v>5</v>
      </c>
      <c r="C4870" t="s">
        <v>7</v>
      </c>
      <c r="D4870" t="s">
        <v>19</v>
      </c>
      <c r="E4870">
        <v>0.89600387266423098</v>
      </c>
      <c r="F4870">
        <v>-2.4287778257905301E-2</v>
      </c>
      <c r="G4870">
        <v>0.185340813161988</v>
      </c>
      <c r="H4870">
        <v>0.96080918420912798</v>
      </c>
    </row>
    <row r="4871" spans="1:8" x14ac:dyDescent="0.45">
      <c r="A4871" t="s">
        <v>0</v>
      </c>
      <c r="B4871" t="s">
        <v>5</v>
      </c>
      <c r="C4871" t="s">
        <v>7</v>
      </c>
      <c r="D4871" t="s">
        <v>61</v>
      </c>
      <c r="E4871">
        <v>0.85833870383726996</v>
      </c>
      <c r="F4871">
        <v>3.09941133142962E-2</v>
      </c>
      <c r="G4871">
        <v>0.173199452822626</v>
      </c>
      <c r="H4871">
        <v>0.96080918420912798</v>
      </c>
    </row>
    <row r="4872" spans="1:8" x14ac:dyDescent="0.45">
      <c r="A4872" t="s">
        <v>0</v>
      </c>
      <c r="B4872" t="s">
        <v>5</v>
      </c>
      <c r="C4872" t="s">
        <v>7</v>
      </c>
      <c r="D4872" t="s">
        <v>77</v>
      </c>
      <c r="E4872">
        <v>0.88002893944078198</v>
      </c>
      <c r="F4872">
        <v>4.35203881577459E-2</v>
      </c>
      <c r="G4872">
        <v>0.287606934821243</v>
      </c>
      <c r="H4872">
        <v>0.96080918420912798</v>
      </c>
    </row>
    <row r="4873" spans="1:8" x14ac:dyDescent="0.45">
      <c r="A4873" t="s">
        <v>0</v>
      </c>
      <c r="B4873" t="s">
        <v>5</v>
      </c>
      <c r="C4873" t="s">
        <v>7</v>
      </c>
      <c r="D4873" t="s">
        <v>81</v>
      </c>
      <c r="E4873">
        <v>0.87938651584513206</v>
      </c>
      <c r="F4873">
        <v>3.1691421697721399E-2</v>
      </c>
      <c r="G4873">
        <v>0.20831037144810399</v>
      </c>
      <c r="H4873">
        <v>0.96080918420912798</v>
      </c>
    </row>
    <row r="4874" spans="1:8" x14ac:dyDescent="0.45">
      <c r="A4874" t="s">
        <v>0</v>
      </c>
      <c r="B4874" t="s">
        <v>5</v>
      </c>
      <c r="C4874" t="s">
        <v>7</v>
      </c>
      <c r="D4874" t="s">
        <v>123</v>
      </c>
      <c r="E4874">
        <v>0.88158129507404004</v>
      </c>
      <c r="F4874">
        <v>2.5424401883257099E-2</v>
      </c>
      <c r="G4874">
        <v>0.170238096885584</v>
      </c>
      <c r="H4874">
        <v>0.96080918420912798</v>
      </c>
    </row>
    <row r="4875" spans="1:8" x14ac:dyDescent="0.45">
      <c r="A4875" t="s">
        <v>0</v>
      </c>
      <c r="B4875" t="s">
        <v>5</v>
      </c>
      <c r="C4875" t="s">
        <v>7</v>
      </c>
      <c r="D4875" t="s">
        <v>138</v>
      </c>
      <c r="E4875">
        <v>0.894579840364222</v>
      </c>
      <c r="F4875">
        <v>-2.1226541341307598E-2</v>
      </c>
      <c r="G4875">
        <v>0.15977957829337799</v>
      </c>
      <c r="H4875">
        <v>0.96080918420912798</v>
      </c>
    </row>
    <row r="4876" spans="1:8" x14ac:dyDescent="0.45">
      <c r="A4876" t="s">
        <v>0</v>
      </c>
      <c r="B4876" t="s">
        <v>5</v>
      </c>
      <c r="C4876" t="s">
        <v>7</v>
      </c>
      <c r="D4876" t="s">
        <v>202</v>
      </c>
      <c r="E4876">
        <v>0.89339868833965497</v>
      </c>
      <c r="F4876">
        <v>3.3587554340047503E-2</v>
      </c>
      <c r="G4876">
        <v>0.25000710992460301</v>
      </c>
      <c r="H4876">
        <v>0.96080918420912798</v>
      </c>
    </row>
    <row r="4877" spans="1:8" x14ac:dyDescent="0.45">
      <c r="A4877" t="s">
        <v>0</v>
      </c>
      <c r="B4877" t="s">
        <v>5</v>
      </c>
      <c r="C4877" t="s">
        <v>7</v>
      </c>
      <c r="D4877" t="s">
        <v>228</v>
      </c>
      <c r="E4877">
        <v>0.88446667972910697</v>
      </c>
      <c r="F4877">
        <v>-2.78526821584235E-2</v>
      </c>
      <c r="G4877">
        <v>0.191189880345258</v>
      </c>
      <c r="H4877">
        <v>0.96080918420912798</v>
      </c>
    </row>
    <row r="4878" spans="1:8" x14ac:dyDescent="0.45">
      <c r="A4878" t="s">
        <v>0</v>
      </c>
      <c r="B4878" t="s">
        <v>5</v>
      </c>
      <c r="C4878" t="s">
        <v>7</v>
      </c>
      <c r="D4878" t="s">
        <v>230</v>
      </c>
      <c r="E4878">
        <v>0.891511912589807</v>
      </c>
      <c r="F4878">
        <v>-1.46078699950018E-2</v>
      </c>
      <c r="G4878">
        <v>0.106830207363815</v>
      </c>
      <c r="H4878">
        <v>0.96080918420912798</v>
      </c>
    </row>
    <row r="4879" spans="1:8" x14ac:dyDescent="0.45">
      <c r="A4879" t="s">
        <v>0</v>
      </c>
      <c r="B4879" t="s">
        <v>5</v>
      </c>
      <c r="C4879" t="s">
        <v>7</v>
      </c>
      <c r="D4879" t="s">
        <v>241</v>
      </c>
      <c r="E4879">
        <v>0.86633459136651902</v>
      </c>
      <c r="F4879">
        <v>2.32156148155831E-2</v>
      </c>
      <c r="G4879">
        <v>0.137574475884125</v>
      </c>
      <c r="H4879">
        <v>0.96080918420912798</v>
      </c>
    </row>
    <row r="4880" spans="1:8" x14ac:dyDescent="0.45">
      <c r="A4880" t="s">
        <v>0</v>
      </c>
      <c r="B4880" t="s">
        <v>5</v>
      </c>
      <c r="C4880" t="s">
        <v>7</v>
      </c>
      <c r="D4880" t="s">
        <v>249</v>
      </c>
      <c r="E4880">
        <v>0.892312295976744</v>
      </c>
      <c r="F4880">
        <v>3.1905202059283502E-2</v>
      </c>
      <c r="G4880">
        <v>0.23507409778261201</v>
      </c>
      <c r="H4880">
        <v>0.96080918420912798</v>
      </c>
    </row>
    <row r="4881" spans="1:8" x14ac:dyDescent="0.45">
      <c r="A4881" t="s">
        <v>0</v>
      </c>
      <c r="B4881" t="s">
        <v>5</v>
      </c>
      <c r="C4881" t="s">
        <v>7</v>
      </c>
      <c r="D4881" t="s">
        <v>254</v>
      </c>
      <c r="E4881">
        <v>0.89381632838561298</v>
      </c>
      <c r="F4881">
        <v>-1.8093086272874901E-2</v>
      </c>
      <c r="G4881">
        <v>0.135207815683413</v>
      </c>
      <c r="H4881">
        <v>0.96080918420912798</v>
      </c>
    </row>
    <row r="4882" spans="1:8" x14ac:dyDescent="0.45">
      <c r="A4882" t="s">
        <v>0</v>
      </c>
      <c r="B4882" t="s">
        <v>5</v>
      </c>
      <c r="C4882" t="s">
        <v>7</v>
      </c>
      <c r="D4882" t="s">
        <v>266</v>
      </c>
      <c r="E4882">
        <v>0.86621088987279504</v>
      </c>
      <c r="F4882">
        <v>3.5464843090823601E-2</v>
      </c>
      <c r="G4882">
        <v>0.20996654829946901</v>
      </c>
      <c r="H4882">
        <v>0.96080918420912798</v>
      </c>
    </row>
    <row r="4883" spans="1:8" x14ac:dyDescent="0.45">
      <c r="A4883" t="s">
        <v>0</v>
      </c>
      <c r="B4883" t="s">
        <v>5</v>
      </c>
      <c r="C4883" t="s">
        <v>7</v>
      </c>
      <c r="D4883" t="s">
        <v>343</v>
      </c>
      <c r="E4883">
        <v>0.86602421123404705</v>
      </c>
      <c r="F4883">
        <v>-6.1643021604784499E-2</v>
      </c>
      <c r="G4883">
        <v>0.36443876819484</v>
      </c>
      <c r="H4883">
        <v>0.96080918420912798</v>
      </c>
    </row>
    <row r="4884" spans="1:8" x14ac:dyDescent="0.45">
      <c r="A4884" t="s">
        <v>0</v>
      </c>
      <c r="B4884" t="s">
        <v>5</v>
      </c>
      <c r="C4884" t="s">
        <v>7</v>
      </c>
      <c r="D4884" t="s">
        <v>345</v>
      </c>
      <c r="E4884">
        <v>0.88456221418833003</v>
      </c>
      <c r="F4884">
        <v>3.7521268091314099E-2</v>
      </c>
      <c r="G4884">
        <v>0.25777288240742202</v>
      </c>
      <c r="H4884">
        <v>0.96080918420912798</v>
      </c>
    </row>
    <row r="4885" spans="1:8" x14ac:dyDescent="0.45">
      <c r="A4885" t="s">
        <v>350</v>
      </c>
      <c r="B4885" t="s">
        <v>5</v>
      </c>
      <c r="C4885" t="s">
        <v>2</v>
      </c>
      <c r="D4885" t="s">
        <v>178</v>
      </c>
      <c r="E4885">
        <v>0.59452400913831804</v>
      </c>
      <c r="F4885">
        <v>8.8062296009441002E-2</v>
      </c>
      <c r="G4885">
        <v>0.16495325999385199</v>
      </c>
      <c r="H4885">
        <v>0.96081842235149995</v>
      </c>
    </row>
    <row r="4886" spans="1:8" x14ac:dyDescent="0.45">
      <c r="A4886" t="s">
        <v>350</v>
      </c>
      <c r="B4886" t="s">
        <v>1</v>
      </c>
      <c r="C4886" t="s">
        <v>6</v>
      </c>
      <c r="D4886" t="s">
        <v>216</v>
      </c>
      <c r="E4886">
        <v>0.82858568660842902</v>
      </c>
      <c r="F4886">
        <v>4.0485202728852497E-2</v>
      </c>
      <c r="G4886">
        <v>0.18677228610650501</v>
      </c>
      <c r="H4886">
        <v>0.96104666371930003</v>
      </c>
    </row>
    <row r="4887" spans="1:8" x14ac:dyDescent="0.45">
      <c r="A4887" t="s">
        <v>0</v>
      </c>
      <c r="B4887" t="s">
        <v>4</v>
      </c>
      <c r="C4887" t="s">
        <v>2</v>
      </c>
      <c r="D4887" t="s">
        <v>51</v>
      </c>
      <c r="E4887">
        <v>0.88497599774048596</v>
      </c>
      <c r="F4887">
        <v>-6.6388770809810496E-2</v>
      </c>
      <c r="G4887">
        <v>0.45795720940636803</v>
      </c>
      <c r="H4887">
        <v>0.96107265996657898</v>
      </c>
    </row>
    <row r="4888" spans="1:8" x14ac:dyDescent="0.45">
      <c r="A4888" t="s">
        <v>350</v>
      </c>
      <c r="B4888" t="s">
        <v>5</v>
      </c>
      <c r="C4888" t="s">
        <v>2</v>
      </c>
      <c r="D4888" t="s">
        <v>20</v>
      </c>
      <c r="E4888">
        <v>0.59829990236941599</v>
      </c>
      <c r="F4888">
        <v>9.2776310605327594E-2</v>
      </c>
      <c r="G4888">
        <v>0.17558159347562199</v>
      </c>
      <c r="H4888">
        <v>0.96171670638562901</v>
      </c>
    </row>
    <row r="4889" spans="1:8" x14ac:dyDescent="0.45">
      <c r="A4889" t="s">
        <v>350</v>
      </c>
      <c r="B4889" t="s">
        <v>5</v>
      </c>
      <c r="C4889" t="s">
        <v>2</v>
      </c>
      <c r="D4889" t="s">
        <v>228</v>
      </c>
      <c r="E4889">
        <v>0.60072040604146304</v>
      </c>
      <c r="F4889">
        <v>9.9725792104871397E-2</v>
      </c>
      <c r="G4889">
        <v>0.18999096967970999</v>
      </c>
      <c r="H4889">
        <v>0.96171670638562901</v>
      </c>
    </row>
    <row r="4890" spans="1:8" x14ac:dyDescent="0.45">
      <c r="A4890" t="s">
        <v>350</v>
      </c>
      <c r="B4890" t="s">
        <v>4</v>
      </c>
      <c r="C4890" t="s">
        <v>6</v>
      </c>
      <c r="D4890" t="s">
        <v>95</v>
      </c>
      <c r="E4890">
        <v>0.679774693505935</v>
      </c>
      <c r="F4890">
        <v>7.0999841878514297E-2</v>
      </c>
      <c r="G4890">
        <v>0.17158888219868701</v>
      </c>
      <c r="H4890">
        <v>0.96183888168267195</v>
      </c>
    </row>
    <row r="4891" spans="1:8" x14ac:dyDescent="0.45">
      <c r="A4891" t="s">
        <v>350</v>
      </c>
      <c r="B4891" t="s">
        <v>4</v>
      </c>
      <c r="C4891" t="s">
        <v>6</v>
      </c>
      <c r="D4891" t="s">
        <v>322</v>
      </c>
      <c r="E4891">
        <v>0.67884611215951796</v>
      </c>
      <c r="F4891">
        <v>-0.14308945436932499</v>
      </c>
      <c r="G4891">
        <v>0.34475197045138301</v>
      </c>
      <c r="H4891">
        <v>0.96183888168267195</v>
      </c>
    </row>
    <row r="4892" spans="1:8" x14ac:dyDescent="0.45">
      <c r="A4892" t="s">
        <v>0</v>
      </c>
      <c r="B4892" t="s">
        <v>5</v>
      </c>
      <c r="C4892" t="s">
        <v>7</v>
      </c>
      <c r="D4892" t="s">
        <v>60</v>
      </c>
      <c r="E4892">
        <v>0.89997789839914599</v>
      </c>
      <c r="F4892">
        <v>-2.48357244439407E-2</v>
      </c>
      <c r="G4892">
        <v>0.197095041276931</v>
      </c>
      <c r="H4892">
        <v>0.96204533966805295</v>
      </c>
    </row>
    <row r="4893" spans="1:8" x14ac:dyDescent="0.45">
      <c r="A4893" t="s">
        <v>350</v>
      </c>
      <c r="B4893" t="s">
        <v>5</v>
      </c>
      <c r="C4893" t="s">
        <v>6</v>
      </c>
      <c r="D4893" t="s">
        <v>35</v>
      </c>
      <c r="E4893">
        <v>0.73566360963555799</v>
      </c>
      <c r="F4893">
        <v>4.5814980632264801E-2</v>
      </c>
      <c r="G4893">
        <v>0.13535443895648</v>
      </c>
      <c r="H4893">
        <v>0.96205582280424495</v>
      </c>
    </row>
    <row r="4894" spans="1:8" x14ac:dyDescent="0.45">
      <c r="A4894" t="s">
        <v>350</v>
      </c>
      <c r="B4894" t="s">
        <v>5</v>
      </c>
      <c r="C4894" t="s">
        <v>6</v>
      </c>
      <c r="D4894" t="s">
        <v>45</v>
      </c>
      <c r="E4894">
        <v>0.72309374720972497</v>
      </c>
      <c r="F4894">
        <v>-5.7336215240517498E-2</v>
      </c>
      <c r="G4894">
        <v>0.161392011729794</v>
      </c>
      <c r="H4894">
        <v>0.96205582280424495</v>
      </c>
    </row>
    <row r="4895" spans="1:8" x14ac:dyDescent="0.45">
      <c r="A4895" t="s">
        <v>350</v>
      </c>
      <c r="B4895" t="s">
        <v>5</v>
      </c>
      <c r="C4895" t="s">
        <v>6</v>
      </c>
      <c r="D4895" t="s">
        <v>50</v>
      </c>
      <c r="E4895">
        <v>0.722857241349247</v>
      </c>
      <c r="F4895">
        <v>5.23012169258339E-2</v>
      </c>
      <c r="G4895">
        <v>0.14708821529939001</v>
      </c>
      <c r="H4895">
        <v>0.96205582280424495</v>
      </c>
    </row>
    <row r="4896" spans="1:8" x14ac:dyDescent="0.45">
      <c r="A4896" t="s">
        <v>350</v>
      </c>
      <c r="B4896" t="s">
        <v>5</v>
      </c>
      <c r="C4896" t="s">
        <v>6</v>
      </c>
      <c r="D4896" t="s">
        <v>54</v>
      </c>
      <c r="E4896">
        <v>0.73877622994418002</v>
      </c>
      <c r="F4896">
        <v>5.78272683626097E-2</v>
      </c>
      <c r="G4896">
        <v>0.17295862704974199</v>
      </c>
      <c r="H4896">
        <v>0.96205582280424495</v>
      </c>
    </row>
    <row r="4897" spans="1:8" x14ac:dyDescent="0.45">
      <c r="A4897" t="s">
        <v>350</v>
      </c>
      <c r="B4897" t="s">
        <v>5</v>
      </c>
      <c r="C4897" t="s">
        <v>6</v>
      </c>
      <c r="D4897" t="s">
        <v>62</v>
      </c>
      <c r="E4897">
        <v>0.72435469802922903</v>
      </c>
      <c r="F4897">
        <v>-8.4326365713454393E-2</v>
      </c>
      <c r="G4897">
        <v>0.23849783195295499</v>
      </c>
      <c r="H4897">
        <v>0.96205582280424495</v>
      </c>
    </row>
    <row r="4898" spans="1:8" x14ac:dyDescent="0.45">
      <c r="A4898" t="s">
        <v>350</v>
      </c>
      <c r="B4898" t="s">
        <v>5</v>
      </c>
      <c r="C4898" t="s">
        <v>6</v>
      </c>
      <c r="D4898" t="s">
        <v>65</v>
      </c>
      <c r="E4898">
        <v>0.71841356581948601</v>
      </c>
      <c r="F4898">
        <v>-8.1248962584358306E-2</v>
      </c>
      <c r="G4898">
        <v>0.22473423662513101</v>
      </c>
      <c r="H4898">
        <v>0.96205582280424495</v>
      </c>
    </row>
    <row r="4899" spans="1:8" x14ac:dyDescent="0.45">
      <c r="A4899" t="s">
        <v>350</v>
      </c>
      <c r="B4899" t="s">
        <v>5</v>
      </c>
      <c r="C4899" t="s">
        <v>6</v>
      </c>
      <c r="D4899" t="s">
        <v>88</v>
      </c>
      <c r="E4899">
        <v>0.74194778226033398</v>
      </c>
      <c r="F4899">
        <v>-7.9768417733603797E-2</v>
      </c>
      <c r="G4899">
        <v>0.241627841415921</v>
      </c>
      <c r="H4899">
        <v>0.96205582280424495</v>
      </c>
    </row>
    <row r="4900" spans="1:8" x14ac:dyDescent="0.45">
      <c r="A4900" t="s">
        <v>350</v>
      </c>
      <c r="B4900" t="s">
        <v>5</v>
      </c>
      <c r="C4900" t="s">
        <v>6</v>
      </c>
      <c r="D4900" t="s">
        <v>141</v>
      </c>
      <c r="E4900">
        <v>0.74743381909600803</v>
      </c>
      <c r="F4900">
        <v>-7.2482040721732005E-2</v>
      </c>
      <c r="G4900">
        <v>0.22450220008190599</v>
      </c>
      <c r="H4900">
        <v>0.96205582280424495</v>
      </c>
    </row>
    <row r="4901" spans="1:8" x14ac:dyDescent="0.45">
      <c r="A4901" t="s">
        <v>350</v>
      </c>
      <c r="B4901" t="s">
        <v>5</v>
      </c>
      <c r="C4901" t="s">
        <v>6</v>
      </c>
      <c r="D4901" t="s">
        <v>275</v>
      </c>
      <c r="E4901">
        <v>0.74763868927602595</v>
      </c>
      <c r="F4901">
        <v>-9.2399444418001395E-2</v>
      </c>
      <c r="G4901">
        <v>0.28643400601952701</v>
      </c>
      <c r="H4901">
        <v>0.96205582280424495</v>
      </c>
    </row>
    <row r="4902" spans="1:8" x14ac:dyDescent="0.45">
      <c r="A4902" t="s">
        <v>350</v>
      </c>
      <c r="B4902" t="s">
        <v>5</v>
      </c>
      <c r="C4902" t="s">
        <v>6</v>
      </c>
      <c r="D4902" t="s">
        <v>316</v>
      </c>
      <c r="E4902">
        <v>0.73942352464391803</v>
      </c>
      <c r="F4902">
        <v>5.8386719185400303E-2</v>
      </c>
      <c r="G4902">
        <v>0.17508237515819899</v>
      </c>
      <c r="H4902">
        <v>0.96205582280424495</v>
      </c>
    </row>
    <row r="4903" spans="1:8" x14ac:dyDescent="0.45">
      <c r="A4903" t="s">
        <v>350</v>
      </c>
      <c r="B4903" t="s">
        <v>5</v>
      </c>
      <c r="C4903" t="s">
        <v>6</v>
      </c>
      <c r="D4903" t="s">
        <v>321</v>
      </c>
      <c r="E4903">
        <v>0.74496765850576496</v>
      </c>
      <c r="F4903">
        <v>7.4198230825688605E-2</v>
      </c>
      <c r="G4903">
        <v>0.227515529207378</v>
      </c>
      <c r="H4903">
        <v>0.96205582280424495</v>
      </c>
    </row>
    <row r="4904" spans="1:8" x14ac:dyDescent="0.45">
      <c r="A4904" t="s">
        <v>350</v>
      </c>
      <c r="B4904" t="s">
        <v>5</v>
      </c>
      <c r="C4904" t="s">
        <v>6</v>
      </c>
      <c r="D4904" t="s">
        <v>325</v>
      </c>
      <c r="E4904">
        <v>0.73662673894040498</v>
      </c>
      <c r="F4904">
        <v>-0.10744748661023699</v>
      </c>
      <c r="G4904">
        <v>0.318646235585821</v>
      </c>
      <c r="H4904">
        <v>0.96205582280424495</v>
      </c>
    </row>
    <row r="4905" spans="1:8" x14ac:dyDescent="0.45">
      <c r="A4905" t="s">
        <v>350</v>
      </c>
      <c r="B4905" t="s">
        <v>5</v>
      </c>
      <c r="C4905" t="s">
        <v>6</v>
      </c>
      <c r="D4905" t="s">
        <v>332</v>
      </c>
      <c r="E4905">
        <v>0.73719086758358399</v>
      </c>
      <c r="F4905">
        <v>-7.5652182703719997E-2</v>
      </c>
      <c r="G4905">
        <v>0.224854493948238</v>
      </c>
      <c r="H4905">
        <v>0.96205582280424495</v>
      </c>
    </row>
    <row r="4906" spans="1:8" x14ac:dyDescent="0.45">
      <c r="A4906" t="s">
        <v>350</v>
      </c>
      <c r="B4906" t="s">
        <v>5</v>
      </c>
      <c r="C4906" t="s">
        <v>6</v>
      </c>
      <c r="D4906" t="s">
        <v>343</v>
      </c>
      <c r="E4906">
        <v>0.72965471949169702</v>
      </c>
      <c r="F4906">
        <v>0.120918542740093</v>
      </c>
      <c r="G4906">
        <v>0.34898103428837401</v>
      </c>
      <c r="H4906">
        <v>0.96205582280424495</v>
      </c>
    </row>
    <row r="4907" spans="1:8" x14ac:dyDescent="0.45">
      <c r="A4907" t="s">
        <v>350</v>
      </c>
      <c r="B4907" t="s">
        <v>5</v>
      </c>
      <c r="C4907" t="s">
        <v>7</v>
      </c>
      <c r="D4907" t="s">
        <v>221</v>
      </c>
      <c r="E4907">
        <v>0.76595348753118997</v>
      </c>
      <c r="F4907">
        <v>4.9784142159095601E-2</v>
      </c>
      <c r="G4907">
        <v>0.16679024872680201</v>
      </c>
      <c r="H4907">
        <v>0.96380125183813903</v>
      </c>
    </row>
    <row r="4908" spans="1:8" x14ac:dyDescent="0.45">
      <c r="A4908" t="s">
        <v>0</v>
      </c>
      <c r="B4908" t="s">
        <v>4</v>
      </c>
      <c r="C4908" t="s">
        <v>2</v>
      </c>
      <c r="D4908" t="s">
        <v>23</v>
      </c>
      <c r="E4908">
        <v>0.89314692859506395</v>
      </c>
      <c r="F4908">
        <v>-2.3279920284831199E-2</v>
      </c>
      <c r="G4908">
        <v>0.17295140027216099</v>
      </c>
      <c r="H4908">
        <v>0.96380728686998995</v>
      </c>
    </row>
    <row r="4909" spans="1:8" x14ac:dyDescent="0.45">
      <c r="A4909" t="s">
        <v>0</v>
      </c>
      <c r="B4909" t="s">
        <v>4</v>
      </c>
      <c r="C4909" t="s">
        <v>2</v>
      </c>
      <c r="D4909" t="s">
        <v>211</v>
      </c>
      <c r="E4909">
        <v>0.89154893637786303</v>
      </c>
      <c r="F4909">
        <v>2.2307264475813601E-2</v>
      </c>
      <c r="G4909">
        <v>0.16326839136394899</v>
      </c>
      <c r="H4909">
        <v>0.96380728686998995</v>
      </c>
    </row>
    <row r="4910" spans="1:8" x14ac:dyDescent="0.45">
      <c r="A4910" t="s">
        <v>0</v>
      </c>
      <c r="B4910" t="s">
        <v>5</v>
      </c>
      <c r="C4910" t="s">
        <v>6</v>
      </c>
      <c r="D4910" t="s">
        <v>251</v>
      </c>
      <c r="E4910">
        <v>0.74064631614410004</v>
      </c>
      <c r="F4910">
        <v>3.95161425448841E-2</v>
      </c>
      <c r="G4910">
        <v>0.11907577696403999</v>
      </c>
      <c r="H4910">
        <v>0.96397096872190102</v>
      </c>
    </row>
    <row r="4911" spans="1:8" x14ac:dyDescent="0.45">
      <c r="A4911" t="s">
        <v>350</v>
      </c>
      <c r="B4911" t="s">
        <v>4</v>
      </c>
      <c r="C4911" t="s">
        <v>6</v>
      </c>
      <c r="D4911" t="s">
        <v>88</v>
      </c>
      <c r="E4911">
        <v>0.68980080925967502</v>
      </c>
      <c r="F4911">
        <v>0.10911881863197199</v>
      </c>
      <c r="G4911">
        <v>0.272734998625761</v>
      </c>
      <c r="H4911">
        <v>0.96402490146536501</v>
      </c>
    </row>
    <row r="4912" spans="1:8" x14ac:dyDescent="0.45">
      <c r="A4912" t="s">
        <v>350</v>
      </c>
      <c r="B4912" t="s">
        <v>4</v>
      </c>
      <c r="C4912" t="s">
        <v>6</v>
      </c>
      <c r="D4912" t="s">
        <v>234</v>
      </c>
      <c r="E4912">
        <v>0.68714167289962802</v>
      </c>
      <c r="F4912">
        <v>-7.9542335143968496E-2</v>
      </c>
      <c r="G4912">
        <v>0.19702652607495599</v>
      </c>
      <c r="H4912">
        <v>0.96402490146536501</v>
      </c>
    </row>
    <row r="4913" spans="1:8" x14ac:dyDescent="0.45">
      <c r="A4913" t="s">
        <v>350</v>
      </c>
      <c r="B4913" t="s">
        <v>4</v>
      </c>
      <c r="C4913" t="s">
        <v>6</v>
      </c>
      <c r="D4913" t="s">
        <v>331</v>
      </c>
      <c r="E4913">
        <v>0.68473509484756401</v>
      </c>
      <c r="F4913">
        <v>-6.8418676893120006E-2</v>
      </c>
      <c r="G4913">
        <v>0.16810601687945201</v>
      </c>
      <c r="H4913">
        <v>0.96402490146536501</v>
      </c>
    </row>
    <row r="4914" spans="1:8" x14ac:dyDescent="0.45">
      <c r="A4914" t="s">
        <v>350</v>
      </c>
      <c r="B4914" t="s">
        <v>4</v>
      </c>
      <c r="C4914" t="s">
        <v>6</v>
      </c>
      <c r="D4914" t="s">
        <v>47</v>
      </c>
      <c r="E4914">
        <v>0.69545880074330801</v>
      </c>
      <c r="F4914">
        <v>-7.7374860862061495E-2</v>
      </c>
      <c r="G4914">
        <v>0.19718365088731901</v>
      </c>
      <c r="H4914">
        <v>0.964030288835236</v>
      </c>
    </row>
    <row r="4915" spans="1:8" x14ac:dyDescent="0.45">
      <c r="A4915" t="s">
        <v>350</v>
      </c>
      <c r="B4915" t="s">
        <v>4</v>
      </c>
      <c r="C4915" t="s">
        <v>6</v>
      </c>
      <c r="D4915" t="s">
        <v>142</v>
      </c>
      <c r="E4915">
        <v>0.69296490870026295</v>
      </c>
      <c r="F4915">
        <v>-0.100141001445624</v>
      </c>
      <c r="G4915">
        <v>0.25301736445641199</v>
      </c>
      <c r="H4915">
        <v>0.964030288835236</v>
      </c>
    </row>
    <row r="4916" spans="1:8" x14ac:dyDescent="0.45">
      <c r="A4916" t="s">
        <v>350</v>
      </c>
      <c r="B4916" t="s">
        <v>1</v>
      </c>
      <c r="C4916" t="s">
        <v>6</v>
      </c>
      <c r="D4916" t="s">
        <v>53</v>
      </c>
      <c r="E4916">
        <v>0.83701542694303699</v>
      </c>
      <c r="F4916">
        <v>-2.3557068447560701E-2</v>
      </c>
      <c r="G4916">
        <v>0.114384798194216</v>
      </c>
      <c r="H4916">
        <v>0.96426439387694496</v>
      </c>
    </row>
    <row r="4917" spans="1:8" x14ac:dyDescent="0.45">
      <c r="A4917" t="s">
        <v>350</v>
      </c>
      <c r="B4917" t="s">
        <v>1</v>
      </c>
      <c r="C4917" t="s">
        <v>6</v>
      </c>
      <c r="D4917" t="s">
        <v>54</v>
      </c>
      <c r="E4917">
        <v>0.83574392736262904</v>
      </c>
      <c r="F4917">
        <v>-2.6804512185909801E-2</v>
      </c>
      <c r="G4917">
        <v>0.129131241182425</v>
      </c>
      <c r="H4917">
        <v>0.96426439387694496</v>
      </c>
    </row>
    <row r="4918" spans="1:8" x14ac:dyDescent="0.45">
      <c r="A4918" t="s">
        <v>350</v>
      </c>
      <c r="B4918" t="s">
        <v>4</v>
      </c>
      <c r="C4918" t="s">
        <v>6</v>
      </c>
      <c r="D4918" t="s">
        <v>247</v>
      </c>
      <c r="E4918">
        <v>0.69881830272016698</v>
      </c>
      <c r="F4918">
        <v>7.54229519473609E-2</v>
      </c>
      <c r="G4918">
        <v>0.19446703472417301</v>
      </c>
      <c r="H4918">
        <v>0.96476534909950196</v>
      </c>
    </row>
    <row r="4919" spans="1:8" x14ac:dyDescent="0.45">
      <c r="A4919" t="s">
        <v>0</v>
      </c>
      <c r="B4919" t="s">
        <v>5</v>
      </c>
      <c r="C4919" t="s">
        <v>7</v>
      </c>
      <c r="D4919" t="s">
        <v>235</v>
      </c>
      <c r="E4919">
        <v>0.90819898027408397</v>
      </c>
      <c r="F4919">
        <v>1.9943217034736099E-2</v>
      </c>
      <c r="G4919">
        <v>0.172514647493479</v>
      </c>
      <c r="H4919">
        <v>0.965046607871618</v>
      </c>
    </row>
    <row r="4920" spans="1:8" x14ac:dyDescent="0.45">
      <c r="A4920" t="s">
        <v>0</v>
      </c>
      <c r="B4920" t="s">
        <v>5</v>
      </c>
      <c r="C4920" t="s">
        <v>7</v>
      </c>
      <c r="D4920" t="s">
        <v>274</v>
      </c>
      <c r="E4920">
        <v>0.908445633802901</v>
      </c>
      <c r="F4920">
        <v>-4.5692046335025799E-2</v>
      </c>
      <c r="G4920">
        <v>0.39631916077470303</v>
      </c>
      <c r="H4920">
        <v>0.965046607871618</v>
      </c>
    </row>
    <row r="4921" spans="1:8" x14ac:dyDescent="0.45">
      <c r="A4921" t="s">
        <v>0</v>
      </c>
      <c r="B4921" t="s">
        <v>1</v>
      </c>
      <c r="C4921" t="s">
        <v>7</v>
      </c>
      <c r="D4921" t="s">
        <v>143</v>
      </c>
      <c r="E4921">
        <v>0.93302533892862505</v>
      </c>
      <c r="F4921">
        <v>8.7872443058680996E-3</v>
      </c>
      <c r="G4921">
        <v>0.10444068365970401</v>
      </c>
      <c r="H4921">
        <v>0.96519587250549799</v>
      </c>
    </row>
    <row r="4922" spans="1:8" x14ac:dyDescent="0.45">
      <c r="A4922" t="s">
        <v>0</v>
      </c>
      <c r="B4922" t="s">
        <v>1</v>
      </c>
      <c r="C4922" t="s">
        <v>7</v>
      </c>
      <c r="D4922" t="s">
        <v>149</v>
      </c>
      <c r="E4922">
        <v>0.93320484342455501</v>
      </c>
      <c r="F4922">
        <v>2.98971812309935E-2</v>
      </c>
      <c r="G4922">
        <v>0.35629978536475698</v>
      </c>
      <c r="H4922">
        <v>0.96519587250549799</v>
      </c>
    </row>
    <row r="4923" spans="1:8" x14ac:dyDescent="0.45">
      <c r="A4923" t="s">
        <v>0</v>
      </c>
      <c r="B4923" t="s">
        <v>1</v>
      </c>
      <c r="C4923" t="s">
        <v>7</v>
      </c>
      <c r="D4923" t="s">
        <v>336</v>
      </c>
      <c r="E4923">
        <v>0.93406052177951404</v>
      </c>
      <c r="F4923">
        <v>1.64021989754587E-2</v>
      </c>
      <c r="G4923">
        <v>0.19801582957827599</v>
      </c>
      <c r="H4923">
        <v>0.96519587250549799</v>
      </c>
    </row>
    <row r="4924" spans="1:8" x14ac:dyDescent="0.45">
      <c r="A4924" t="s">
        <v>0</v>
      </c>
      <c r="B4924" t="s">
        <v>4</v>
      </c>
      <c r="C4924" t="s">
        <v>7</v>
      </c>
      <c r="D4924" t="s">
        <v>227</v>
      </c>
      <c r="E4924">
        <v>0.61729294448834704</v>
      </c>
      <c r="F4924">
        <v>0.14634760080318901</v>
      </c>
      <c r="G4924">
        <v>0.292052611461801</v>
      </c>
      <c r="H4924">
        <v>0.96558208289232295</v>
      </c>
    </row>
    <row r="4925" spans="1:8" x14ac:dyDescent="0.45">
      <c r="A4925" t="s">
        <v>350</v>
      </c>
      <c r="B4925" t="s">
        <v>1</v>
      </c>
      <c r="C4925" t="s">
        <v>7</v>
      </c>
      <c r="D4925" t="s">
        <v>107</v>
      </c>
      <c r="E4925">
        <v>0.88638346939994905</v>
      </c>
      <c r="F4925">
        <v>2.4424529586738599E-2</v>
      </c>
      <c r="G4925">
        <v>0.17074218017053</v>
      </c>
      <c r="H4925">
        <v>0.96567655931432195</v>
      </c>
    </row>
    <row r="4926" spans="1:8" x14ac:dyDescent="0.45">
      <c r="A4926" t="s">
        <v>0</v>
      </c>
      <c r="B4926" t="s">
        <v>1</v>
      </c>
      <c r="C4926" t="s">
        <v>6</v>
      </c>
      <c r="D4926" t="s">
        <v>18</v>
      </c>
      <c r="E4926">
        <v>0.92086933746236199</v>
      </c>
      <c r="F4926">
        <v>1.61092817989083E-2</v>
      </c>
      <c r="G4926">
        <v>0.161987275374541</v>
      </c>
      <c r="H4926">
        <v>0.966204443306663</v>
      </c>
    </row>
    <row r="4927" spans="1:8" x14ac:dyDescent="0.45">
      <c r="A4927" t="s">
        <v>0</v>
      </c>
      <c r="B4927" t="s">
        <v>1</v>
      </c>
      <c r="C4927" t="s">
        <v>6</v>
      </c>
      <c r="D4927" t="s">
        <v>316</v>
      </c>
      <c r="E4927">
        <v>0.91901965036262301</v>
      </c>
      <c r="F4927">
        <v>-1.4613429846818401E-2</v>
      </c>
      <c r="G4927">
        <v>0.14357801995942401</v>
      </c>
      <c r="H4927">
        <v>0.966204443306663</v>
      </c>
    </row>
    <row r="4928" spans="1:8" x14ac:dyDescent="0.45">
      <c r="A4928" t="s">
        <v>350</v>
      </c>
      <c r="B4928" t="s">
        <v>4</v>
      </c>
      <c r="C4928" t="s">
        <v>2</v>
      </c>
      <c r="D4928" t="s">
        <v>142</v>
      </c>
      <c r="E4928">
        <v>0.782179182239508</v>
      </c>
      <c r="F4928">
        <v>-7.1856361928181206E-2</v>
      </c>
      <c r="G4928">
        <v>0.25932406319789197</v>
      </c>
      <c r="H4928">
        <v>0.96638804762200103</v>
      </c>
    </row>
    <row r="4929" spans="1:8" x14ac:dyDescent="0.45">
      <c r="A4929" t="s">
        <v>0</v>
      </c>
      <c r="B4929" t="s">
        <v>1</v>
      </c>
      <c r="C4929" t="s">
        <v>2</v>
      </c>
      <c r="D4929" t="s">
        <v>82</v>
      </c>
      <c r="E4929">
        <v>0.90154704115793804</v>
      </c>
      <c r="F4929">
        <v>1.5718019459816102E-2</v>
      </c>
      <c r="G4929">
        <v>0.12691980992145099</v>
      </c>
      <c r="H4929">
        <v>0.96675327369451902</v>
      </c>
    </row>
    <row r="4930" spans="1:8" x14ac:dyDescent="0.45">
      <c r="A4930" t="s">
        <v>350</v>
      </c>
      <c r="B4930" t="s">
        <v>5</v>
      </c>
      <c r="C4930" t="s">
        <v>6</v>
      </c>
      <c r="D4930" t="s">
        <v>24</v>
      </c>
      <c r="E4930">
        <v>0.75425383679567404</v>
      </c>
      <c r="F4930">
        <v>-8.2816904664549607E-2</v>
      </c>
      <c r="G4930">
        <v>0.26388283953060698</v>
      </c>
      <c r="H4930">
        <v>0.96691939228317603</v>
      </c>
    </row>
    <row r="4931" spans="1:8" x14ac:dyDescent="0.45">
      <c r="A4931" t="s">
        <v>0</v>
      </c>
      <c r="B4931" t="s">
        <v>5</v>
      </c>
      <c r="C4931" t="s">
        <v>2</v>
      </c>
      <c r="D4931" t="s">
        <v>284</v>
      </c>
      <c r="E4931">
        <v>0.78002276208632504</v>
      </c>
      <c r="F4931">
        <v>5.6591838067398398E-2</v>
      </c>
      <c r="G4931">
        <v>0.202127459351159</v>
      </c>
      <c r="H4931">
        <v>0.96722822498704297</v>
      </c>
    </row>
    <row r="4932" spans="1:8" x14ac:dyDescent="0.45">
      <c r="A4932" t="s">
        <v>350</v>
      </c>
      <c r="B4932" t="s">
        <v>1</v>
      </c>
      <c r="C4932" t="s">
        <v>6</v>
      </c>
      <c r="D4932" t="s">
        <v>252</v>
      </c>
      <c r="E4932">
        <v>0.85093747969983502</v>
      </c>
      <c r="F4932">
        <v>-2.6859989267836702E-2</v>
      </c>
      <c r="G4932">
        <v>0.14277051175785399</v>
      </c>
      <c r="H4932">
        <v>0.96723226859214595</v>
      </c>
    </row>
    <row r="4933" spans="1:8" x14ac:dyDescent="0.45">
      <c r="A4933" t="s">
        <v>350</v>
      </c>
      <c r="B4933" t="s">
        <v>1</v>
      </c>
      <c r="C4933" t="s">
        <v>6</v>
      </c>
      <c r="D4933" t="s">
        <v>310</v>
      </c>
      <c r="E4933">
        <v>0.85028733630176401</v>
      </c>
      <c r="F4933">
        <v>-6.0662748272902099E-2</v>
      </c>
      <c r="G4933">
        <v>0.32102734793137799</v>
      </c>
      <c r="H4933">
        <v>0.96723226859214595</v>
      </c>
    </row>
    <row r="4934" spans="1:8" x14ac:dyDescent="0.45">
      <c r="A4934" t="s">
        <v>350</v>
      </c>
      <c r="B4934" t="s">
        <v>1</v>
      </c>
      <c r="C4934" t="s">
        <v>6</v>
      </c>
      <c r="D4934" t="s">
        <v>315</v>
      </c>
      <c r="E4934">
        <v>0.84994521639847997</v>
      </c>
      <c r="F4934">
        <v>-5.87579857532557E-2</v>
      </c>
      <c r="G4934">
        <v>0.31022984718239799</v>
      </c>
      <c r="H4934">
        <v>0.96723226859214595</v>
      </c>
    </row>
    <row r="4935" spans="1:8" x14ac:dyDescent="0.45">
      <c r="A4935" t="s">
        <v>350</v>
      </c>
      <c r="B4935" t="s">
        <v>1</v>
      </c>
      <c r="C4935" t="s">
        <v>6</v>
      </c>
      <c r="D4935" t="s">
        <v>324</v>
      </c>
      <c r="E4935">
        <v>0.85066926637406703</v>
      </c>
      <c r="F4935">
        <v>-3.8003434556906301E-2</v>
      </c>
      <c r="G4935">
        <v>0.20163478508716601</v>
      </c>
      <c r="H4935">
        <v>0.96723226859214595</v>
      </c>
    </row>
    <row r="4936" spans="1:8" x14ac:dyDescent="0.45">
      <c r="A4936" t="s">
        <v>350</v>
      </c>
      <c r="B4936" t="s">
        <v>5</v>
      </c>
      <c r="C4936" t="s">
        <v>2</v>
      </c>
      <c r="D4936" t="s">
        <v>111</v>
      </c>
      <c r="E4936">
        <v>0.60703210984480005</v>
      </c>
      <c r="F4936">
        <v>-0.10191100788249501</v>
      </c>
      <c r="G4936">
        <v>0.19757486256366599</v>
      </c>
      <c r="H4936">
        <v>0.96728013764989196</v>
      </c>
    </row>
    <row r="4937" spans="1:8" x14ac:dyDescent="0.45">
      <c r="A4937" t="s">
        <v>0</v>
      </c>
      <c r="B4937" t="s">
        <v>5</v>
      </c>
      <c r="C4937" t="s">
        <v>6</v>
      </c>
      <c r="D4937" t="s">
        <v>14</v>
      </c>
      <c r="E4937">
        <v>0.774464089552237</v>
      </c>
      <c r="F4937">
        <v>-0.102839000831857</v>
      </c>
      <c r="G4937">
        <v>0.35799200077751703</v>
      </c>
      <c r="H4937">
        <v>0.96737089574107304</v>
      </c>
    </row>
    <row r="4938" spans="1:8" x14ac:dyDescent="0.45">
      <c r="A4938" t="s">
        <v>0</v>
      </c>
      <c r="B4938" t="s">
        <v>5</v>
      </c>
      <c r="C4938" t="s">
        <v>6</v>
      </c>
      <c r="D4938" t="s">
        <v>27</v>
      </c>
      <c r="E4938">
        <v>0.76851210875995801</v>
      </c>
      <c r="F4938">
        <v>5.8197101671022398E-2</v>
      </c>
      <c r="G4938">
        <v>0.19723144882832799</v>
      </c>
      <c r="H4938">
        <v>0.96737089574107304</v>
      </c>
    </row>
    <row r="4939" spans="1:8" x14ac:dyDescent="0.45">
      <c r="A4939" t="s">
        <v>0</v>
      </c>
      <c r="B4939" t="s">
        <v>5</v>
      </c>
      <c r="C4939" t="s">
        <v>6</v>
      </c>
      <c r="D4939" t="s">
        <v>59</v>
      </c>
      <c r="E4939">
        <v>0.76609671788532996</v>
      </c>
      <c r="F4939">
        <v>-6.50440520910682E-2</v>
      </c>
      <c r="G4939">
        <v>0.218091404389956</v>
      </c>
      <c r="H4939">
        <v>0.96737089574107304</v>
      </c>
    </row>
    <row r="4940" spans="1:8" x14ac:dyDescent="0.45">
      <c r="A4940" t="s">
        <v>0</v>
      </c>
      <c r="B4940" t="s">
        <v>5</v>
      </c>
      <c r="C4940" t="s">
        <v>6</v>
      </c>
      <c r="D4940" t="s">
        <v>65</v>
      </c>
      <c r="E4940">
        <v>0.76727343136813997</v>
      </c>
      <c r="F4940">
        <v>-6.5745951906129696E-2</v>
      </c>
      <c r="G4940">
        <v>0.22159333008418799</v>
      </c>
      <c r="H4940">
        <v>0.96737089574107304</v>
      </c>
    </row>
    <row r="4941" spans="1:8" x14ac:dyDescent="0.45">
      <c r="A4941" t="s">
        <v>0</v>
      </c>
      <c r="B4941" t="s">
        <v>5</v>
      </c>
      <c r="C4941" t="s">
        <v>6</v>
      </c>
      <c r="D4941" t="s">
        <v>84</v>
      </c>
      <c r="E4941">
        <v>0.77254239740526898</v>
      </c>
      <c r="F4941">
        <v>4.9666079014251498E-2</v>
      </c>
      <c r="G4941">
        <v>0.171390081278155</v>
      </c>
      <c r="H4941">
        <v>0.96737089574107304</v>
      </c>
    </row>
    <row r="4942" spans="1:8" x14ac:dyDescent="0.45">
      <c r="A4942" t="s">
        <v>0</v>
      </c>
      <c r="B4942" t="s">
        <v>5</v>
      </c>
      <c r="C4942" t="s">
        <v>6</v>
      </c>
      <c r="D4942" t="s">
        <v>86</v>
      </c>
      <c r="E4942">
        <v>0.75509107404118803</v>
      </c>
      <c r="F4942">
        <v>-3.7754977749823497E-2</v>
      </c>
      <c r="G4942">
        <v>0.120725330714247</v>
      </c>
      <c r="H4942">
        <v>0.96737089574107304</v>
      </c>
    </row>
    <row r="4943" spans="1:8" x14ac:dyDescent="0.45">
      <c r="A4943" t="s">
        <v>0</v>
      </c>
      <c r="B4943" t="s">
        <v>5</v>
      </c>
      <c r="C4943" t="s">
        <v>6</v>
      </c>
      <c r="D4943" t="s">
        <v>99</v>
      </c>
      <c r="E4943">
        <v>0.75843001883752803</v>
      </c>
      <c r="F4943">
        <v>-5.63031105924807E-2</v>
      </c>
      <c r="G4943">
        <v>0.18260612804192</v>
      </c>
      <c r="H4943">
        <v>0.96737089574107304</v>
      </c>
    </row>
    <row r="4944" spans="1:8" x14ac:dyDescent="0.45">
      <c r="A4944" t="s">
        <v>0</v>
      </c>
      <c r="B4944" t="s">
        <v>5</v>
      </c>
      <c r="C4944" t="s">
        <v>6</v>
      </c>
      <c r="D4944" t="s">
        <v>123</v>
      </c>
      <c r="E4944">
        <v>0.76000392128026295</v>
      </c>
      <c r="F4944">
        <v>5.1894467800602299E-2</v>
      </c>
      <c r="G4944">
        <v>0.16944732811270999</v>
      </c>
      <c r="H4944">
        <v>0.96737089574107304</v>
      </c>
    </row>
    <row r="4945" spans="1:8" x14ac:dyDescent="0.45">
      <c r="A4945" t="s">
        <v>0</v>
      </c>
      <c r="B4945" t="s">
        <v>5</v>
      </c>
      <c r="C4945" t="s">
        <v>6</v>
      </c>
      <c r="D4945" t="s">
        <v>204</v>
      </c>
      <c r="E4945">
        <v>0.77014782344126298</v>
      </c>
      <c r="F4945">
        <v>3.5205037927800602E-2</v>
      </c>
      <c r="G4945">
        <v>0.120185030672547</v>
      </c>
      <c r="H4945">
        <v>0.96737089574107304</v>
      </c>
    </row>
    <row r="4946" spans="1:8" x14ac:dyDescent="0.45">
      <c r="A4946" t="s">
        <v>0</v>
      </c>
      <c r="B4946" t="s">
        <v>5</v>
      </c>
      <c r="C4946" t="s">
        <v>6</v>
      </c>
      <c r="D4946" t="s">
        <v>310</v>
      </c>
      <c r="E4946">
        <v>0.75340707515624294</v>
      </c>
      <c r="F4946">
        <v>-0.17513485780143001</v>
      </c>
      <c r="G4946">
        <v>0.55605816775927797</v>
      </c>
      <c r="H4946">
        <v>0.96737089574107304</v>
      </c>
    </row>
    <row r="4947" spans="1:8" x14ac:dyDescent="0.45">
      <c r="A4947" t="s">
        <v>0</v>
      </c>
      <c r="B4947" t="s">
        <v>5</v>
      </c>
      <c r="C4947" t="s">
        <v>6</v>
      </c>
      <c r="D4947" t="s">
        <v>331</v>
      </c>
      <c r="E4947">
        <v>0.77042421360364799</v>
      </c>
      <c r="F4947">
        <v>4.6207340334918599E-2</v>
      </c>
      <c r="G4947">
        <v>0.15794082289066499</v>
      </c>
      <c r="H4947">
        <v>0.96737089574107304</v>
      </c>
    </row>
    <row r="4948" spans="1:8" x14ac:dyDescent="0.45">
      <c r="A4948" t="s">
        <v>0</v>
      </c>
      <c r="B4948" t="s">
        <v>5</v>
      </c>
      <c r="C4948" t="s">
        <v>2</v>
      </c>
      <c r="D4948" t="s">
        <v>27</v>
      </c>
      <c r="E4948">
        <v>0.78585756607812696</v>
      </c>
      <c r="F4948">
        <v>5.3344672844513899E-2</v>
      </c>
      <c r="G4948">
        <v>0.19585814705284901</v>
      </c>
      <c r="H4948">
        <v>0.96742754524419206</v>
      </c>
    </row>
    <row r="4949" spans="1:8" x14ac:dyDescent="0.45">
      <c r="A4949" t="s">
        <v>0</v>
      </c>
      <c r="B4949" t="s">
        <v>5</v>
      </c>
      <c r="C4949" t="s">
        <v>2</v>
      </c>
      <c r="D4949" t="s">
        <v>308</v>
      </c>
      <c r="E4949">
        <v>0.78547971041361198</v>
      </c>
      <c r="F4949">
        <v>-4.24665401679135E-2</v>
      </c>
      <c r="G4949">
        <v>0.15563683925767399</v>
      </c>
      <c r="H4949">
        <v>0.96742754524419206</v>
      </c>
    </row>
    <row r="4950" spans="1:8" x14ac:dyDescent="0.45">
      <c r="A4950" t="s">
        <v>0</v>
      </c>
      <c r="B4950" t="s">
        <v>1</v>
      </c>
      <c r="C4950" t="s">
        <v>2</v>
      </c>
      <c r="D4950" t="s">
        <v>29</v>
      </c>
      <c r="E4950">
        <v>0.92799218066824696</v>
      </c>
      <c r="F4950">
        <v>1.9922472097076201E-2</v>
      </c>
      <c r="G4950">
        <v>0.22021303089894501</v>
      </c>
      <c r="H4950">
        <v>0.96772273274578702</v>
      </c>
    </row>
    <row r="4951" spans="1:8" x14ac:dyDescent="0.45">
      <c r="A4951" t="s">
        <v>0</v>
      </c>
      <c r="B4951" t="s">
        <v>1</v>
      </c>
      <c r="C4951" t="s">
        <v>2</v>
      </c>
      <c r="D4951" t="s">
        <v>113</v>
      </c>
      <c r="E4951">
        <v>0.926852105351609</v>
      </c>
      <c r="F4951">
        <v>1.67692326179406E-2</v>
      </c>
      <c r="G4951">
        <v>0.18246172797277599</v>
      </c>
      <c r="H4951">
        <v>0.96772273274578702</v>
      </c>
    </row>
    <row r="4952" spans="1:8" x14ac:dyDescent="0.45">
      <c r="A4952" t="s">
        <v>0</v>
      </c>
      <c r="B4952" t="s">
        <v>1</v>
      </c>
      <c r="C4952" t="s">
        <v>2</v>
      </c>
      <c r="D4952" t="s">
        <v>135</v>
      </c>
      <c r="E4952">
        <v>0.91125473058917605</v>
      </c>
      <c r="F4952">
        <v>-2.6820256911735601E-2</v>
      </c>
      <c r="G4952">
        <v>0.240374050566558</v>
      </c>
      <c r="H4952">
        <v>0.96772273274578702</v>
      </c>
    </row>
    <row r="4953" spans="1:8" x14ac:dyDescent="0.45">
      <c r="A4953" t="s">
        <v>0</v>
      </c>
      <c r="B4953" t="s">
        <v>1</v>
      </c>
      <c r="C4953" t="s">
        <v>2</v>
      </c>
      <c r="D4953" t="s">
        <v>213</v>
      </c>
      <c r="E4953">
        <v>0.92503219823933702</v>
      </c>
      <c r="F4953">
        <v>1.6777006737298501E-2</v>
      </c>
      <c r="G4953">
        <v>0.17810214052118201</v>
      </c>
      <c r="H4953">
        <v>0.96772273274578702</v>
      </c>
    </row>
    <row r="4954" spans="1:8" x14ac:dyDescent="0.45">
      <c r="A4954" t="s">
        <v>0</v>
      </c>
      <c r="B4954" t="s">
        <v>1</v>
      </c>
      <c r="C4954" t="s">
        <v>2</v>
      </c>
      <c r="D4954" t="s">
        <v>228</v>
      </c>
      <c r="E4954">
        <v>0.92397284433136495</v>
      </c>
      <c r="F4954">
        <v>-1.30866588963394E-2</v>
      </c>
      <c r="G4954">
        <v>0.13698439129032999</v>
      </c>
      <c r="H4954">
        <v>0.96772273274578702</v>
      </c>
    </row>
    <row r="4955" spans="1:8" x14ac:dyDescent="0.45">
      <c r="A4955" t="s">
        <v>0</v>
      </c>
      <c r="B4955" t="s">
        <v>1</v>
      </c>
      <c r="C4955" t="s">
        <v>2</v>
      </c>
      <c r="D4955" t="s">
        <v>275</v>
      </c>
      <c r="E4955">
        <v>0.91802323103655503</v>
      </c>
      <c r="F4955">
        <v>1.9704518775226301E-2</v>
      </c>
      <c r="G4955">
        <v>0.19123965014149599</v>
      </c>
      <c r="H4955">
        <v>0.96772273274578702</v>
      </c>
    </row>
    <row r="4956" spans="1:8" x14ac:dyDescent="0.45">
      <c r="A4956" t="s">
        <v>0</v>
      </c>
      <c r="B4956" t="s">
        <v>1</v>
      </c>
      <c r="C4956" t="s">
        <v>2</v>
      </c>
      <c r="D4956" t="s">
        <v>310</v>
      </c>
      <c r="E4956">
        <v>0.905644057978511</v>
      </c>
      <c r="F4956">
        <v>3.8170940894967698E-2</v>
      </c>
      <c r="G4956">
        <v>0.32167334795621899</v>
      </c>
      <c r="H4956">
        <v>0.96772273274578702</v>
      </c>
    </row>
    <row r="4957" spans="1:8" x14ac:dyDescent="0.45">
      <c r="A4957" t="s">
        <v>0</v>
      </c>
      <c r="B4957" t="s">
        <v>1</v>
      </c>
      <c r="C4957" t="s">
        <v>2</v>
      </c>
      <c r="D4957" t="s">
        <v>327</v>
      </c>
      <c r="E4957">
        <v>0.92404583063932699</v>
      </c>
      <c r="F4957">
        <v>-3.1135820410412102E-2</v>
      </c>
      <c r="G4957">
        <v>0.326227835783376</v>
      </c>
      <c r="H4957">
        <v>0.96772273274578702</v>
      </c>
    </row>
    <row r="4958" spans="1:8" x14ac:dyDescent="0.45">
      <c r="A4958" t="s">
        <v>0</v>
      </c>
      <c r="B4958" t="s">
        <v>1</v>
      </c>
      <c r="C4958" t="s">
        <v>2</v>
      </c>
      <c r="D4958" t="s">
        <v>345</v>
      </c>
      <c r="E4958">
        <v>0.91588091087725898</v>
      </c>
      <c r="F4958">
        <v>2.0266658823815401E-2</v>
      </c>
      <c r="G4958">
        <v>0.19166797055545401</v>
      </c>
      <c r="H4958">
        <v>0.96772273274578702</v>
      </c>
    </row>
    <row r="4959" spans="1:8" x14ac:dyDescent="0.45">
      <c r="A4959" t="s">
        <v>350</v>
      </c>
      <c r="B4959" t="s">
        <v>4</v>
      </c>
      <c r="C4959" t="s">
        <v>2</v>
      </c>
      <c r="D4959" t="s">
        <v>122</v>
      </c>
      <c r="E4959">
        <v>0.80877016172702498</v>
      </c>
      <c r="F4959">
        <v>-6.5162939849540996E-2</v>
      </c>
      <c r="G4959">
        <v>0.268670446889749</v>
      </c>
      <c r="H4959">
        <v>0.96781846310014896</v>
      </c>
    </row>
    <row r="4960" spans="1:8" x14ac:dyDescent="0.45">
      <c r="A4960" t="s">
        <v>350</v>
      </c>
      <c r="B4960" t="s">
        <v>4</v>
      </c>
      <c r="C4960" t="s">
        <v>2</v>
      </c>
      <c r="D4960" t="s">
        <v>134</v>
      </c>
      <c r="E4960">
        <v>0.79343523205911703</v>
      </c>
      <c r="F4960">
        <v>-7.7009184558896202E-2</v>
      </c>
      <c r="G4960">
        <v>0.293450451270521</v>
      </c>
      <c r="H4960">
        <v>0.96781846310014896</v>
      </c>
    </row>
    <row r="4961" spans="1:8" x14ac:dyDescent="0.45">
      <c r="A4961" t="s">
        <v>350</v>
      </c>
      <c r="B4961" t="s">
        <v>4</v>
      </c>
      <c r="C4961" t="s">
        <v>2</v>
      </c>
      <c r="D4961" t="s">
        <v>170</v>
      </c>
      <c r="E4961">
        <v>0.83726230678751901</v>
      </c>
      <c r="F4961">
        <v>6.2795002077346104E-2</v>
      </c>
      <c r="G4961">
        <v>0.30507336954984698</v>
      </c>
      <c r="H4961">
        <v>0.96781846310014896</v>
      </c>
    </row>
    <row r="4962" spans="1:8" x14ac:dyDescent="0.45">
      <c r="A4962" t="s">
        <v>350</v>
      </c>
      <c r="B4962" t="s">
        <v>4</v>
      </c>
      <c r="C4962" t="s">
        <v>2</v>
      </c>
      <c r="D4962" t="s">
        <v>186</v>
      </c>
      <c r="E4962">
        <v>0.80803972359619503</v>
      </c>
      <c r="F4962">
        <v>-7.7228010807662797E-2</v>
      </c>
      <c r="G4962">
        <v>0.31717950998789901</v>
      </c>
      <c r="H4962">
        <v>0.96781846310014896</v>
      </c>
    </row>
    <row r="4963" spans="1:8" x14ac:dyDescent="0.45">
      <c r="A4963" t="s">
        <v>350</v>
      </c>
      <c r="B4963" t="s">
        <v>4</v>
      </c>
      <c r="C4963" t="s">
        <v>2</v>
      </c>
      <c r="D4963" t="s">
        <v>195</v>
      </c>
      <c r="E4963">
        <v>0.79860002162747001</v>
      </c>
      <c r="F4963">
        <v>-5.3588154476941499E-2</v>
      </c>
      <c r="G4963">
        <v>0.20956040257795</v>
      </c>
      <c r="H4963">
        <v>0.96781846310014896</v>
      </c>
    </row>
    <row r="4964" spans="1:8" x14ac:dyDescent="0.45">
      <c r="A4964" t="s">
        <v>350</v>
      </c>
      <c r="B4964" t="s">
        <v>4</v>
      </c>
      <c r="C4964" t="s">
        <v>2</v>
      </c>
      <c r="D4964" t="s">
        <v>200</v>
      </c>
      <c r="E4964">
        <v>0.81827294309002996</v>
      </c>
      <c r="F4964">
        <v>-3.5260884202171702E-2</v>
      </c>
      <c r="G4964">
        <v>0.153132981934479</v>
      </c>
      <c r="H4964">
        <v>0.96781846310014896</v>
      </c>
    </row>
    <row r="4965" spans="1:8" x14ac:dyDescent="0.45">
      <c r="A4965" t="s">
        <v>350</v>
      </c>
      <c r="B4965" t="s">
        <v>4</v>
      </c>
      <c r="C4965" t="s">
        <v>2</v>
      </c>
      <c r="D4965" t="s">
        <v>205</v>
      </c>
      <c r="E4965">
        <v>0.81687417051758604</v>
      </c>
      <c r="F4965">
        <v>-3.43042091501288E-2</v>
      </c>
      <c r="G4965">
        <v>0.147819764463481</v>
      </c>
      <c r="H4965">
        <v>0.96781846310014896</v>
      </c>
    </row>
    <row r="4966" spans="1:8" x14ac:dyDescent="0.45">
      <c r="A4966" t="s">
        <v>350</v>
      </c>
      <c r="B4966" t="s">
        <v>4</v>
      </c>
      <c r="C4966" t="s">
        <v>2</v>
      </c>
      <c r="D4966" t="s">
        <v>216</v>
      </c>
      <c r="E4966">
        <v>0.81108199608041998</v>
      </c>
      <c r="F4966">
        <v>6.5159011414835794E-2</v>
      </c>
      <c r="G4966">
        <v>0.27200717147570203</v>
      </c>
      <c r="H4966">
        <v>0.96781846310014896</v>
      </c>
    </row>
    <row r="4967" spans="1:8" x14ac:dyDescent="0.45">
      <c r="A4967" t="s">
        <v>350</v>
      </c>
      <c r="B4967" t="s">
        <v>4</v>
      </c>
      <c r="C4967" t="s">
        <v>2</v>
      </c>
      <c r="D4967" t="s">
        <v>237</v>
      </c>
      <c r="E4967">
        <v>0.82635238460263105</v>
      </c>
      <c r="F4967">
        <v>4.2000700381104102E-2</v>
      </c>
      <c r="G4967">
        <v>0.19103914012975801</v>
      </c>
      <c r="H4967">
        <v>0.96781846310014896</v>
      </c>
    </row>
    <row r="4968" spans="1:8" x14ac:dyDescent="0.45">
      <c r="A4968" t="s">
        <v>350</v>
      </c>
      <c r="B4968" t="s">
        <v>4</v>
      </c>
      <c r="C4968" t="s">
        <v>2</v>
      </c>
      <c r="D4968" t="s">
        <v>242</v>
      </c>
      <c r="E4968">
        <v>0.82766522797127995</v>
      </c>
      <c r="F4968">
        <v>3.6093276343532203E-2</v>
      </c>
      <c r="G4968">
        <v>0.16544043796213201</v>
      </c>
      <c r="H4968">
        <v>0.96781846310014896</v>
      </c>
    </row>
    <row r="4969" spans="1:8" x14ac:dyDescent="0.45">
      <c r="A4969" t="s">
        <v>350</v>
      </c>
      <c r="B4969" t="s">
        <v>4</v>
      </c>
      <c r="C4969" t="s">
        <v>2</v>
      </c>
      <c r="D4969" t="s">
        <v>265</v>
      </c>
      <c r="E4969">
        <v>0.80032683544866701</v>
      </c>
      <c r="F4969">
        <v>-6.9916248557745198E-2</v>
      </c>
      <c r="G4969">
        <v>0.27582953785692998</v>
      </c>
      <c r="H4969">
        <v>0.96781846310014896</v>
      </c>
    </row>
    <row r="4970" spans="1:8" x14ac:dyDescent="0.45">
      <c r="A4970" t="s">
        <v>350</v>
      </c>
      <c r="B4970" t="s">
        <v>4</v>
      </c>
      <c r="C4970" t="s">
        <v>2</v>
      </c>
      <c r="D4970" t="s">
        <v>269</v>
      </c>
      <c r="E4970">
        <v>0.80555226806574098</v>
      </c>
      <c r="F4970">
        <v>-6.3775663459165993E-2</v>
      </c>
      <c r="G4970">
        <v>0.25851129408330298</v>
      </c>
      <c r="H4970">
        <v>0.96781846310014896</v>
      </c>
    </row>
    <row r="4971" spans="1:8" x14ac:dyDescent="0.45">
      <c r="A4971" t="s">
        <v>350</v>
      </c>
      <c r="B4971" t="s">
        <v>4</v>
      </c>
      <c r="C4971" t="s">
        <v>2</v>
      </c>
      <c r="D4971" t="s">
        <v>272</v>
      </c>
      <c r="E4971">
        <v>0.83330359204975601</v>
      </c>
      <c r="F4971">
        <v>-4.7173483614072302E-2</v>
      </c>
      <c r="G4971">
        <v>0.223658530171301</v>
      </c>
      <c r="H4971">
        <v>0.96781846310014896</v>
      </c>
    </row>
    <row r="4972" spans="1:8" x14ac:dyDescent="0.45">
      <c r="A4972" t="s">
        <v>350</v>
      </c>
      <c r="B4972" t="s">
        <v>4</v>
      </c>
      <c r="C4972" t="s">
        <v>2</v>
      </c>
      <c r="D4972" t="s">
        <v>275</v>
      </c>
      <c r="E4972">
        <v>0.813757665755235</v>
      </c>
      <c r="F4972">
        <v>6.0485630432250997E-2</v>
      </c>
      <c r="G4972">
        <v>0.256195849074001</v>
      </c>
      <c r="H4972">
        <v>0.96781846310014896</v>
      </c>
    </row>
    <row r="4973" spans="1:8" x14ac:dyDescent="0.45">
      <c r="A4973" t="s">
        <v>350</v>
      </c>
      <c r="B4973" t="s">
        <v>4</v>
      </c>
      <c r="C4973" t="s">
        <v>2</v>
      </c>
      <c r="D4973" t="s">
        <v>289</v>
      </c>
      <c r="E4973">
        <v>0.82269316862092201</v>
      </c>
      <c r="F4973">
        <v>-5.8429833644562501E-2</v>
      </c>
      <c r="G4973">
        <v>0.26019088466607299</v>
      </c>
      <c r="H4973">
        <v>0.96781846310014896</v>
      </c>
    </row>
    <row r="4974" spans="1:8" x14ac:dyDescent="0.45">
      <c r="A4974" t="s">
        <v>350</v>
      </c>
      <c r="B4974" t="s">
        <v>4</v>
      </c>
      <c r="C4974" t="s">
        <v>2</v>
      </c>
      <c r="D4974" t="s">
        <v>306</v>
      </c>
      <c r="E4974">
        <v>0.80455702471422497</v>
      </c>
      <c r="F4974">
        <v>-6.2371645137080003E-2</v>
      </c>
      <c r="G4974">
        <v>0.25150603566118701</v>
      </c>
      <c r="H4974">
        <v>0.96781846310014896</v>
      </c>
    </row>
    <row r="4975" spans="1:8" x14ac:dyDescent="0.45">
      <c r="A4975" t="s">
        <v>350</v>
      </c>
      <c r="B4975" t="s">
        <v>4</v>
      </c>
      <c r="C4975" t="s">
        <v>2</v>
      </c>
      <c r="D4975" t="s">
        <v>319</v>
      </c>
      <c r="E4975">
        <v>0.78816232380474305</v>
      </c>
      <c r="F4975">
        <v>-7.7094290096526297E-2</v>
      </c>
      <c r="G4975">
        <v>0.28628846859250301</v>
      </c>
      <c r="H4975">
        <v>0.96781846310014896</v>
      </c>
    </row>
    <row r="4976" spans="1:8" x14ac:dyDescent="0.45">
      <c r="A4976" t="s">
        <v>350</v>
      </c>
      <c r="B4976" t="s">
        <v>4</v>
      </c>
      <c r="C4976" t="s">
        <v>2</v>
      </c>
      <c r="D4976" t="s">
        <v>335</v>
      </c>
      <c r="E4976">
        <v>0.82962487814342301</v>
      </c>
      <c r="F4976">
        <v>4.8301538831562602E-2</v>
      </c>
      <c r="G4976">
        <v>0.22398674894378101</v>
      </c>
      <c r="H4976">
        <v>0.96781846310014896</v>
      </c>
    </row>
    <row r="4977" spans="1:8" x14ac:dyDescent="0.45">
      <c r="A4977" t="s">
        <v>350</v>
      </c>
      <c r="B4977" t="s">
        <v>4</v>
      </c>
      <c r="C4977" t="s">
        <v>2</v>
      </c>
      <c r="D4977" t="s">
        <v>340</v>
      </c>
      <c r="E4977">
        <v>0.83453337157028695</v>
      </c>
      <c r="F4977">
        <v>-8.87474296888595E-2</v>
      </c>
      <c r="G4977">
        <v>0.42394279655912398</v>
      </c>
      <c r="H4977">
        <v>0.96781846310014896</v>
      </c>
    </row>
    <row r="4978" spans="1:8" x14ac:dyDescent="0.45">
      <c r="A4978" t="s">
        <v>350</v>
      </c>
      <c r="B4978" t="s">
        <v>5</v>
      </c>
      <c r="C4978" t="s">
        <v>2</v>
      </c>
      <c r="D4978" t="s">
        <v>118</v>
      </c>
      <c r="E4978">
        <v>0.61124137808896295</v>
      </c>
      <c r="F4978">
        <v>8.5821200863159905E-2</v>
      </c>
      <c r="G4978">
        <v>0.16835191741596001</v>
      </c>
      <c r="H4978">
        <v>0.96782811506187305</v>
      </c>
    </row>
    <row r="4979" spans="1:8" x14ac:dyDescent="0.45">
      <c r="A4979" t="s">
        <v>350</v>
      </c>
      <c r="B4979" t="s">
        <v>5</v>
      </c>
      <c r="C4979" t="s">
        <v>2</v>
      </c>
      <c r="D4979" t="s">
        <v>266</v>
      </c>
      <c r="E4979">
        <v>0.61305241305972002</v>
      </c>
      <c r="F4979">
        <v>-0.109937355337749</v>
      </c>
      <c r="G4979">
        <v>0.21676158060873099</v>
      </c>
      <c r="H4979">
        <v>0.96782811506187305</v>
      </c>
    </row>
    <row r="4980" spans="1:8" x14ac:dyDescent="0.45">
      <c r="A4980" t="s">
        <v>0</v>
      </c>
      <c r="B4980" t="s">
        <v>1</v>
      </c>
      <c r="C4980" t="s">
        <v>7</v>
      </c>
      <c r="D4980" t="s">
        <v>43</v>
      </c>
      <c r="E4980">
        <v>0.93970164567234404</v>
      </c>
      <c r="F4980">
        <v>1.62056771140833E-2</v>
      </c>
      <c r="G4980">
        <v>0.21398673940357499</v>
      </c>
      <c r="H4980">
        <v>0.96809142348721799</v>
      </c>
    </row>
    <row r="4981" spans="1:8" x14ac:dyDescent="0.45">
      <c r="A4981" t="s">
        <v>350</v>
      </c>
      <c r="B4981" t="s">
        <v>1</v>
      </c>
      <c r="C4981" t="s">
        <v>6</v>
      </c>
      <c r="D4981" t="s">
        <v>71</v>
      </c>
      <c r="E4981">
        <v>0.86022797255935401</v>
      </c>
      <c r="F4981">
        <v>-2.2277178686214101E-2</v>
      </c>
      <c r="G4981">
        <v>0.12637280953959701</v>
      </c>
      <c r="H4981">
        <v>0.96811134865590698</v>
      </c>
    </row>
    <row r="4982" spans="1:8" x14ac:dyDescent="0.45">
      <c r="A4982" t="s">
        <v>350</v>
      </c>
      <c r="B4982" t="s">
        <v>1</v>
      </c>
      <c r="C4982" t="s">
        <v>6</v>
      </c>
      <c r="D4982" t="s">
        <v>289</v>
      </c>
      <c r="E4982">
        <v>0.85617959044410796</v>
      </c>
      <c r="F4982">
        <v>-3.4674580624937099E-2</v>
      </c>
      <c r="G4982">
        <v>0.19110443529867199</v>
      </c>
      <c r="H4982">
        <v>0.96811134865590698</v>
      </c>
    </row>
    <row r="4983" spans="1:8" x14ac:dyDescent="0.45">
      <c r="A4983" t="s">
        <v>350</v>
      </c>
      <c r="B4983" t="s">
        <v>1</v>
      </c>
      <c r="C4983" t="s">
        <v>6</v>
      </c>
      <c r="D4983" t="s">
        <v>343</v>
      </c>
      <c r="E4983">
        <v>0.85746667492958395</v>
      </c>
      <c r="F4983">
        <v>-5.21384034146758E-2</v>
      </c>
      <c r="G4983">
        <v>0.28997749895359898</v>
      </c>
      <c r="H4983">
        <v>0.96811134865590698</v>
      </c>
    </row>
    <row r="4984" spans="1:8" x14ac:dyDescent="0.45">
      <c r="A4984" t="s">
        <v>350</v>
      </c>
      <c r="B4984" t="s">
        <v>1</v>
      </c>
      <c r="C4984" t="s">
        <v>6</v>
      </c>
      <c r="D4984" t="s">
        <v>135</v>
      </c>
      <c r="E4984">
        <v>0.87821820310124898</v>
      </c>
      <c r="F4984">
        <v>3.7145657756833803E-2</v>
      </c>
      <c r="G4984">
        <v>0.242150724114576</v>
      </c>
      <c r="H4984">
        <v>0.96842746179536499</v>
      </c>
    </row>
    <row r="4985" spans="1:8" x14ac:dyDescent="0.45">
      <c r="A4985" t="s">
        <v>350</v>
      </c>
      <c r="B4985" t="s">
        <v>1</v>
      </c>
      <c r="C4985" t="s">
        <v>6</v>
      </c>
      <c r="D4985" t="s">
        <v>233</v>
      </c>
      <c r="E4985">
        <v>0.88038860163215005</v>
      </c>
      <c r="F4985">
        <v>2.32390916512763E-2</v>
      </c>
      <c r="G4985">
        <v>0.15426499110303099</v>
      </c>
      <c r="H4985">
        <v>0.96842746179536499</v>
      </c>
    </row>
    <row r="4986" spans="1:8" x14ac:dyDescent="0.45">
      <c r="A4986" t="s">
        <v>350</v>
      </c>
      <c r="B4986" t="s">
        <v>1</v>
      </c>
      <c r="C4986" t="s">
        <v>6</v>
      </c>
      <c r="D4986" t="s">
        <v>265</v>
      </c>
      <c r="E4986">
        <v>0.88030901670158501</v>
      </c>
      <c r="F4986">
        <v>-2.88092464376196E-2</v>
      </c>
      <c r="G4986">
        <v>0.19111248304786499</v>
      </c>
      <c r="H4986">
        <v>0.96842746179536499</v>
      </c>
    </row>
    <row r="4987" spans="1:8" x14ac:dyDescent="0.45">
      <c r="A4987" t="s">
        <v>350</v>
      </c>
      <c r="B4987" t="s">
        <v>1</v>
      </c>
      <c r="C4987" t="s">
        <v>6</v>
      </c>
      <c r="D4987" t="s">
        <v>292</v>
      </c>
      <c r="E4987">
        <v>0.868540523919755</v>
      </c>
      <c r="F4987">
        <v>2.5649243168956701E-2</v>
      </c>
      <c r="G4987">
        <v>0.15479554222855099</v>
      </c>
      <c r="H4987">
        <v>0.96842746179536499</v>
      </c>
    </row>
    <row r="4988" spans="1:8" x14ac:dyDescent="0.45">
      <c r="A4988" t="s">
        <v>350</v>
      </c>
      <c r="B4988" t="s">
        <v>1</v>
      </c>
      <c r="C4988" t="s">
        <v>6</v>
      </c>
      <c r="D4988" t="s">
        <v>294</v>
      </c>
      <c r="E4988">
        <v>0.86763798645573198</v>
      </c>
      <c r="F4988">
        <v>3.6124428033063503E-2</v>
      </c>
      <c r="G4988">
        <v>0.21651388493823401</v>
      </c>
      <c r="H4988">
        <v>0.96842746179536499</v>
      </c>
    </row>
    <row r="4989" spans="1:8" x14ac:dyDescent="0.45">
      <c r="A4989" t="s">
        <v>350</v>
      </c>
      <c r="B4989" t="s">
        <v>1</v>
      </c>
      <c r="C4989" t="s">
        <v>6</v>
      </c>
      <c r="D4989" t="s">
        <v>326</v>
      </c>
      <c r="E4989">
        <v>0.87767915368600702</v>
      </c>
      <c r="F4989">
        <v>-6.29889823925808E-2</v>
      </c>
      <c r="G4989">
        <v>0.40879818842266602</v>
      </c>
      <c r="H4989">
        <v>0.96842746179536499</v>
      </c>
    </row>
    <row r="4990" spans="1:8" x14ac:dyDescent="0.45">
      <c r="A4990" t="s">
        <v>350</v>
      </c>
      <c r="B4990" t="s">
        <v>1</v>
      </c>
      <c r="C4990" t="s">
        <v>6</v>
      </c>
      <c r="D4990" t="s">
        <v>334</v>
      </c>
      <c r="E4990">
        <v>0.87739931429011098</v>
      </c>
      <c r="F4990">
        <v>-2.28739149019229E-2</v>
      </c>
      <c r="G4990">
        <v>0.148110042208392</v>
      </c>
      <c r="H4990">
        <v>0.96842746179536499</v>
      </c>
    </row>
    <row r="4991" spans="1:8" x14ac:dyDescent="0.45">
      <c r="A4991" t="s">
        <v>0</v>
      </c>
      <c r="B4991" t="s">
        <v>1</v>
      </c>
      <c r="C4991" t="s">
        <v>7</v>
      </c>
      <c r="D4991" t="s">
        <v>275</v>
      </c>
      <c r="E4991">
        <v>0.94410388392436395</v>
      </c>
      <c r="F4991">
        <v>1.37480062486311E-2</v>
      </c>
      <c r="G4991">
        <v>0.19585828786448101</v>
      </c>
      <c r="H4991">
        <v>0.96879087649431905</v>
      </c>
    </row>
    <row r="4992" spans="1:8" x14ac:dyDescent="0.45">
      <c r="A4992" t="s">
        <v>0</v>
      </c>
      <c r="B4992" t="s">
        <v>1</v>
      </c>
      <c r="C4992" t="s">
        <v>7</v>
      </c>
      <c r="D4992" t="s">
        <v>296</v>
      </c>
      <c r="E4992">
        <v>0.94606264478770796</v>
      </c>
      <c r="F4992">
        <v>8.4016030827001008E-3</v>
      </c>
      <c r="G4992">
        <v>0.124045515962731</v>
      </c>
      <c r="H4992">
        <v>0.96879087649431905</v>
      </c>
    </row>
    <row r="4993" spans="1:8" x14ac:dyDescent="0.45">
      <c r="A4993" t="s">
        <v>350</v>
      </c>
      <c r="B4993" t="s">
        <v>4</v>
      </c>
      <c r="C4993" t="s">
        <v>6</v>
      </c>
      <c r="D4993" t="s">
        <v>190</v>
      </c>
      <c r="E4993">
        <v>0.70484339577653699</v>
      </c>
      <c r="F4993">
        <v>8.5861185668769199E-2</v>
      </c>
      <c r="G4993">
        <v>0.22613234013135899</v>
      </c>
      <c r="H4993">
        <v>0.96915966919273799</v>
      </c>
    </row>
    <row r="4994" spans="1:8" x14ac:dyDescent="0.45">
      <c r="A4994" t="s">
        <v>350</v>
      </c>
      <c r="B4994" t="s">
        <v>4</v>
      </c>
      <c r="C4994" t="s">
        <v>6</v>
      </c>
      <c r="D4994" t="s">
        <v>8</v>
      </c>
      <c r="E4994">
        <v>0.726290660155271</v>
      </c>
      <c r="F4994">
        <v>-7.6843521163281706E-2</v>
      </c>
      <c r="G4994">
        <v>0.21899981782183101</v>
      </c>
      <c r="H4994">
        <v>0.96938796339542699</v>
      </c>
    </row>
    <row r="4995" spans="1:8" x14ac:dyDescent="0.45">
      <c r="A4995" t="s">
        <v>350</v>
      </c>
      <c r="B4995" t="s">
        <v>4</v>
      </c>
      <c r="C4995" t="s">
        <v>6</v>
      </c>
      <c r="D4995" t="s">
        <v>43</v>
      </c>
      <c r="E4995">
        <v>0.70808120785930995</v>
      </c>
      <c r="F4995">
        <v>-0.11058819790289599</v>
      </c>
      <c r="G4995">
        <v>0.29464633947659202</v>
      </c>
      <c r="H4995">
        <v>0.96938796339542699</v>
      </c>
    </row>
    <row r="4996" spans="1:8" x14ac:dyDescent="0.45">
      <c r="A4996" t="s">
        <v>350</v>
      </c>
      <c r="B4996" t="s">
        <v>4</v>
      </c>
      <c r="C4996" t="s">
        <v>6</v>
      </c>
      <c r="D4996" t="s">
        <v>53</v>
      </c>
      <c r="E4996">
        <v>0.74504620226055496</v>
      </c>
      <c r="F4996">
        <v>-5.3593059691739102E-2</v>
      </c>
      <c r="G4996">
        <v>0.164432000307495</v>
      </c>
      <c r="H4996">
        <v>0.96938796339542699</v>
      </c>
    </row>
    <row r="4997" spans="1:8" x14ac:dyDescent="0.45">
      <c r="A4997" t="s">
        <v>350</v>
      </c>
      <c r="B4997" t="s">
        <v>4</v>
      </c>
      <c r="C4997" t="s">
        <v>6</v>
      </c>
      <c r="D4997" t="s">
        <v>107</v>
      </c>
      <c r="E4997">
        <v>0.73933357792115095</v>
      </c>
      <c r="F4997">
        <v>-8.0756836651415406E-2</v>
      </c>
      <c r="G4997">
        <v>0.24214428319342399</v>
      </c>
      <c r="H4997">
        <v>0.96938796339542699</v>
      </c>
    </row>
    <row r="4998" spans="1:8" x14ac:dyDescent="0.45">
      <c r="A4998" t="s">
        <v>350</v>
      </c>
      <c r="B4998" t="s">
        <v>4</v>
      </c>
      <c r="C4998" t="s">
        <v>6</v>
      </c>
      <c r="D4998" t="s">
        <v>122</v>
      </c>
      <c r="E4998">
        <v>0.73899338024898797</v>
      </c>
      <c r="F4998">
        <v>-8.7177955055076195E-2</v>
      </c>
      <c r="G4998">
        <v>0.261043865233899</v>
      </c>
      <c r="H4998">
        <v>0.96938796339542699</v>
      </c>
    </row>
    <row r="4999" spans="1:8" x14ac:dyDescent="0.45">
      <c r="A4999" t="s">
        <v>350</v>
      </c>
      <c r="B4999" t="s">
        <v>4</v>
      </c>
      <c r="C4999" t="s">
        <v>6</v>
      </c>
      <c r="D4999" t="s">
        <v>141</v>
      </c>
      <c r="E4999">
        <v>0.76294610460347201</v>
      </c>
      <c r="F4999">
        <v>-6.3654146278140505E-2</v>
      </c>
      <c r="G4999">
        <v>0.210565588208348</v>
      </c>
      <c r="H4999">
        <v>0.96938796339542699</v>
      </c>
    </row>
    <row r="5000" spans="1:8" x14ac:dyDescent="0.45">
      <c r="A5000" t="s">
        <v>350</v>
      </c>
      <c r="B5000" t="s">
        <v>4</v>
      </c>
      <c r="C5000" t="s">
        <v>6</v>
      </c>
      <c r="D5000" t="s">
        <v>152</v>
      </c>
      <c r="E5000">
        <v>0.71549836619262097</v>
      </c>
      <c r="F5000">
        <v>8.7743656591767694E-2</v>
      </c>
      <c r="G5000">
        <v>0.240167729513003</v>
      </c>
      <c r="H5000">
        <v>0.96938796339542699</v>
      </c>
    </row>
    <row r="5001" spans="1:8" x14ac:dyDescent="0.45">
      <c r="A5001" t="s">
        <v>350</v>
      </c>
      <c r="B5001" t="s">
        <v>4</v>
      </c>
      <c r="C5001" t="s">
        <v>6</v>
      </c>
      <c r="D5001" t="s">
        <v>156</v>
      </c>
      <c r="E5001">
        <v>0.76207368229014405</v>
      </c>
      <c r="F5001">
        <v>5.4860067014357E-2</v>
      </c>
      <c r="G5001">
        <v>0.18078881510297401</v>
      </c>
      <c r="H5001">
        <v>0.96938796339542699</v>
      </c>
    </row>
    <row r="5002" spans="1:8" x14ac:dyDescent="0.45">
      <c r="A5002" t="s">
        <v>350</v>
      </c>
      <c r="B5002" t="s">
        <v>4</v>
      </c>
      <c r="C5002" t="s">
        <v>6</v>
      </c>
      <c r="D5002" t="s">
        <v>188</v>
      </c>
      <c r="E5002">
        <v>0.73819483631900096</v>
      </c>
      <c r="F5002">
        <v>-7.6417975605130598E-2</v>
      </c>
      <c r="G5002">
        <v>0.228099667083213</v>
      </c>
      <c r="H5002">
        <v>0.96938796339542699</v>
      </c>
    </row>
    <row r="5003" spans="1:8" x14ac:dyDescent="0.45">
      <c r="A5003" t="s">
        <v>350</v>
      </c>
      <c r="B5003" t="s">
        <v>4</v>
      </c>
      <c r="C5003" t="s">
        <v>6</v>
      </c>
      <c r="D5003" t="s">
        <v>195</v>
      </c>
      <c r="E5003">
        <v>0.770265606318845</v>
      </c>
      <c r="F5003">
        <v>6.1102857456370702E-2</v>
      </c>
      <c r="G5003">
        <v>0.20876398768087401</v>
      </c>
      <c r="H5003">
        <v>0.96938796339542699</v>
      </c>
    </row>
    <row r="5004" spans="1:8" x14ac:dyDescent="0.45">
      <c r="A5004" t="s">
        <v>350</v>
      </c>
      <c r="B5004" t="s">
        <v>4</v>
      </c>
      <c r="C5004" t="s">
        <v>6</v>
      </c>
      <c r="D5004" t="s">
        <v>208</v>
      </c>
      <c r="E5004">
        <v>0.752291995113201</v>
      </c>
      <c r="F5004">
        <v>5.1731897151539301E-2</v>
      </c>
      <c r="G5004">
        <v>0.16353117447649501</v>
      </c>
      <c r="H5004">
        <v>0.96938796339542699</v>
      </c>
    </row>
    <row r="5005" spans="1:8" x14ac:dyDescent="0.45">
      <c r="A5005" t="s">
        <v>350</v>
      </c>
      <c r="B5005" t="s">
        <v>4</v>
      </c>
      <c r="C5005" t="s">
        <v>6</v>
      </c>
      <c r="D5005" t="s">
        <v>211</v>
      </c>
      <c r="E5005">
        <v>0.77039336680398995</v>
      </c>
      <c r="F5005">
        <v>4.4804459812792803E-2</v>
      </c>
      <c r="G5005">
        <v>0.15316656330394901</v>
      </c>
      <c r="H5005">
        <v>0.96938796339542699</v>
      </c>
    </row>
    <row r="5006" spans="1:8" x14ac:dyDescent="0.45">
      <c r="A5006" t="s">
        <v>350</v>
      </c>
      <c r="B5006" t="s">
        <v>4</v>
      </c>
      <c r="C5006" t="s">
        <v>6</v>
      </c>
      <c r="D5006" t="s">
        <v>228</v>
      </c>
      <c r="E5006">
        <v>0.72961925003655803</v>
      </c>
      <c r="F5006">
        <v>-6.4094361157773797E-2</v>
      </c>
      <c r="G5006">
        <v>0.18500887600871199</v>
      </c>
      <c r="H5006">
        <v>0.96938796339542699</v>
      </c>
    </row>
    <row r="5007" spans="1:8" x14ac:dyDescent="0.45">
      <c r="A5007" t="s">
        <v>350</v>
      </c>
      <c r="B5007" t="s">
        <v>4</v>
      </c>
      <c r="C5007" t="s">
        <v>6</v>
      </c>
      <c r="D5007" t="s">
        <v>233</v>
      </c>
      <c r="E5007">
        <v>0.76692263217382495</v>
      </c>
      <c r="F5007">
        <v>-6.3348358917441894E-2</v>
      </c>
      <c r="G5007">
        <v>0.21324006438464799</v>
      </c>
      <c r="H5007">
        <v>0.96938796339542699</v>
      </c>
    </row>
    <row r="5008" spans="1:8" x14ac:dyDescent="0.45">
      <c r="A5008" t="s">
        <v>350</v>
      </c>
      <c r="B5008" t="s">
        <v>4</v>
      </c>
      <c r="C5008" t="s">
        <v>6</v>
      </c>
      <c r="D5008" t="s">
        <v>235</v>
      </c>
      <c r="E5008">
        <v>0.74816618001551105</v>
      </c>
      <c r="F5008">
        <v>-0.101577596907009</v>
      </c>
      <c r="G5008">
        <v>0.31565713770056703</v>
      </c>
      <c r="H5008">
        <v>0.96938796339542699</v>
      </c>
    </row>
    <row r="5009" spans="1:8" x14ac:dyDescent="0.45">
      <c r="A5009" t="s">
        <v>350</v>
      </c>
      <c r="B5009" t="s">
        <v>4</v>
      </c>
      <c r="C5009" t="s">
        <v>6</v>
      </c>
      <c r="D5009" t="s">
        <v>256</v>
      </c>
      <c r="E5009">
        <v>0.75286631653177705</v>
      </c>
      <c r="F5009">
        <v>-5.9523893137351E-2</v>
      </c>
      <c r="G5009">
        <v>0.18861493484236699</v>
      </c>
      <c r="H5009">
        <v>0.96938796339542699</v>
      </c>
    </row>
    <row r="5010" spans="1:8" x14ac:dyDescent="0.45">
      <c r="A5010" t="s">
        <v>350</v>
      </c>
      <c r="B5010" t="s">
        <v>4</v>
      </c>
      <c r="C5010" t="s">
        <v>6</v>
      </c>
      <c r="D5010" t="s">
        <v>265</v>
      </c>
      <c r="E5010">
        <v>0.73195244022116202</v>
      </c>
      <c r="F5010">
        <v>9.4181419131540003E-2</v>
      </c>
      <c r="G5010">
        <v>0.27431902945189002</v>
      </c>
      <c r="H5010">
        <v>0.96938796339542699</v>
      </c>
    </row>
    <row r="5011" spans="1:8" x14ac:dyDescent="0.45">
      <c r="A5011" t="s">
        <v>350</v>
      </c>
      <c r="B5011" t="s">
        <v>4</v>
      </c>
      <c r="C5011" t="s">
        <v>6</v>
      </c>
      <c r="D5011" t="s">
        <v>283</v>
      </c>
      <c r="E5011">
        <v>0.73970454156677301</v>
      </c>
      <c r="F5011">
        <v>-6.9498315139739697E-2</v>
      </c>
      <c r="G5011">
        <v>0.208694641426313</v>
      </c>
      <c r="H5011">
        <v>0.96938796339542699</v>
      </c>
    </row>
    <row r="5012" spans="1:8" x14ac:dyDescent="0.45">
      <c r="A5012" t="s">
        <v>350</v>
      </c>
      <c r="B5012" t="s">
        <v>4</v>
      </c>
      <c r="C5012" t="s">
        <v>6</v>
      </c>
      <c r="D5012" t="s">
        <v>289</v>
      </c>
      <c r="E5012">
        <v>0.75489465795414001</v>
      </c>
      <c r="F5012">
        <v>-7.9506083895519095E-2</v>
      </c>
      <c r="G5012">
        <v>0.25408873561266998</v>
      </c>
      <c r="H5012">
        <v>0.96938796339542699</v>
      </c>
    </row>
    <row r="5013" spans="1:8" x14ac:dyDescent="0.45">
      <c r="A5013" t="s">
        <v>350</v>
      </c>
      <c r="B5013" t="s">
        <v>4</v>
      </c>
      <c r="C5013" t="s">
        <v>6</v>
      </c>
      <c r="D5013" t="s">
        <v>294</v>
      </c>
      <c r="E5013">
        <v>0.75291460299306001</v>
      </c>
      <c r="F5013">
        <v>-8.8931471012720906E-2</v>
      </c>
      <c r="G5013">
        <v>0.28185645511171997</v>
      </c>
      <c r="H5013">
        <v>0.96938796339542699</v>
      </c>
    </row>
    <row r="5014" spans="1:8" x14ac:dyDescent="0.45">
      <c r="A5014" t="s">
        <v>350</v>
      </c>
      <c r="B5014" t="s">
        <v>4</v>
      </c>
      <c r="C5014" t="s">
        <v>6</v>
      </c>
      <c r="D5014" t="s">
        <v>297</v>
      </c>
      <c r="E5014">
        <v>0.74205970867772297</v>
      </c>
      <c r="F5014">
        <v>-6.2119686804468402E-2</v>
      </c>
      <c r="G5014">
        <v>0.188305341272024</v>
      </c>
      <c r="H5014">
        <v>0.96938796339542699</v>
      </c>
    </row>
    <row r="5015" spans="1:8" x14ac:dyDescent="0.45">
      <c r="A5015" t="s">
        <v>350</v>
      </c>
      <c r="B5015" t="s">
        <v>4</v>
      </c>
      <c r="C5015" t="s">
        <v>6</v>
      </c>
      <c r="D5015" t="s">
        <v>347</v>
      </c>
      <c r="E5015">
        <v>0.73864872495637801</v>
      </c>
      <c r="F5015">
        <v>8.99956755725103E-2</v>
      </c>
      <c r="G5015">
        <v>0.26911218454838298</v>
      </c>
      <c r="H5015">
        <v>0.96938796339542699</v>
      </c>
    </row>
    <row r="5016" spans="1:8" x14ac:dyDescent="0.45">
      <c r="A5016" t="s">
        <v>350</v>
      </c>
      <c r="B5016" t="s">
        <v>4</v>
      </c>
      <c r="C5016" t="s">
        <v>6</v>
      </c>
      <c r="D5016" t="s">
        <v>349</v>
      </c>
      <c r="E5016">
        <v>0.76173438647480696</v>
      </c>
      <c r="F5016">
        <v>8.1661051599237797E-2</v>
      </c>
      <c r="G5016">
        <v>0.26871491458741897</v>
      </c>
      <c r="H5016">
        <v>0.96938796339542699</v>
      </c>
    </row>
    <row r="5017" spans="1:8" x14ac:dyDescent="0.45">
      <c r="A5017" t="s">
        <v>350</v>
      </c>
      <c r="B5017" t="s">
        <v>5</v>
      </c>
      <c r="C5017" t="s">
        <v>7</v>
      </c>
      <c r="D5017" t="s">
        <v>345</v>
      </c>
      <c r="E5017">
        <v>0.773436950594247</v>
      </c>
      <c r="F5017">
        <v>7.5907553754729906E-2</v>
      </c>
      <c r="G5017">
        <v>0.26296271572292101</v>
      </c>
      <c r="H5017">
        <v>0.96963970644352304</v>
      </c>
    </row>
    <row r="5018" spans="1:8" x14ac:dyDescent="0.45">
      <c r="A5018" t="s">
        <v>350</v>
      </c>
      <c r="B5018" t="s">
        <v>1</v>
      </c>
      <c r="C5018" t="s">
        <v>6</v>
      </c>
      <c r="D5018" t="s">
        <v>68</v>
      </c>
      <c r="E5018">
        <v>0.88801229862646303</v>
      </c>
      <c r="F5018">
        <v>-1.46777484527656E-2</v>
      </c>
      <c r="G5018">
        <v>0.104115232443067</v>
      </c>
      <c r="H5018">
        <v>0.970551903306487</v>
      </c>
    </row>
    <row r="5019" spans="1:8" x14ac:dyDescent="0.45">
      <c r="A5019" t="s">
        <v>350</v>
      </c>
      <c r="B5019" t="s">
        <v>1</v>
      </c>
      <c r="C5019" t="s">
        <v>6</v>
      </c>
      <c r="D5019" t="s">
        <v>260</v>
      </c>
      <c r="E5019">
        <v>0.88619500614605995</v>
      </c>
      <c r="F5019">
        <v>-2.2209058905051898E-2</v>
      </c>
      <c r="G5019">
        <v>0.15500529451284401</v>
      </c>
      <c r="H5019">
        <v>0.970551903306487</v>
      </c>
    </row>
    <row r="5020" spans="1:8" x14ac:dyDescent="0.45">
      <c r="A5020" t="s">
        <v>0</v>
      </c>
      <c r="B5020" t="s">
        <v>5</v>
      </c>
      <c r="C5020" t="s">
        <v>7</v>
      </c>
      <c r="D5020" t="s">
        <v>348</v>
      </c>
      <c r="E5020">
        <v>0.91661764633101706</v>
      </c>
      <c r="F5020">
        <v>-4.6552677883379398E-2</v>
      </c>
      <c r="G5020">
        <v>0.44352703823769102</v>
      </c>
      <c r="H5020">
        <v>0.97070378074185304</v>
      </c>
    </row>
    <row r="5021" spans="1:8" x14ac:dyDescent="0.45">
      <c r="A5021" t="s">
        <v>350</v>
      </c>
      <c r="B5021" t="s">
        <v>4</v>
      </c>
      <c r="C5021" t="s">
        <v>2</v>
      </c>
      <c r="D5021" t="s">
        <v>8</v>
      </c>
      <c r="E5021">
        <v>0.88807144409561301</v>
      </c>
      <c r="F5021">
        <v>-3.16924471322787E-2</v>
      </c>
      <c r="G5021">
        <v>0.22470636135160399</v>
      </c>
      <c r="H5021">
        <v>0.97104849637148405</v>
      </c>
    </row>
    <row r="5022" spans="1:8" x14ac:dyDescent="0.45">
      <c r="A5022" t="s">
        <v>350</v>
      </c>
      <c r="B5022" t="s">
        <v>4</v>
      </c>
      <c r="C5022" t="s">
        <v>2</v>
      </c>
      <c r="D5022" t="s">
        <v>27</v>
      </c>
      <c r="E5022">
        <v>0.87536973952942998</v>
      </c>
      <c r="F5022">
        <v>2.91900180581726E-2</v>
      </c>
      <c r="G5022">
        <v>0.18572115716043699</v>
      </c>
      <c r="H5022">
        <v>0.97104849637148405</v>
      </c>
    </row>
    <row r="5023" spans="1:8" x14ac:dyDescent="0.45">
      <c r="A5023" t="s">
        <v>350</v>
      </c>
      <c r="B5023" t="s">
        <v>4</v>
      </c>
      <c r="C5023" t="s">
        <v>2</v>
      </c>
      <c r="D5023" t="s">
        <v>43</v>
      </c>
      <c r="E5023">
        <v>0.85688168177325796</v>
      </c>
      <c r="F5023">
        <v>-5.4256132007011702E-2</v>
      </c>
      <c r="G5023">
        <v>0.30021030313675001</v>
      </c>
      <c r="H5023">
        <v>0.97104849637148405</v>
      </c>
    </row>
    <row r="5024" spans="1:8" x14ac:dyDescent="0.45">
      <c r="A5024" t="s">
        <v>350</v>
      </c>
      <c r="B5024" t="s">
        <v>4</v>
      </c>
      <c r="C5024" t="s">
        <v>2</v>
      </c>
      <c r="D5024" t="s">
        <v>90</v>
      </c>
      <c r="E5024">
        <v>0.88080221511564005</v>
      </c>
      <c r="F5024">
        <v>-2.6092917749492801E-2</v>
      </c>
      <c r="G5024">
        <v>0.17364383662213301</v>
      </c>
      <c r="H5024">
        <v>0.97104849637148405</v>
      </c>
    </row>
    <row r="5025" spans="1:8" x14ac:dyDescent="0.45">
      <c r="A5025" t="s">
        <v>350</v>
      </c>
      <c r="B5025" t="s">
        <v>4</v>
      </c>
      <c r="C5025" t="s">
        <v>2</v>
      </c>
      <c r="D5025" t="s">
        <v>107</v>
      </c>
      <c r="E5025">
        <v>0.88051167637797201</v>
      </c>
      <c r="F5025">
        <v>-3.7310816086273103E-2</v>
      </c>
      <c r="G5025">
        <v>0.24768865439607801</v>
      </c>
      <c r="H5025">
        <v>0.97104849637148405</v>
      </c>
    </row>
    <row r="5026" spans="1:8" x14ac:dyDescent="0.45">
      <c r="A5026" t="s">
        <v>350</v>
      </c>
      <c r="B5026" t="s">
        <v>4</v>
      </c>
      <c r="C5026" t="s">
        <v>2</v>
      </c>
      <c r="D5026" t="s">
        <v>111</v>
      </c>
      <c r="E5026">
        <v>0.87428813306123498</v>
      </c>
      <c r="F5026">
        <v>-3.5841766236189697E-2</v>
      </c>
      <c r="G5026">
        <v>0.22606434187146199</v>
      </c>
      <c r="H5026">
        <v>0.97104849637148405</v>
      </c>
    </row>
    <row r="5027" spans="1:8" x14ac:dyDescent="0.45">
      <c r="A5027" t="s">
        <v>350</v>
      </c>
      <c r="B5027" t="s">
        <v>4</v>
      </c>
      <c r="C5027" t="s">
        <v>2</v>
      </c>
      <c r="D5027" t="s">
        <v>138</v>
      </c>
      <c r="E5027">
        <v>0.89131430898614195</v>
      </c>
      <c r="F5027">
        <v>-2.99806047465241E-2</v>
      </c>
      <c r="G5027">
        <v>0.21895340753141501</v>
      </c>
      <c r="H5027">
        <v>0.97104849637148405</v>
      </c>
    </row>
    <row r="5028" spans="1:8" x14ac:dyDescent="0.45">
      <c r="A5028" t="s">
        <v>350</v>
      </c>
      <c r="B5028" t="s">
        <v>4</v>
      </c>
      <c r="C5028" t="s">
        <v>2</v>
      </c>
      <c r="D5028" t="s">
        <v>139</v>
      </c>
      <c r="E5028">
        <v>0.89077829405491904</v>
      </c>
      <c r="F5028">
        <v>2.0477746477492599E-2</v>
      </c>
      <c r="G5028">
        <v>0.148813837941427</v>
      </c>
      <c r="H5028">
        <v>0.97104849637148405</v>
      </c>
    </row>
    <row r="5029" spans="1:8" x14ac:dyDescent="0.45">
      <c r="A5029" t="s">
        <v>350</v>
      </c>
      <c r="B5029" t="s">
        <v>4</v>
      </c>
      <c r="C5029" t="s">
        <v>2</v>
      </c>
      <c r="D5029" t="s">
        <v>227</v>
      </c>
      <c r="E5029">
        <v>0.88327600275637097</v>
      </c>
      <c r="F5029">
        <v>-4.3253277276871199E-2</v>
      </c>
      <c r="G5029">
        <v>0.29398945337490301</v>
      </c>
      <c r="H5029">
        <v>0.97104849637148405</v>
      </c>
    </row>
    <row r="5030" spans="1:8" x14ac:dyDescent="0.45">
      <c r="A5030" t="s">
        <v>350</v>
      </c>
      <c r="B5030" t="s">
        <v>4</v>
      </c>
      <c r="C5030" t="s">
        <v>2</v>
      </c>
      <c r="D5030" t="s">
        <v>248</v>
      </c>
      <c r="E5030">
        <v>0.87326088615949204</v>
      </c>
      <c r="F5030">
        <v>3.2085254160238601E-2</v>
      </c>
      <c r="G5030">
        <v>0.200716696637874</v>
      </c>
      <c r="H5030">
        <v>0.97104849637148405</v>
      </c>
    </row>
    <row r="5031" spans="1:8" x14ac:dyDescent="0.45">
      <c r="A5031" t="s">
        <v>350</v>
      </c>
      <c r="B5031" t="s">
        <v>4</v>
      </c>
      <c r="C5031" t="s">
        <v>2</v>
      </c>
      <c r="D5031" t="s">
        <v>250</v>
      </c>
      <c r="E5031">
        <v>0.86896102906971495</v>
      </c>
      <c r="F5031">
        <v>3.2790134267078802E-2</v>
      </c>
      <c r="G5031">
        <v>0.19833621314722599</v>
      </c>
      <c r="H5031">
        <v>0.97104849637148405</v>
      </c>
    </row>
    <row r="5032" spans="1:8" x14ac:dyDescent="0.45">
      <c r="A5032" t="s">
        <v>350</v>
      </c>
      <c r="B5032" t="s">
        <v>4</v>
      </c>
      <c r="C5032" t="s">
        <v>2</v>
      </c>
      <c r="D5032" t="s">
        <v>252</v>
      </c>
      <c r="E5032">
        <v>0.84886050957229697</v>
      </c>
      <c r="F5032">
        <v>-4.1816472968764597E-2</v>
      </c>
      <c r="G5032">
        <v>0.21895996643943899</v>
      </c>
      <c r="H5032">
        <v>0.97104849637148405</v>
      </c>
    </row>
    <row r="5033" spans="1:8" x14ac:dyDescent="0.45">
      <c r="A5033" t="s">
        <v>350</v>
      </c>
      <c r="B5033" t="s">
        <v>4</v>
      </c>
      <c r="C5033" t="s">
        <v>2</v>
      </c>
      <c r="D5033" t="s">
        <v>276</v>
      </c>
      <c r="E5033">
        <v>0.85516961355115595</v>
      </c>
      <c r="F5033">
        <v>4.0042848358833802E-2</v>
      </c>
      <c r="G5033">
        <v>0.218917011356075</v>
      </c>
      <c r="H5033">
        <v>0.97104849637148405</v>
      </c>
    </row>
    <row r="5034" spans="1:8" x14ac:dyDescent="0.45">
      <c r="A5034" t="s">
        <v>350</v>
      </c>
      <c r="B5034" t="s">
        <v>4</v>
      </c>
      <c r="C5034" t="s">
        <v>2</v>
      </c>
      <c r="D5034" t="s">
        <v>283</v>
      </c>
      <c r="E5034">
        <v>0.88357672011078003</v>
      </c>
      <c r="F5034">
        <v>-3.1464398280887297E-2</v>
      </c>
      <c r="G5034">
        <v>0.214417706828918</v>
      </c>
      <c r="H5034">
        <v>0.97104849637148405</v>
      </c>
    </row>
    <row r="5035" spans="1:8" x14ac:dyDescent="0.45">
      <c r="A5035" t="s">
        <v>350</v>
      </c>
      <c r="B5035" t="s">
        <v>4</v>
      </c>
      <c r="C5035" t="s">
        <v>2</v>
      </c>
      <c r="D5035" t="s">
        <v>284</v>
      </c>
      <c r="E5035">
        <v>0.85025601610421098</v>
      </c>
      <c r="F5035">
        <v>3.92937045291121E-2</v>
      </c>
      <c r="G5035">
        <v>0.20769121721439601</v>
      </c>
      <c r="H5035">
        <v>0.97104849637148405</v>
      </c>
    </row>
    <row r="5036" spans="1:8" x14ac:dyDescent="0.45">
      <c r="A5036" t="s">
        <v>350</v>
      </c>
      <c r="B5036" t="s">
        <v>4</v>
      </c>
      <c r="C5036" t="s">
        <v>2</v>
      </c>
      <c r="D5036" t="s">
        <v>316</v>
      </c>
      <c r="E5036">
        <v>0.85017538504079704</v>
      </c>
      <c r="F5036">
        <v>-4.2913683024617101E-2</v>
      </c>
      <c r="G5036">
        <v>0.22670146401702701</v>
      </c>
      <c r="H5036">
        <v>0.97104849637148405</v>
      </c>
    </row>
    <row r="5037" spans="1:8" x14ac:dyDescent="0.45">
      <c r="A5037" t="s">
        <v>350</v>
      </c>
      <c r="B5037" t="s">
        <v>4</v>
      </c>
      <c r="C5037" t="s">
        <v>2</v>
      </c>
      <c r="D5037" t="s">
        <v>318</v>
      </c>
      <c r="E5037">
        <v>0.87242026284646501</v>
      </c>
      <c r="F5037">
        <v>-5.2774705040361101E-2</v>
      </c>
      <c r="G5037">
        <v>0.32795016105807101</v>
      </c>
      <c r="H5037">
        <v>0.97104849637148405</v>
      </c>
    </row>
    <row r="5038" spans="1:8" x14ac:dyDescent="0.45">
      <c r="A5038" t="s">
        <v>350</v>
      </c>
      <c r="B5038" t="s">
        <v>4</v>
      </c>
      <c r="C5038" t="s">
        <v>2</v>
      </c>
      <c r="D5038" t="s">
        <v>341</v>
      </c>
      <c r="E5038">
        <v>0.87054973303097904</v>
      </c>
      <c r="F5038">
        <v>-3.5876443747085901E-2</v>
      </c>
      <c r="G5038">
        <v>0.219691905322901</v>
      </c>
      <c r="H5038">
        <v>0.97104849637148405</v>
      </c>
    </row>
    <row r="5039" spans="1:8" x14ac:dyDescent="0.45">
      <c r="A5039" t="s">
        <v>350</v>
      </c>
      <c r="B5039" t="s">
        <v>5</v>
      </c>
      <c r="C5039" t="s">
        <v>2</v>
      </c>
      <c r="D5039" t="s">
        <v>336</v>
      </c>
      <c r="E5039">
        <v>0.61841483040650402</v>
      </c>
      <c r="F5039">
        <v>0.14244492218193</v>
      </c>
      <c r="G5039">
        <v>0.28515947288342602</v>
      </c>
      <c r="H5039">
        <v>0.97179473349593504</v>
      </c>
    </row>
    <row r="5040" spans="1:8" x14ac:dyDescent="0.45">
      <c r="A5040" t="s">
        <v>350</v>
      </c>
      <c r="B5040" t="s">
        <v>5</v>
      </c>
      <c r="C5040" t="s">
        <v>6</v>
      </c>
      <c r="D5040" t="s">
        <v>37</v>
      </c>
      <c r="E5040">
        <v>0.761545981758744</v>
      </c>
      <c r="F5040">
        <v>6.5766856683864394E-2</v>
      </c>
      <c r="G5040">
        <v>0.21617707291243299</v>
      </c>
      <c r="H5040">
        <v>0.97261116022371397</v>
      </c>
    </row>
    <row r="5041" spans="1:8" x14ac:dyDescent="0.45">
      <c r="A5041" t="s">
        <v>0</v>
      </c>
      <c r="B5041" t="s">
        <v>4</v>
      </c>
      <c r="C5041" t="s">
        <v>2</v>
      </c>
      <c r="D5041" t="s">
        <v>19</v>
      </c>
      <c r="E5041">
        <v>0.90676292329144903</v>
      </c>
      <c r="F5041">
        <v>2.8691280191933101E-2</v>
      </c>
      <c r="G5041">
        <v>0.24445962415393299</v>
      </c>
      <c r="H5041">
        <v>0.97261587267944405</v>
      </c>
    </row>
    <row r="5042" spans="1:8" x14ac:dyDescent="0.45">
      <c r="A5042" t="s">
        <v>0</v>
      </c>
      <c r="B5042" t="s">
        <v>4</v>
      </c>
      <c r="C5042" t="s">
        <v>2</v>
      </c>
      <c r="D5042" t="s">
        <v>80</v>
      </c>
      <c r="E5042">
        <v>0.90986646153883499</v>
      </c>
      <c r="F5042">
        <v>-1.9643221205032198E-2</v>
      </c>
      <c r="G5042">
        <v>0.173156228480354</v>
      </c>
      <c r="H5042">
        <v>0.97261587267944405</v>
      </c>
    </row>
    <row r="5043" spans="1:8" x14ac:dyDescent="0.45">
      <c r="A5043" t="s">
        <v>0</v>
      </c>
      <c r="B5043" t="s">
        <v>4</v>
      </c>
      <c r="C5043" t="s">
        <v>2</v>
      </c>
      <c r="D5043" t="s">
        <v>289</v>
      </c>
      <c r="E5043">
        <v>0.90807770507928498</v>
      </c>
      <c r="F5043">
        <v>3.1248564013893101E-2</v>
      </c>
      <c r="G5043">
        <v>0.27007432036308998</v>
      </c>
      <c r="H5043">
        <v>0.97261587267944405</v>
      </c>
    </row>
    <row r="5044" spans="1:8" x14ac:dyDescent="0.45">
      <c r="A5044" t="s">
        <v>0</v>
      </c>
      <c r="B5044" t="s">
        <v>4</v>
      </c>
      <c r="C5044" t="s">
        <v>7</v>
      </c>
      <c r="D5044" t="s">
        <v>121</v>
      </c>
      <c r="E5044">
        <v>0.62788196140299102</v>
      </c>
      <c r="F5044">
        <v>9.2166776794389796E-2</v>
      </c>
      <c r="G5044">
        <v>0.18961969368148601</v>
      </c>
      <c r="H5044">
        <v>0.97321704017463595</v>
      </c>
    </row>
    <row r="5045" spans="1:8" x14ac:dyDescent="0.45">
      <c r="A5045" t="s">
        <v>0</v>
      </c>
      <c r="B5045" t="s">
        <v>4</v>
      </c>
      <c r="C5045" t="s">
        <v>7</v>
      </c>
      <c r="D5045" t="s">
        <v>160</v>
      </c>
      <c r="E5045">
        <v>0.62672629192833296</v>
      </c>
      <c r="F5045">
        <v>6.1551216043125002E-2</v>
      </c>
      <c r="G5045">
        <v>0.126207878176505</v>
      </c>
      <c r="H5045">
        <v>0.97321704017463595</v>
      </c>
    </row>
    <row r="5046" spans="1:8" x14ac:dyDescent="0.45">
      <c r="A5046" t="s">
        <v>350</v>
      </c>
      <c r="B5046" t="s">
        <v>5</v>
      </c>
      <c r="C5046" t="s">
        <v>2</v>
      </c>
      <c r="D5046" t="s">
        <v>316</v>
      </c>
      <c r="E5046">
        <v>0.62505836440547202</v>
      </c>
      <c r="F5046">
        <v>8.5256144942367607E-2</v>
      </c>
      <c r="G5046">
        <v>0.17396175633823199</v>
      </c>
      <c r="H5046">
        <v>0.973264393891625</v>
      </c>
    </row>
    <row r="5047" spans="1:8" x14ac:dyDescent="0.45">
      <c r="A5047" t="s">
        <v>350</v>
      </c>
      <c r="B5047" t="s">
        <v>5</v>
      </c>
      <c r="C5047" t="s">
        <v>2</v>
      </c>
      <c r="D5047" t="s">
        <v>337</v>
      </c>
      <c r="E5047">
        <v>0.62457172828432195</v>
      </c>
      <c r="F5047">
        <v>-0.12977784050694599</v>
      </c>
      <c r="G5047">
        <v>0.26443414293380002</v>
      </c>
      <c r="H5047">
        <v>0.973264393891625</v>
      </c>
    </row>
    <row r="5048" spans="1:8" x14ac:dyDescent="0.45">
      <c r="A5048" t="s">
        <v>350</v>
      </c>
      <c r="B5048" t="s">
        <v>4</v>
      </c>
      <c r="C5048" t="s">
        <v>6</v>
      </c>
      <c r="D5048" t="s">
        <v>171</v>
      </c>
      <c r="E5048">
        <v>0.77946985097870503</v>
      </c>
      <c r="F5048">
        <v>5.8583650593940398E-2</v>
      </c>
      <c r="G5048">
        <v>0.208750231705953</v>
      </c>
      <c r="H5048">
        <v>0.973683382834721</v>
      </c>
    </row>
    <row r="5049" spans="1:8" x14ac:dyDescent="0.45">
      <c r="A5049" t="s">
        <v>350</v>
      </c>
      <c r="B5049" t="s">
        <v>4</v>
      </c>
      <c r="C5049" t="s">
        <v>6</v>
      </c>
      <c r="D5049" t="s">
        <v>295</v>
      </c>
      <c r="E5049">
        <v>0.77951778156562701</v>
      </c>
      <c r="F5049">
        <v>-5.7479271769878298E-2</v>
      </c>
      <c r="G5049">
        <v>0.204860737088191</v>
      </c>
      <c r="H5049">
        <v>0.973683382834721</v>
      </c>
    </row>
    <row r="5050" spans="1:8" x14ac:dyDescent="0.45">
      <c r="A5050" t="s">
        <v>0</v>
      </c>
      <c r="B5050" t="s">
        <v>4</v>
      </c>
      <c r="C5050" t="s">
        <v>2</v>
      </c>
      <c r="D5050" t="s">
        <v>3</v>
      </c>
      <c r="E5050">
        <v>0.94018771286379099</v>
      </c>
      <c r="F5050">
        <v>2.19059804124625E-2</v>
      </c>
      <c r="G5050">
        <v>0.29134664069560601</v>
      </c>
      <c r="H5050">
        <v>0.97370312782866697</v>
      </c>
    </row>
    <row r="5051" spans="1:8" x14ac:dyDescent="0.45">
      <c r="A5051" t="s">
        <v>0</v>
      </c>
      <c r="B5051" t="s">
        <v>4</v>
      </c>
      <c r="C5051" t="s">
        <v>2</v>
      </c>
      <c r="D5051" t="s">
        <v>11</v>
      </c>
      <c r="E5051">
        <v>0.92958514395620995</v>
      </c>
      <c r="F5051">
        <v>-1.32995070676833E-2</v>
      </c>
      <c r="G5051">
        <v>0.150192927214789</v>
      </c>
      <c r="H5051">
        <v>0.97370312782866697</v>
      </c>
    </row>
    <row r="5052" spans="1:8" x14ac:dyDescent="0.45">
      <c r="A5052" t="s">
        <v>0</v>
      </c>
      <c r="B5052" t="s">
        <v>4</v>
      </c>
      <c r="C5052" t="s">
        <v>2</v>
      </c>
      <c r="D5052" t="s">
        <v>14</v>
      </c>
      <c r="E5052">
        <v>0.92712517092908897</v>
      </c>
      <c r="F5052">
        <v>3.7026807657494498E-2</v>
      </c>
      <c r="G5052">
        <v>0.40399520094187402</v>
      </c>
      <c r="H5052">
        <v>0.97370312782866697</v>
      </c>
    </row>
    <row r="5053" spans="1:8" x14ac:dyDescent="0.45">
      <c r="A5053" t="s">
        <v>0</v>
      </c>
      <c r="B5053" t="s">
        <v>4</v>
      </c>
      <c r="C5053" t="s">
        <v>2</v>
      </c>
      <c r="D5053" t="s">
        <v>53</v>
      </c>
      <c r="E5053">
        <v>0.92844626575296696</v>
      </c>
      <c r="F5053">
        <v>1.53698025499948E-2</v>
      </c>
      <c r="G5053">
        <v>0.170803013307532</v>
      </c>
      <c r="H5053">
        <v>0.97370312782866697</v>
      </c>
    </row>
    <row r="5054" spans="1:8" x14ac:dyDescent="0.45">
      <c r="A5054" t="s">
        <v>0</v>
      </c>
      <c r="B5054" t="s">
        <v>4</v>
      </c>
      <c r="C5054" t="s">
        <v>2</v>
      </c>
      <c r="D5054" t="s">
        <v>75</v>
      </c>
      <c r="E5054">
        <v>0.94568693785876801</v>
      </c>
      <c r="F5054">
        <v>-1.4871500863172101E-2</v>
      </c>
      <c r="G5054">
        <v>0.21785156158954799</v>
      </c>
      <c r="H5054">
        <v>0.97370312782866697</v>
      </c>
    </row>
    <row r="5055" spans="1:8" x14ac:dyDescent="0.45">
      <c r="A5055" t="s">
        <v>0</v>
      </c>
      <c r="B5055" t="s">
        <v>4</v>
      </c>
      <c r="C5055" t="s">
        <v>2</v>
      </c>
      <c r="D5055" t="s">
        <v>83</v>
      </c>
      <c r="E5055">
        <v>0.93828444366925201</v>
      </c>
      <c r="F5055">
        <v>1.62970259783425E-2</v>
      </c>
      <c r="G5055">
        <v>0.21005099025568999</v>
      </c>
      <c r="H5055">
        <v>0.97370312782866697</v>
      </c>
    </row>
    <row r="5056" spans="1:8" x14ac:dyDescent="0.45">
      <c r="A5056" t="s">
        <v>0</v>
      </c>
      <c r="B5056" t="s">
        <v>4</v>
      </c>
      <c r="C5056" t="s">
        <v>2</v>
      </c>
      <c r="D5056" t="s">
        <v>130</v>
      </c>
      <c r="E5056">
        <v>0.92496384911010099</v>
      </c>
      <c r="F5056">
        <v>-1.42171317175484E-2</v>
      </c>
      <c r="G5056">
        <v>0.15064057281870899</v>
      </c>
      <c r="H5056">
        <v>0.97370312782866697</v>
      </c>
    </row>
    <row r="5057" spans="1:8" x14ac:dyDescent="0.45">
      <c r="A5057" t="s">
        <v>0</v>
      </c>
      <c r="B5057" t="s">
        <v>4</v>
      </c>
      <c r="C5057" t="s">
        <v>2</v>
      </c>
      <c r="D5057" t="s">
        <v>212</v>
      </c>
      <c r="E5057">
        <v>0.92927604393771501</v>
      </c>
      <c r="F5057">
        <v>1.5629415352613502E-2</v>
      </c>
      <c r="G5057">
        <v>0.175731403407616</v>
      </c>
      <c r="H5057">
        <v>0.97370312782866697</v>
      </c>
    </row>
    <row r="5058" spans="1:8" x14ac:dyDescent="0.45">
      <c r="A5058" t="s">
        <v>0</v>
      </c>
      <c r="B5058" t="s">
        <v>4</v>
      </c>
      <c r="C5058" t="s">
        <v>2</v>
      </c>
      <c r="D5058" t="s">
        <v>221</v>
      </c>
      <c r="E5058">
        <v>0.95085965268899197</v>
      </c>
      <c r="F5058">
        <v>-1.4942292468624999E-2</v>
      </c>
      <c r="G5058">
        <v>0.241964086230127</v>
      </c>
      <c r="H5058">
        <v>0.97370312782866697</v>
      </c>
    </row>
    <row r="5059" spans="1:8" x14ac:dyDescent="0.45">
      <c r="A5059" t="s">
        <v>0</v>
      </c>
      <c r="B5059" t="s">
        <v>4</v>
      </c>
      <c r="C5059" t="s">
        <v>2</v>
      </c>
      <c r="D5059" t="s">
        <v>288</v>
      </c>
      <c r="E5059">
        <v>0.94831224756727495</v>
      </c>
      <c r="F5059">
        <v>1.6801948086213499E-2</v>
      </c>
      <c r="G5059">
        <v>0.25865106010691102</v>
      </c>
      <c r="H5059">
        <v>0.97370312782866697</v>
      </c>
    </row>
    <row r="5060" spans="1:8" x14ac:dyDescent="0.45">
      <c r="A5060" t="s">
        <v>0</v>
      </c>
      <c r="B5060" t="s">
        <v>4</v>
      </c>
      <c r="C5060" t="s">
        <v>2</v>
      </c>
      <c r="D5060" t="s">
        <v>292</v>
      </c>
      <c r="E5060">
        <v>0.94842924340183499</v>
      </c>
      <c r="F5060">
        <v>1.60299019765998E-2</v>
      </c>
      <c r="G5060">
        <v>0.24732671509837101</v>
      </c>
      <c r="H5060">
        <v>0.97370312782866697</v>
      </c>
    </row>
    <row r="5061" spans="1:8" x14ac:dyDescent="0.45">
      <c r="A5061" t="s">
        <v>0</v>
      </c>
      <c r="B5061" t="s">
        <v>4</v>
      </c>
      <c r="C5061" t="s">
        <v>2</v>
      </c>
      <c r="D5061" t="s">
        <v>303</v>
      </c>
      <c r="E5061">
        <v>0.94370101285076602</v>
      </c>
      <c r="F5061">
        <v>1.5508010767397801E-2</v>
      </c>
      <c r="G5061">
        <v>0.219149421515689</v>
      </c>
      <c r="H5061">
        <v>0.97370312782866697</v>
      </c>
    </row>
    <row r="5062" spans="1:8" x14ac:dyDescent="0.45">
      <c r="A5062" t="s">
        <v>0</v>
      </c>
      <c r="B5062" t="s">
        <v>4</v>
      </c>
      <c r="C5062" t="s">
        <v>2</v>
      </c>
      <c r="D5062" t="s">
        <v>316</v>
      </c>
      <c r="E5062">
        <v>0.94757542054711696</v>
      </c>
      <c r="F5062">
        <v>-1.5503765852403499E-2</v>
      </c>
      <c r="G5062">
        <v>0.23530744476010701</v>
      </c>
      <c r="H5062">
        <v>0.97370312782866697</v>
      </c>
    </row>
    <row r="5063" spans="1:8" x14ac:dyDescent="0.45">
      <c r="A5063" t="s">
        <v>0</v>
      </c>
      <c r="B5063" t="s">
        <v>4</v>
      </c>
      <c r="C5063" t="s">
        <v>2</v>
      </c>
      <c r="D5063" t="s">
        <v>345</v>
      </c>
      <c r="E5063">
        <v>0.92556454182928105</v>
      </c>
      <c r="F5063">
        <v>2.6504163145248501E-2</v>
      </c>
      <c r="G5063">
        <v>0.28310343114152398</v>
      </c>
      <c r="H5063">
        <v>0.97370312782866697</v>
      </c>
    </row>
    <row r="5064" spans="1:8" x14ac:dyDescent="0.45">
      <c r="A5064" t="s">
        <v>350</v>
      </c>
      <c r="B5064" t="s">
        <v>1</v>
      </c>
      <c r="C5064" t="s">
        <v>7</v>
      </c>
      <c r="D5064" t="s">
        <v>20</v>
      </c>
      <c r="E5064">
        <v>0.96520352907136098</v>
      </c>
      <c r="F5064">
        <v>6.6949401364622104E-3</v>
      </c>
      <c r="G5064">
        <v>0.15329035601008001</v>
      </c>
      <c r="H5064">
        <v>0.97377042429980498</v>
      </c>
    </row>
    <row r="5065" spans="1:8" x14ac:dyDescent="0.45">
      <c r="A5065" t="s">
        <v>350</v>
      </c>
      <c r="B5065" t="s">
        <v>1</v>
      </c>
      <c r="C5065" t="s">
        <v>7</v>
      </c>
      <c r="D5065" t="s">
        <v>27</v>
      </c>
      <c r="E5065">
        <v>0.94420252102343905</v>
      </c>
      <c r="F5065">
        <v>-9.6922334299561607E-3</v>
      </c>
      <c r="G5065">
        <v>0.13832300574787601</v>
      </c>
      <c r="H5065">
        <v>0.97377042429980498</v>
      </c>
    </row>
    <row r="5066" spans="1:8" x14ac:dyDescent="0.45">
      <c r="A5066" t="s">
        <v>350</v>
      </c>
      <c r="B5066" t="s">
        <v>1</v>
      </c>
      <c r="C5066" t="s">
        <v>7</v>
      </c>
      <c r="D5066" t="s">
        <v>33</v>
      </c>
      <c r="E5066">
        <v>0.914262347062616</v>
      </c>
      <c r="F5066">
        <v>-1.25102101637146E-2</v>
      </c>
      <c r="G5066">
        <v>0.11606222100081499</v>
      </c>
      <c r="H5066">
        <v>0.97377042429980498</v>
      </c>
    </row>
    <row r="5067" spans="1:8" x14ac:dyDescent="0.45">
      <c r="A5067" t="s">
        <v>350</v>
      </c>
      <c r="B5067" t="s">
        <v>1</v>
      </c>
      <c r="C5067" t="s">
        <v>7</v>
      </c>
      <c r="D5067" t="s">
        <v>43</v>
      </c>
      <c r="E5067">
        <v>0.96278488312193999</v>
      </c>
      <c r="F5067">
        <v>1.00745643362501E-2</v>
      </c>
      <c r="G5067">
        <v>0.215670259495122</v>
      </c>
      <c r="H5067">
        <v>0.97377042429980498</v>
      </c>
    </row>
    <row r="5068" spans="1:8" x14ac:dyDescent="0.45">
      <c r="A5068" t="s">
        <v>350</v>
      </c>
      <c r="B5068" t="s">
        <v>1</v>
      </c>
      <c r="C5068" t="s">
        <v>7</v>
      </c>
      <c r="D5068" t="s">
        <v>65</v>
      </c>
      <c r="E5068">
        <v>0.95133654823057001</v>
      </c>
      <c r="F5068">
        <v>1.11526235780083E-2</v>
      </c>
      <c r="G5068">
        <v>0.18253442185354901</v>
      </c>
      <c r="H5068">
        <v>0.97377042429980498</v>
      </c>
    </row>
    <row r="5069" spans="1:8" x14ac:dyDescent="0.45">
      <c r="A5069" t="s">
        <v>350</v>
      </c>
      <c r="B5069" t="s">
        <v>1</v>
      </c>
      <c r="C5069" t="s">
        <v>7</v>
      </c>
      <c r="D5069" t="s">
        <v>71</v>
      </c>
      <c r="E5069">
        <v>0.94281771050196295</v>
      </c>
      <c r="F5069">
        <v>-9.1688950730115393E-3</v>
      </c>
      <c r="G5069">
        <v>0.127679929139768</v>
      </c>
      <c r="H5069">
        <v>0.97377042429980498</v>
      </c>
    </row>
    <row r="5070" spans="1:8" x14ac:dyDescent="0.45">
      <c r="A5070" t="s">
        <v>350</v>
      </c>
      <c r="B5070" t="s">
        <v>1</v>
      </c>
      <c r="C5070" t="s">
        <v>7</v>
      </c>
      <c r="D5070" t="s">
        <v>82</v>
      </c>
      <c r="E5070">
        <v>0.93841505621350096</v>
      </c>
      <c r="F5070">
        <v>1.0134304557217101E-2</v>
      </c>
      <c r="G5070">
        <v>0.13101666274024801</v>
      </c>
      <c r="H5070">
        <v>0.97377042429980498</v>
      </c>
    </row>
    <row r="5071" spans="1:8" x14ac:dyDescent="0.45">
      <c r="A5071" t="s">
        <v>350</v>
      </c>
      <c r="B5071" t="s">
        <v>1</v>
      </c>
      <c r="C5071" t="s">
        <v>7</v>
      </c>
      <c r="D5071" t="s">
        <v>111</v>
      </c>
      <c r="E5071">
        <v>0.917185547285297</v>
      </c>
      <c r="F5071">
        <v>-1.59595878083141E-2</v>
      </c>
      <c r="G5071">
        <v>0.15330987919695599</v>
      </c>
      <c r="H5071">
        <v>0.97377042429980498</v>
      </c>
    </row>
    <row r="5072" spans="1:8" x14ac:dyDescent="0.45">
      <c r="A5072" t="s">
        <v>350</v>
      </c>
      <c r="B5072" t="s">
        <v>1</v>
      </c>
      <c r="C5072" t="s">
        <v>7</v>
      </c>
      <c r="D5072" t="s">
        <v>134</v>
      </c>
      <c r="E5072">
        <v>0.93987207319479105</v>
      </c>
      <c r="F5072">
        <v>1.6638549619776399E-2</v>
      </c>
      <c r="G5072">
        <v>0.22032649838927501</v>
      </c>
      <c r="H5072">
        <v>0.97377042429980498</v>
      </c>
    </row>
    <row r="5073" spans="1:8" x14ac:dyDescent="0.45">
      <c r="A5073" t="s">
        <v>350</v>
      </c>
      <c r="B5073" t="s">
        <v>1</v>
      </c>
      <c r="C5073" t="s">
        <v>7</v>
      </c>
      <c r="D5073" t="s">
        <v>188</v>
      </c>
      <c r="E5073">
        <v>0.95866890641075697</v>
      </c>
      <c r="F5073">
        <v>-8.6493214582732993E-3</v>
      </c>
      <c r="G5073">
        <v>0.16670608629467401</v>
      </c>
      <c r="H5073">
        <v>0.97377042429980498</v>
      </c>
    </row>
    <row r="5074" spans="1:8" x14ac:dyDescent="0.45">
      <c r="A5074" t="s">
        <v>350</v>
      </c>
      <c r="B5074" t="s">
        <v>1</v>
      </c>
      <c r="C5074" t="s">
        <v>7</v>
      </c>
      <c r="D5074" t="s">
        <v>228</v>
      </c>
      <c r="E5074">
        <v>0.93661061307971705</v>
      </c>
      <c r="F5074">
        <v>-1.0815308559914701E-2</v>
      </c>
      <c r="G5074">
        <v>0.13583246807357099</v>
      </c>
      <c r="H5074">
        <v>0.97377042429980498</v>
      </c>
    </row>
    <row r="5075" spans="1:8" x14ac:dyDescent="0.45">
      <c r="A5075" t="s">
        <v>350</v>
      </c>
      <c r="B5075" t="s">
        <v>1</v>
      </c>
      <c r="C5075" t="s">
        <v>7</v>
      </c>
      <c r="D5075" t="s">
        <v>249</v>
      </c>
      <c r="E5075">
        <v>0.94239882789502605</v>
      </c>
      <c r="F5075">
        <v>-1.38055291485747E-2</v>
      </c>
      <c r="G5075">
        <v>0.19084614283750401</v>
      </c>
      <c r="H5075">
        <v>0.97377042429980498</v>
      </c>
    </row>
    <row r="5076" spans="1:8" x14ac:dyDescent="0.45">
      <c r="A5076" t="s">
        <v>350</v>
      </c>
      <c r="B5076" t="s">
        <v>1</v>
      </c>
      <c r="C5076" t="s">
        <v>7</v>
      </c>
      <c r="D5076" t="s">
        <v>252</v>
      </c>
      <c r="E5076">
        <v>0.96453350129618198</v>
      </c>
      <c r="F5076">
        <v>-6.4266744856393901E-3</v>
      </c>
      <c r="G5076">
        <v>0.14436633331162599</v>
      </c>
      <c r="H5076">
        <v>0.97377042429980498</v>
      </c>
    </row>
    <row r="5077" spans="1:8" x14ac:dyDescent="0.45">
      <c r="A5077" t="s">
        <v>350</v>
      </c>
      <c r="B5077" t="s">
        <v>1</v>
      </c>
      <c r="C5077" t="s">
        <v>7</v>
      </c>
      <c r="D5077" t="s">
        <v>257</v>
      </c>
      <c r="E5077">
        <v>0.90636821464984496</v>
      </c>
      <c r="F5077">
        <v>-2.4952214670363099E-2</v>
      </c>
      <c r="G5077">
        <v>0.21189487308850599</v>
      </c>
      <c r="H5077">
        <v>0.97377042429980498</v>
      </c>
    </row>
    <row r="5078" spans="1:8" x14ac:dyDescent="0.45">
      <c r="A5078" t="s">
        <v>350</v>
      </c>
      <c r="B5078" t="s">
        <v>1</v>
      </c>
      <c r="C5078" t="s">
        <v>7</v>
      </c>
      <c r="D5078" t="s">
        <v>272</v>
      </c>
      <c r="E5078">
        <v>0.93194967845441201</v>
      </c>
      <c r="F5078">
        <v>1.40426262963324E-2</v>
      </c>
      <c r="G5078">
        <v>0.16425893213821599</v>
      </c>
      <c r="H5078">
        <v>0.97377042429980498</v>
      </c>
    </row>
    <row r="5079" spans="1:8" x14ac:dyDescent="0.45">
      <c r="A5079" t="s">
        <v>350</v>
      </c>
      <c r="B5079" t="s">
        <v>1</v>
      </c>
      <c r="C5079" t="s">
        <v>7</v>
      </c>
      <c r="D5079" t="s">
        <v>275</v>
      </c>
      <c r="E5079">
        <v>0.95006720275460599</v>
      </c>
      <c r="F5079">
        <v>1.24463421539436E-2</v>
      </c>
      <c r="G5079">
        <v>0.198523591730906</v>
      </c>
      <c r="H5079">
        <v>0.97377042429980498</v>
      </c>
    </row>
    <row r="5080" spans="1:8" x14ac:dyDescent="0.45">
      <c r="A5080" t="s">
        <v>350</v>
      </c>
      <c r="B5080" t="s">
        <v>1</v>
      </c>
      <c r="C5080" t="s">
        <v>7</v>
      </c>
      <c r="D5080" t="s">
        <v>276</v>
      </c>
      <c r="E5080">
        <v>0.95521393031890001</v>
      </c>
      <c r="F5080">
        <v>-8.3624014674237596E-3</v>
      </c>
      <c r="G5080">
        <v>0.14873057637115</v>
      </c>
      <c r="H5080">
        <v>0.97377042429980498</v>
      </c>
    </row>
    <row r="5081" spans="1:8" x14ac:dyDescent="0.45">
      <c r="A5081" t="s">
        <v>350</v>
      </c>
      <c r="B5081" t="s">
        <v>1</v>
      </c>
      <c r="C5081" t="s">
        <v>7</v>
      </c>
      <c r="D5081" t="s">
        <v>294</v>
      </c>
      <c r="E5081">
        <v>0.94410948562638897</v>
      </c>
      <c r="F5081">
        <v>-1.5238180613031E-2</v>
      </c>
      <c r="G5081">
        <v>0.21710955995963399</v>
      </c>
      <c r="H5081">
        <v>0.97377042429980498</v>
      </c>
    </row>
    <row r="5082" spans="1:8" x14ac:dyDescent="0.45">
      <c r="A5082" t="s">
        <v>350</v>
      </c>
      <c r="B5082" t="s">
        <v>1</v>
      </c>
      <c r="C5082" t="s">
        <v>7</v>
      </c>
      <c r="D5082" t="s">
        <v>301</v>
      </c>
      <c r="E5082">
        <v>0.89937414165614804</v>
      </c>
      <c r="F5082">
        <v>-1.9887445627531301E-2</v>
      </c>
      <c r="G5082">
        <v>0.157089543595162</v>
      </c>
      <c r="H5082">
        <v>0.97377042429980498</v>
      </c>
    </row>
    <row r="5083" spans="1:8" x14ac:dyDescent="0.45">
      <c r="A5083" t="s">
        <v>350</v>
      </c>
      <c r="B5083" t="s">
        <v>1</v>
      </c>
      <c r="C5083" t="s">
        <v>7</v>
      </c>
      <c r="D5083" t="s">
        <v>316</v>
      </c>
      <c r="E5083">
        <v>0.922551620302413</v>
      </c>
      <c r="F5083">
        <v>-1.41991086845644E-2</v>
      </c>
      <c r="G5083">
        <v>0.14588221228978501</v>
      </c>
      <c r="H5083">
        <v>0.97377042429980498</v>
      </c>
    </row>
    <row r="5084" spans="1:8" x14ac:dyDescent="0.45">
      <c r="A5084" t="s">
        <v>350</v>
      </c>
      <c r="B5084" t="s">
        <v>1</v>
      </c>
      <c r="C5084" t="s">
        <v>7</v>
      </c>
      <c r="D5084" t="s">
        <v>324</v>
      </c>
      <c r="E5084">
        <v>0.908094907502219</v>
      </c>
      <c r="F5084">
        <v>2.3902807676287701E-2</v>
      </c>
      <c r="G5084">
        <v>0.20681447832504199</v>
      </c>
      <c r="H5084">
        <v>0.97377042429980498</v>
      </c>
    </row>
    <row r="5085" spans="1:8" x14ac:dyDescent="0.45">
      <c r="A5085" t="s">
        <v>350</v>
      </c>
      <c r="B5085" t="s">
        <v>1</v>
      </c>
      <c r="C5085" t="s">
        <v>7</v>
      </c>
      <c r="D5085" t="s">
        <v>327</v>
      </c>
      <c r="E5085">
        <v>0.93381846725419804</v>
      </c>
      <c r="F5085">
        <v>2.7701956085386299E-2</v>
      </c>
      <c r="G5085">
        <v>0.33320635863632297</v>
      </c>
      <c r="H5085">
        <v>0.97377042429980498</v>
      </c>
    </row>
    <row r="5086" spans="1:8" x14ac:dyDescent="0.45">
      <c r="A5086" t="s">
        <v>350</v>
      </c>
      <c r="B5086" t="s">
        <v>1</v>
      </c>
      <c r="C5086" t="s">
        <v>7</v>
      </c>
      <c r="D5086" t="s">
        <v>335</v>
      </c>
      <c r="E5086">
        <v>0.90071500352842004</v>
      </c>
      <c r="F5086">
        <v>-1.9312095801216001E-2</v>
      </c>
      <c r="G5086">
        <v>0.15461605917215401</v>
      </c>
      <c r="H5086">
        <v>0.97377042429980498</v>
      </c>
    </row>
    <row r="5087" spans="1:8" x14ac:dyDescent="0.45">
      <c r="A5087" t="s">
        <v>350</v>
      </c>
      <c r="B5087" t="s">
        <v>1</v>
      </c>
      <c r="C5087" t="s">
        <v>7</v>
      </c>
      <c r="D5087" t="s">
        <v>345</v>
      </c>
      <c r="E5087">
        <v>0.91645376494874597</v>
      </c>
      <c r="F5087">
        <v>2.0235574995989599E-2</v>
      </c>
      <c r="G5087">
        <v>0.192676724410793</v>
      </c>
      <c r="H5087">
        <v>0.97377042429980498</v>
      </c>
    </row>
    <row r="5088" spans="1:8" x14ac:dyDescent="0.45">
      <c r="A5088" t="s">
        <v>350</v>
      </c>
      <c r="B5088" t="s">
        <v>1</v>
      </c>
      <c r="C5088" t="s">
        <v>7</v>
      </c>
      <c r="D5088" t="s">
        <v>347</v>
      </c>
      <c r="E5088">
        <v>0.95398595412269305</v>
      </c>
      <c r="F5088">
        <v>-9.9250290902935107E-3</v>
      </c>
      <c r="G5088">
        <v>0.17180697018661301</v>
      </c>
      <c r="H5088">
        <v>0.97377042429980498</v>
      </c>
    </row>
    <row r="5089" spans="1:8" x14ac:dyDescent="0.45">
      <c r="A5089" t="s">
        <v>0</v>
      </c>
      <c r="B5089" t="s">
        <v>1</v>
      </c>
      <c r="C5089" t="s">
        <v>2</v>
      </c>
      <c r="D5089" t="s">
        <v>134</v>
      </c>
      <c r="E5089">
        <v>0.93669450996807702</v>
      </c>
      <c r="F5089">
        <v>1.7444001860816901E-2</v>
      </c>
      <c r="G5089">
        <v>0.21939133206162101</v>
      </c>
      <c r="H5089">
        <v>0.97381959725339695</v>
      </c>
    </row>
    <row r="5090" spans="1:8" x14ac:dyDescent="0.45">
      <c r="A5090" t="s">
        <v>350</v>
      </c>
      <c r="B5090" t="s">
        <v>4</v>
      </c>
      <c r="C5090" t="s">
        <v>6</v>
      </c>
      <c r="D5090" t="s">
        <v>59</v>
      </c>
      <c r="E5090">
        <v>0.78980933484073301</v>
      </c>
      <c r="F5090">
        <v>-5.9856267840545402E-2</v>
      </c>
      <c r="G5090">
        <v>0.22405172197668699</v>
      </c>
      <c r="H5090">
        <v>0.97452046722215502</v>
      </c>
    </row>
    <row r="5091" spans="1:8" x14ac:dyDescent="0.45">
      <c r="A5091" t="s">
        <v>350</v>
      </c>
      <c r="B5091" t="s">
        <v>4</v>
      </c>
      <c r="C5091" t="s">
        <v>6</v>
      </c>
      <c r="D5091" t="s">
        <v>111</v>
      </c>
      <c r="E5091">
        <v>0.79086570553494595</v>
      </c>
      <c r="F5091">
        <v>-5.89311827011628E-2</v>
      </c>
      <c r="G5091">
        <v>0.22173024437383501</v>
      </c>
      <c r="H5091">
        <v>0.97452046722215502</v>
      </c>
    </row>
    <row r="5092" spans="1:8" x14ac:dyDescent="0.45">
      <c r="A5092" t="s">
        <v>350</v>
      </c>
      <c r="B5092" t="s">
        <v>4</v>
      </c>
      <c r="C5092" t="s">
        <v>6</v>
      </c>
      <c r="D5092" t="s">
        <v>213</v>
      </c>
      <c r="E5092">
        <v>0.78783651903766005</v>
      </c>
      <c r="F5092">
        <v>-7.40226830016813E-2</v>
      </c>
      <c r="G5092">
        <v>0.27443948494572401</v>
      </c>
      <c r="H5092">
        <v>0.97452046722215502</v>
      </c>
    </row>
    <row r="5093" spans="1:8" x14ac:dyDescent="0.45">
      <c r="A5093" t="s">
        <v>350</v>
      </c>
      <c r="B5093" t="s">
        <v>4</v>
      </c>
      <c r="C5093" t="s">
        <v>6</v>
      </c>
      <c r="D5093" t="s">
        <v>303</v>
      </c>
      <c r="E5093">
        <v>0.79161926516286496</v>
      </c>
      <c r="F5093">
        <v>5.4856401729543702E-2</v>
      </c>
      <c r="G5093">
        <v>0.207163093460661</v>
      </c>
      <c r="H5093">
        <v>0.97452046722215502</v>
      </c>
    </row>
    <row r="5094" spans="1:8" x14ac:dyDescent="0.45">
      <c r="A5094" t="s">
        <v>0</v>
      </c>
      <c r="B5094" t="s">
        <v>4</v>
      </c>
      <c r="C5094" t="s">
        <v>7</v>
      </c>
      <c r="D5094" t="s">
        <v>108</v>
      </c>
      <c r="E5094">
        <v>0.63161482282778103</v>
      </c>
      <c r="F5094">
        <v>-0.130492259482165</v>
      </c>
      <c r="G5094">
        <v>0.27141437315960198</v>
      </c>
      <c r="H5094">
        <v>0.97457309766639499</v>
      </c>
    </row>
    <row r="5095" spans="1:8" x14ac:dyDescent="0.45">
      <c r="A5095" t="s">
        <v>0</v>
      </c>
      <c r="B5095" t="s">
        <v>5</v>
      </c>
      <c r="C5095" t="s">
        <v>2</v>
      </c>
      <c r="D5095" t="s">
        <v>173</v>
      </c>
      <c r="E5095">
        <v>0.79474871545412595</v>
      </c>
      <c r="F5095">
        <v>4.5111353082168702E-2</v>
      </c>
      <c r="G5095">
        <v>0.17298150446834801</v>
      </c>
      <c r="H5095">
        <v>0.97485364017934195</v>
      </c>
    </row>
    <row r="5096" spans="1:8" x14ac:dyDescent="0.45">
      <c r="A5096" t="s">
        <v>0</v>
      </c>
      <c r="B5096" t="s">
        <v>5</v>
      </c>
      <c r="C5096" t="s">
        <v>2</v>
      </c>
      <c r="D5096" t="s">
        <v>175</v>
      </c>
      <c r="E5096">
        <v>0.80149325244215297</v>
      </c>
      <c r="F5096">
        <v>-4.92420208183025E-2</v>
      </c>
      <c r="G5096">
        <v>0.19538236339015899</v>
      </c>
      <c r="H5096">
        <v>0.97644555908179997</v>
      </c>
    </row>
    <row r="5097" spans="1:8" x14ac:dyDescent="0.45">
      <c r="A5097" t="s">
        <v>0</v>
      </c>
      <c r="B5097" t="s">
        <v>5</v>
      </c>
      <c r="C5097" t="s">
        <v>2</v>
      </c>
      <c r="D5097" t="s">
        <v>316</v>
      </c>
      <c r="E5097">
        <v>0.80177347959795897</v>
      </c>
      <c r="F5097">
        <v>-4.2506605290623903E-2</v>
      </c>
      <c r="G5097">
        <v>0.168901180186459</v>
      </c>
      <c r="H5097">
        <v>0.97644555908179997</v>
      </c>
    </row>
    <row r="5098" spans="1:8" x14ac:dyDescent="0.45">
      <c r="A5098" t="s">
        <v>350</v>
      </c>
      <c r="B5098" t="s">
        <v>1</v>
      </c>
      <c r="C5098" t="s">
        <v>6</v>
      </c>
      <c r="D5098" t="s">
        <v>41</v>
      </c>
      <c r="E5098">
        <v>0.90476933176407404</v>
      </c>
      <c r="F5098">
        <v>3.7141368227779401E-2</v>
      </c>
      <c r="G5098">
        <v>0.31010391490998102</v>
      </c>
      <c r="H5098">
        <v>0.97657295158483604</v>
      </c>
    </row>
    <row r="5099" spans="1:8" x14ac:dyDescent="0.45">
      <c r="A5099" t="s">
        <v>350</v>
      </c>
      <c r="B5099" t="s">
        <v>1</v>
      </c>
      <c r="C5099" t="s">
        <v>6</v>
      </c>
      <c r="D5099" t="s">
        <v>74</v>
      </c>
      <c r="E5099">
        <v>0.90808238965371801</v>
      </c>
      <c r="F5099">
        <v>-1.4479709923729199E-2</v>
      </c>
      <c r="G5099">
        <v>0.12527338185220999</v>
      </c>
      <c r="H5099">
        <v>0.97657295158483604</v>
      </c>
    </row>
    <row r="5100" spans="1:8" x14ac:dyDescent="0.45">
      <c r="A5100" t="s">
        <v>350</v>
      </c>
      <c r="B5100" t="s">
        <v>1</v>
      </c>
      <c r="C5100" t="s">
        <v>6</v>
      </c>
      <c r="D5100" t="s">
        <v>76</v>
      </c>
      <c r="E5100">
        <v>0.90184544038134595</v>
      </c>
      <c r="F5100">
        <v>1.49203784623808E-2</v>
      </c>
      <c r="G5100">
        <v>0.120845455111634</v>
      </c>
      <c r="H5100">
        <v>0.97657295158483604</v>
      </c>
    </row>
    <row r="5101" spans="1:8" x14ac:dyDescent="0.45">
      <c r="A5101" t="s">
        <v>350</v>
      </c>
      <c r="B5101" t="s">
        <v>1</v>
      </c>
      <c r="C5101" t="s">
        <v>6</v>
      </c>
      <c r="D5101" t="s">
        <v>228</v>
      </c>
      <c r="E5101">
        <v>0.91070439473307296</v>
      </c>
      <c r="F5101">
        <v>-1.5214964853573499E-2</v>
      </c>
      <c r="G5101">
        <v>0.13551684633686001</v>
      </c>
      <c r="H5101">
        <v>0.97657295158483604</v>
      </c>
    </row>
    <row r="5102" spans="1:8" x14ac:dyDescent="0.45">
      <c r="A5102" t="s">
        <v>350</v>
      </c>
      <c r="B5102" t="s">
        <v>1</v>
      </c>
      <c r="C5102" t="s">
        <v>6</v>
      </c>
      <c r="D5102" t="s">
        <v>235</v>
      </c>
      <c r="E5102">
        <v>0.90245150463782797</v>
      </c>
      <c r="F5102">
        <v>1.9900145887168701E-2</v>
      </c>
      <c r="G5102">
        <v>0.16218486739184301</v>
      </c>
      <c r="H5102">
        <v>0.97657295158483604</v>
      </c>
    </row>
    <row r="5103" spans="1:8" x14ac:dyDescent="0.45">
      <c r="A5103" t="s">
        <v>350</v>
      </c>
      <c r="B5103" t="s">
        <v>1</v>
      </c>
      <c r="C5103" t="s">
        <v>6</v>
      </c>
      <c r="D5103" t="s">
        <v>291</v>
      </c>
      <c r="E5103">
        <v>0.90696244284948202</v>
      </c>
      <c r="F5103">
        <v>1.8879862792895601E-2</v>
      </c>
      <c r="G5103">
        <v>0.16136685081315699</v>
      </c>
      <c r="H5103">
        <v>0.97657295158483604</v>
      </c>
    </row>
    <row r="5104" spans="1:8" x14ac:dyDescent="0.45">
      <c r="A5104" t="s">
        <v>0</v>
      </c>
      <c r="B5104" t="s">
        <v>5</v>
      </c>
      <c r="C5104" t="s">
        <v>2</v>
      </c>
      <c r="D5104" t="s">
        <v>233</v>
      </c>
      <c r="E5104">
        <v>0.80493407965167196</v>
      </c>
      <c r="F5104">
        <v>-5.1106285915921403E-2</v>
      </c>
      <c r="G5104">
        <v>0.20643296452121701</v>
      </c>
      <c r="H5104">
        <v>0.97680612512889697</v>
      </c>
    </row>
    <row r="5105" spans="1:8" x14ac:dyDescent="0.45">
      <c r="A5105" t="s">
        <v>0</v>
      </c>
      <c r="B5105" t="s">
        <v>1</v>
      </c>
      <c r="C5105" t="s">
        <v>2</v>
      </c>
      <c r="D5105" t="s">
        <v>16</v>
      </c>
      <c r="E5105">
        <v>0.95115759827125501</v>
      </c>
      <c r="F5105">
        <v>1.13718760330303E-2</v>
      </c>
      <c r="G5105">
        <v>0.185453881912896</v>
      </c>
      <c r="H5105">
        <v>0.97694199099547596</v>
      </c>
    </row>
    <row r="5106" spans="1:8" x14ac:dyDescent="0.45">
      <c r="A5106" t="s">
        <v>0</v>
      </c>
      <c r="B5106" t="s">
        <v>1</v>
      </c>
      <c r="C5106" t="s">
        <v>2</v>
      </c>
      <c r="D5106" t="s">
        <v>148</v>
      </c>
      <c r="E5106">
        <v>0.95058991491801204</v>
      </c>
      <c r="F5106">
        <v>1.1218022383406299E-2</v>
      </c>
      <c r="G5106">
        <v>0.18084026219718699</v>
      </c>
      <c r="H5106">
        <v>0.97694199099547596</v>
      </c>
    </row>
    <row r="5107" spans="1:8" x14ac:dyDescent="0.45">
      <c r="A5107" t="s">
        <v>0</v>
      </c>
      <c r="B5107" t="s">
        <v>1</v>
      </c>
      <c r="C5107" t="s">
        <v>2</v>
      </c>
      <c r="D5107" t="s">
        <v>188</v>
      </c>
      <c r="E5107">
        <v>0.94424376007123401</v>
      </c>
      <c r="F5107">
        <v>1.16611156459385E-2</v>
      </c>
      <c r="G5107">
        <v>0.166557618188552</v>
      </c>
      <c r="H5107">
        <v>0.97694199099547596</v>
      </c>
    </row>
    <row r="5108" spans="1:8" x14ac:dyDescent="0.45">
      <c r="A5108" t="s">
        <v>0</v>
      </c>
      <c r="B5108" t="s">
        <v>1</v>
      </c>
      <c r="C5108" t="s">
        <v>2</v>
      </c>
      <c r="D5108" t="s">
        <v>314</v>
      </c>
      <c r="E5108">
        <v>0.94875504155796597</v>
      </c>
      <c r="F5108">
        <v>-9.5470801574025106E-3</v>
      </c>
      <c r="G5108">
        <v>0.14838591256358599</v>
      </c>
      <c r="H5108">
        <v>0.97694199099547596</v>
      </c>
    </row>
    <row r="5109" spans="1:8" x14ac:dyDescent="0.45">
      <c r="A5109" t="s">
        <v>350</v>
      </c>
      <c r="B5109" t="s">
        <v>4</v>
      </c>
      <c r="C5109" t="s">
        <v>6</v>
      </c>
      <c r="D5109" t="s">
        <v>54</v>
      </c>
      <c r="E5109">
        <v>0.81090437930825499</v>
      </c>
      <c r="F5109">
        <v>-4.3714836402620597E-2</v>
      </c>
      <c r="G5109">
        <v>0.18230683341135701</v>
      </c>
      <c r="H5109">
        <v>0.97793708392105505</v>
      </c>
    </row>
    <row r="5110" spans="1:8" x14ac:dyDescent="0.45">
      <c r="A5110" t="s">
        <v>350</v>
      </c>
      <c r="B5110" t="s">
        <v>4</v>
      </c>
      <c r="C5110" t="s">
        <v>6</v>
      </c>
      <c r="D5110" t="s">
        <v>128</v>
      </c>
      <c r="E5110">
        <v>0.80855943971640398</v>
      </c>
      <c r="F5110">
        <v>8.2498866445261707E-2</v>
      </c>
      <c r="G5110">
        <v>0.33975325424998798</v>
      </c>
      <c r="H5110">
        <v>0.97793708392105505</v>
      </c>
    </row>
    <row r="5111" spans="1:8" x14ac:dyDescent="0.45">
      <c r="A5111" t="s">
        <v>350</v>
      </c>
      <c r="B5111" t="s">
        <v>4</v>
      </c>
      <c r="C5111" t="s">
        <v>6</v>
      </c>
      <c r="D5111" t="s">
        <v>135</v>
      </c>
      <c r="E5111">
        <v>0.80142116841588396</v>
      </c>
      <c r="F5111">
        <v>9.2052748657654199E-2</v>
      </c>
      <c r="G5111">
        <v>0.36519286607231499</v>
      </c>
      <c r="H5111">
        <v>0.97793708392105505</v>
      </c>
    </row>
    <row r="5112" spans="1:8" x14ac:dyDescent="0.45">
      <c r="A5112" t="s">
        <v>350</v>
      </c>
      <c r="B5112" t="s">
        <v>4</v>
      </c>
      <c r="C5112" t="s">
        <v>6</v>
      </c>
      <c r="D5112" t="s">
        <v>197</v>
      </c>
      <c r="E5112">
        <v>0.81131415567752596</v>
      </c>
      <c r="F5112">
        <v>-7.0810107898537006E-2</v>
      </c>
      <c r="G5112">
        <v>0.295957855626172</v>
      </c>
      <c r="H5112">
        <v>0.97793708392105505</v>
      </c>
    </row>
    <row r="5113" spans="1:8" x14ac:dyDescent="0.45">
      <c r="A5113" t="s">
        <v>350</v>
      </c>
      <c r="B5113" t="s">
        <v>4</v>
      </c>
      <c r="C5113" t="s">
        <v>6</v>
      </c>
      <c r="D5113" t="s">
        <v>278</v>
      </c>
      <c r="E5113">
        <v>0.80365612414391796</v>
      </c>
      <c r="F5113">
        <v>5.04415976084173E-2</v>
      </c>
      <c r="G5113">
        <v>0.202439386684826</v>
      </c>
      <c r="H5113">
        <v>0.97793708392105505</v>
      </c>
    </row>
    <row r="5114" spans="1:8" x14ac:dyDescent="0.45">
      <c r="A5114" t="s">
        <v>350</v>
      </c>
      <c r="B5114" t="s">
        <v>4</v>
      </c>
      <c r="C5114" t="s">
        <v>6</v>
      </c>
      <c r="D5114" t="s">
        <v>309</v>
      </c>
      <c r="E5114">
        <v>0.81160174413389596</v>
      </c>
      <c r="F5114">
        <v>8.7714306120774702E-2</v>
      </c>
      <c r="G5114">
        <v>0.36718113471393399</v>
      </c>
      <c r="H5114">
        <v>0.97793708392105505</v>
      </c>
    </row>
    <row r="5115" spans="1:8" x14ac:dyDescent="0.45">
      <c r="A5115" t="s">
        <v>350</v>
      </c>
      <c r="B5115" t="s">
        <v>1</v>
      </c>
      <c r="C5115" t="s">
        <v>6</v>
      </c>
      <c r="D5115" t="s">
        <v>117</v>
      </c>
      <c r="E5115">
        <v>0.91781912053627701</v>
      </c>
      <c r="F5115">
        <v>1.8724892986394199E-2</v>
      </c>
      <c r="G5115">
        <v>0.18127648247637301</v>
      </c>
      <c r="H5115">
        <v>0.97805100032146997</v>
      </c>
    </row>
    <row r="5116" spans="1:8" x14ac:dyDescent="0.45">
      <c r="A5116" t="s">
        <v>350</v>
      </c>
      <c r="B5116" t="s">
        <v>1</v>
      </c>
      <c r="C5116" t="s">
        <v>6</v>
      </c>
      <c r="D5116" t="s">
        <v>237</v>
      </c>
      <c r="E5116">
        <v>0.91711175813791102</v>
      </c>
      <c r="F5116">
        <v>-1.31860188568385E-2</v>
      </c>
      <c r="G5116">
        <v>0.12656109708708599</v>
      </c>
      <c r="H5116">
        <v>0.97805100032146997</v>
      </c>
    </row>
    <row r="5117" spans="1:8" x14ac:dyDescent="0.45">
      <c r="A5117" t="s">
        <v>350</v>
      </c>
      <c r="B5117" t="s">
        <v>4</v>
      </c>
      <c r="C5117" t="s">
        <v>6</v>
      </c>
      <c r="D5117" t="s">
        <v>90</v>
      </c>
      <c r="E5117">
        <v>0.81470023247802703</v>
      </c>
      <c r="F5117">
        <v>3.9943627548955002E-2</v>
      </c>
      <c r="G5117">
        <v>0.170057885827302</v>
      </c>
      <c r="H5117">
        <v>0.97821401153171605</v>
      </c>
    </row>
    <row r="5118" spans="1:8" x14ac:dyDescent="0.45">
      <c r="A5118" t="s">
        <v>0</v>
      </c>
      <c r="B5118" t="s">
        <v>5</v>
      </c>
      <c r="C5118" t="s">
        <v>6</v>
      </c>
      <c r="D5118" t="s">
        <v>20</v>
      </c>
      <c r="E5118">
        <v>0.81710388397460898</v>
      </c>
      <c r="F5118">
        <v>4.0192364422794703E-2</v>
      </c>
      <c r="G5118">
        <v>0.17336133947641799</v>
      </c>
      <c r="H5118">
        <v>0.97831760691478897</v>
      </c>
    </row>
    <row r="5119" spans="1:8" x14ac:dyDescent="0.45">
      <c r="A5119" t="s">
        <v>0</v>
      </c>
      <c r="B5119" t="s">
        <v>5</v>
      </c>
      <c r="C5119" t="s">
        <v>6</v>
      </c>
      <c r="D5119" t="s">
        <v>31</v>
      </c>
      <c r="E5119">
        <v>0.80177367399582899</v>
      </c>
      <c r="F5119">
        <v>8.0751545815066605E-2</v>
      </c>
      <c r="G5119">
        <v>0.32085420947201099</v>
      </c>
      <c r="H5119">
        <v>0.97831760691478897</v>
      </c>
    </row>
    <row r="5120" spans="1:8" x14ac:dyDescent="0.45">
      <c r="A5120" t="s">
        <v>0</v>
      </c>
      <c r="B5120" t="s">
        <v>5</v>
      </c>
      <c r="C5120" t="s">
        <v>6</v>
      </c>
      <c r="D5120" t="s">
        <v>40</v>
      </c>
      <c r="E5120">
        <v>0.85611343082727098</v>
      </c>
      <c r="F5120">
        <v>-2.1789319670005702E-2</v>
      </c>
      <c r="G5120">
        <v>0.119878331203632</v>
      </c>
      <c r="H5120">
        <v>0.97831760691478897</v>
      </c>
    </row>
    <row r="5121" spans="1:8" x14ac:dyDescent="0.45">
      <c r="A5121" t="s">
        <v>0</v>
      </c>
      <c r="B5121" t="s">
        <v>5</v>
      </c>
      <c r="C5121" t="s">
        <v>6</v>
      </c>
      <c r="D5121" t="s">
        <v>44</v>
      </c>
      <c r="E5121">
        <v>0.84173507408100801</v>
      </c>
      <c r="F5121">
        <v>-2.98092016928539E-2</v>
      </c>
      <c r="G5121">
        <v>0.14892657398873499</v>
      </c>
      <c r="H5121">
        <v>0.97831760691478897</v>
      </c>
    </row>
    <row r="5122" spans="1:8" x14ac:dyDescent="0.45">
      <c r="A5122" t="s">
        <v>0</v>
      </c>
      <c r="B5122" t="s">
        <v>5</v>
      </c>
      <c r="C5122" t="s">
        <v>6</v>
      </c>
      <c r="D5122" t="s">
        <v>45</v>
      </c>
      <c r="E5122">
        <v>0.82284443965731202</v>
      </c>
      <c r="F5122">
        <v>-3.5721800678884197E-2</v>
      </c>
      <c r="G5122">
        <v>0.15916102843057001</v>
      </c>
      <c r="H5122">
        <v>0.97831760691478897</v>
      </c>
    </row>
    <row r="5123" spans="1:8" x14ac:dyDescent="0.45">
      <c r="A5123" t="s">
        <v>0</v>
      </c>
      <c r="B5123" t="s">
        <v>5</v>
      </c>
      <c r="C5123" t="s">
        <v>6</v>
      </c>
      <c r="D5123" t="s">
        <v>51</v>
      </c>
      <c r="E5123">
        <v>0.83362800639190704</v>
      </c>
      <c r="F5123">
        <v>8.9162786788399701E-2</v>
      </c>
      <c r="G5123">
        <v>0.42344753330189999</v>
      </c>
      <c r="H5123">
        <v>0.97831760691478897</v>
      </c>
    </row>
    <row r="5124" spans="1:8" x14ac:dyDescent="0.45">
      <c r="A5124" t="s">
        <v>0</v>
      </c>
      <c r="B5124" t="s">
        <v>5</v>
      </c>
      <c r="C5124" t="s">
        <v>6</v>
      </c>
      <c r="D5124" t="s">
        <v>58</v>
      </c>
      <c r="E5124">
        <v>0.79031566329856096</v>
      </c>
      <c r="F5124">
        <v>-4.0444535203855499E-2</v>
      </c>
      <c r="G5124">
        <v>0.15172376163696</v>
      </c>
      <c r="H5124">
        <v>0.97831760691478897</v>
      </c>
    </row>
    <row r="5125" spans="1:8" x14ac:dyDescent="0.45">
      <c r="A5125" t="s">
        <v>0</v>
      </c>
      <c r="B5125" t="s">
        <v>5</v>
      </c>
      <c r="C5125" t="s">
        <v>6</v>
      </c>
      <c r="D5125" t="s">
        <v>60</v>
      </c>
      <c r="E5125">
        <v>0.87613799656225</v>
      </c>
      <c r="F5125">
        <v>3.1323870495421298E-2</v>
      </c>
      <c r="G5125">
        <v>0.20048518905033899</v>
      </c>
      <c r="H5125">
        <v>0.97831760691478897</v>
      </c>
    </row>
    <row r="5126" spans="1:8" x14ac:dyDescent="0.45">
      <c r="A5126" t="s">
        <v>0</v>
      </c>
      <c r="B5126" t="s">
        <v>5</v>
      </c>
      <c r="C5126" t="s">
        <v>6</v>
      </c>
      <c r="D5126" t="s">
        <v>69</v>
      </c>
      <c r="E5126">
        <v>0.88988274636604203</v>
      </c>
      <c r="F5126">
        <v>-1.95578584907635E-2</v>
      </c>
      <c r="G5126">
        <v>0.14092434848150501</v>
      </c>
      <c r="H5126">
        <v>0.97831760691478897</v>
      </c>
    </row>
    <row r="5127" spans="1:8" x14ac:dyDescent="0.45">
      <c r="A5127" t="s">
        <v>0</v>
      </c>
      <c r="B5127" t="s">
        <v>5</v>
      </c>
      <c r="C5127" t="s">
        <v>6</v>
      </c>
      <c r="D5127" t="s">
        <v>74</v>
      </c>
      <c r="E5127">
        <v>0.81561166797881801</v>
      </c>
      <c r="F5127">
        <v>-3.6224034009417899E-2</v>
      </c>
      <c r="G5127">
        <v>0.15495711401682599</v>
      </c>
      <c r="H5127">
        <v>0.97831760691478897</v>
      </c>
    </row>
    <row r="5128" spans="1:8" x14ac:dyDescent="0.45">
      <c r="A5128" t="s">
        <v>0</v>
      </c>
      <c r="B5128" t="s">
        <v>5</v>
      </c>
      <c r="C5128" t="s">
        <v>6</v>
      </c>
      <c r="D5128" t="s">
        <v>82</v>
      </c>
      <c r="E5128">
        <v>0.807159024758897</v>
      </c>
      <c r="F5128">
        <v>3.64837548358646E-2</v>
      </c>
      <c r="G5128">
        <v>0.149097151481032</v>
      </c>
      <c r="H5128">
        <v>0.97831760691478897</v>
      </c>
    </row>
    <row r="5129" spans="1:8" x14ac:dyDescent="0.45">
      <c r="A5129" t="s">
        <v>0</v>
      </c>
      <c r="B5129" t="s">
        <v>5</v>
      </c>
      <c r="C5129" t="s">
        <v>6</v>
      </c>
      <c r="D5129" t="s">
        <v>88</v>
      </c>
      <c r="E5129">
        <v>0.79898981097569399</v>
      </c>
      <c r="F5129">
        <v>6.08231881466436E-2</v>
      </c>
      <c r="G5129">
        <v>0.238252100791879</v>
      </c>
      <c r="H5129">
        <v>0.97831760691478897</v>
      </c>
    </row>
    <row r="5130" spans="1:8" x14ac:dyDescent="0.45">
      <c r="A5130" t="s">
        <v>0</v>
      </c>
      <c r="B5130" t="s">
        <v>5</v>
      </c>
      <c r="C5130" t="s">
        <v>6</v>
      </c>
      <c r="D5130" t="s">
        <v>103</v>
      </c>
      <c r="E5130">
        <v>0.85594868734011498</v>
      </c>
      <c r="F5130">
        <v>3.9757435627262298E-2</v>
      </c>
      <c r="G5130">
        <v>0.21848058676464199</v>
      </c>
      <c r="H5130">
        <v>0.97831760691478897</v>
      </c>
    </row>
    <row r="5131" spans="1:8" x14ac:dyDescent="0.45">
      <c r="A5131" t="s">
        <v>0</v>
      </c>
      <c r="B5131" t="s">
        <v>5</v>
      </c>
      <c r="C5131" t="s">
        <v>6</v>
      </c>
      <c r="D5131" t="s">
        <v>138</v>
      </c>
      <c r="E5131">
        <v>0.846860606844546</v>
      </c>
      <c r="F5131">
        <v>-3.1070038247190498E-2</v>
      </c>
      <c r="G5131">
        <v>0.160490475205912</v>
      </c>
      <c r="H5131">
        <v>0.97831760691478897</v>
      </c>
    </row>
    <row r="5132" spans="1:8" x14ac:dyDescent="0.45">
      <c r="A5132" t="s">
        <v>0</v>
      </c>
      <c r="B5132" t="s">
        <v>5</v>
      </c>
      <c r="C5132" t="s">
        <v>6</v>
      </c>
      <c r="D5132" t="s">
        <v>151</v>
      </c>
      <c r="E5132">
        <v>0.89098009089240404</v>
      </c>
      <c r="F5132">
        <v>2.1793066233959799E-2</v>
      </c>
      <c r="G5132">
        <v>0.15862098384503201</v>
      </c>
      <c r="H5132">
        <v>0.97831760691478897</v>
      </c>
    </row>
    <row r="5133" spans="1:8" x14ac:dyDescent="0.45">
      <c r="A5133" t="s">
        <v>0</v>
      </c>
      <c r="B5133" t="s">
        <v>5</v>
      </c>
      <c r="C5133" t="s">
        <v>6</v>
      </c>
      <c r="D5133" t="s">
        <v>161</v>
      </c>
      <c r="E5133">
        <v>0.86212021837213504</v>
      </c>
      <c r="F5133">
        <v>-2.6620456506822598E-2</v>
      </c>
      <c r="G5133">
        <v>0.152908155004331</v>
      </c>
      <c r="H5133">
        <v>0.97831760691478897</v>
      </c>
    </row>
    <row r="5134" spans="1:8" x14ac:dyDescent="0.45">
      <c r="A5134" t="s">
        <v>0</v>
      </c>
      <c r="B5134" t="s">
        <v>5</v>
      </c>
      <c r="C5134" t="s">
        <v>6</v>
      </c>
      <c r="D5134" t="s">
        <v>182</v>
      </c>
      <c r="E5134">
        <v>0.80144061348153695</v>
      </c>
      <c r="F5134">
        <v>5.7110290364421099E-2</v>
      </c>
      <c r="G5134">
        <v>0.22653035960263301</v>
      </c>
      <c r="H5134">
        <v>0.97831760691478897</v>
      </c>
    </row>
    <row r="5135" spans="1:8" x14ac:dyDescent="0.45">
      <c r="A5135" t="s">
        <v>0</v>
      </c>
      <c r="B5135" t="s">
        <v>5</v>
      </c>
      <c r="C5135" t="s">
        <v>6</v>
      </c>
      <c r="D5135" t="s">
        <v>200</v>
      </c>
      <c r="E5135">
        <v>0.88649515210007201</v>
      </c>
      <c r="F5135">
        <v>-2.11095018504955E-2</v>
      </c>
      <c r="G5135">
        <v>0.14753511839253999</v>
      </c>
      <c r="H5135">
        <v>0.97831760691478897</v>
      </c>
    </row>
    <row r="5136" spans="1:8" x14ac:dyDescent="0.45">
      <c r="A5136" t="s">
        <v>0</v>
      </c>
      <c r="B5136" t="s">
        <v>5</v>
      </c>
      <c r="C5136" t="s">
        <v>6</v>
      </c>
      <c r="D5136" t="s">
        <v>201</v>
      </c>
      <c r="E5136">
        <v>0.83319890654576501</v>
      </c>
      <c r="F5136">
        <v>-7.7521461881762802E-2</v>
      </c>
      <c r="G5136">
        <v>0.36719974991723903</v>
      </c>
      <c r="H5136">
        <v>0.97831760691478897</v>
      </c>
    </row>
    <row r="5137" spans="1:8" x14ac:dyDescent="0.45">
      <c r="A5137" t="s">
        <v>0</v>
      </c>
      <c r="B5137" t="s">
        <v>5</v>
      </c>
      <c r="C5137" t="s">
        <v>6</v>
      </c>
      <c r="D5137" t="s">
        <v>216</v>
      </c>
      <c r="E5137">
        <v>0.85611442406511595</v>
      </c>
      <c r="F5137">
        <v>4.4493092942035697E-2</v>
      </c>
      <c r="G5137">
        <v>0.244789421764811</v>
      </c>
      <c r="H5137">
        <v>0.97831760691478897</v>
      </c>
    </row>
    <row r="5138" spans="1:8" x14ac:dyDescent="0.45">
      <c r="A5138" t="s">
        <v>0</v>
      </c>
      <c r="B5138" t="s">
        <v>5</v>
      </c>
      <c r="C5138" t="s">
        <v>6</v>
      </c>
      <c r="D5138" t="s">
        <v>218</v>
      </c>
      <c r="E5138">
        <v>0.86858758246629197</v>
      </c>
      <c r="F5138">
        <v>2.9335197584982101E-2</v>
      </c>
      <c r="G5138">
        <v>0.17687736794101799</v>
      </c>
      <c r="H5138">
        <v>0.97831760691478897</v>
      </c>
    </row>
    <row r="5139" spans="1:8" x14ac:dyDescent="0.45">
      <c r="A5139" t="s">
        <v>0</v>
      </c>
      <c r="B5139" t="s">
        <v>5</v>
      </c>
      <c r="C5139" t="s">
        <v>6</v>
      </c>
      <c r="D5139" t="s">
        <v>226</v>
      </c>
      <c r="E5139">
        <v>0.89224860923900096</v>
      </c>
      <c r="F5139">
        <v>-3.8550206121484597E-2</v>
      </c>
      <c r="G5139">
        <v>0.28391213606494897</v>
      </c>
      <c r="H5139">
        <v>0.97831760691478897</v>
      </c>
    </row>
    <row r="5140" spans="1:8" x14ac:dyDescent="0.45">
      <c r="A5140" t="s">
        <v>0</v>
      </c>
      <c r="B5140" t="s">
        <v>5</v>
      </c>
      <c r="C5140" t="s">
        <v>6</v>
      </c>
      <c r="D5140" t="s">
        <v>231</v>
      </c>
      <c r="E5140">
        <v>0.83282756509831002</v>
      </c>
      <c r="F5140">
        <v>3.1945941204611299E-2</v>
      </c>
      <c r="G5140">
        <v>0.150978704002385</v>
      </c>
      <c r="H5140">
        <v>0.97831760691478897</v>
      </c>
    </row>
    <row r="5141" spans="1:8" x14ac:dyDescent="0.45">
      <c r="A5141" t="s">
        <v>0</v>
      </c>
      <c r="B5141" t="s">
        <v>5</v>
      </c>
      <c r="C5141" t="s">
        <v>6</v>
      </c>
      <c r="D5141" t="s">
        <v>233</v>
      </c>
      <c r="E5141">
        <v>0.85308420544285402</v>
      </c>
      <c r="F5141">
        <v>-3.8881775509501698E-2</v>
      </c>
      <c r="G5141">
        <v>0.20945535510709901</v>
      </c>
      <c r="H5141">
        <v>0.97831760691478897</v>
      </c>
    </row>
    <row r="5142" spans="1:8" x14ac:dyDescent="0.45">
      <c r="A5142" t="s">
        <v>0</v>
      </c>
      <c r="B5142" t="s">
        <v>5</v>
      </c>
      <c r="C5142" t="s">
        <v>6</v>
      </c>
      <c r="D5142" t="s">
        <v>235</v>
      </c>
      <c r="E5142">
        <v>0.85997120413764006</v>
      </c>
      <c r="F5142">
        <v>-3.0773603344984701E-2</v>
      </c>
      <c r="G5142">
        <v>0.17402303417175799</v>
      </c>
      <c r="H5142">
        <v>0.97831760691478897</v>
      </c>
    </row>
    <row r="5143" spans="1:8" x14ac:dyDescent="0.45">
      <c r="A5143" t="s">
        <v>0</v>
      </c>
      <c r="B5143" t="s">
        <v>5</v>
      </c>
      <c r="C5143" t="s">
        <v>6</v>
      </c>
      <c r="D5143" t="s">
        <v>249</v>
      </c>
      <c r="E5143">
        <v>0.795008739635232</v>
      </c>
      <c r="F5143">
        <v>6.18607480038256E-2</v>
      </c>
      <c r="G5143">
        <v>0.23750479683970599</v>
      </c>
      <c r="H5143">
        <v>0.97831760691478897</v>
      </c>
    </row>
    <row r="5144" spans="1:8" x14ac:dyDescent="0.45">
      <c r="A5144" t="s">
        <v>0</v>
      </c>
      <c r="B5144" t="s">
        <v>5</v>
      </c>
      <c r="C5144" t="s">
        <v>6</v>
      </c>
      <c r="D5144" t="s">
        <v>254</v>
      </c>
      <c r="E5144">
        <v>0.86534529336153698</v>
      </c>
      <c r="F5144">
        <v>2.2330032180574898E-2</v>
      </c>
      <c r="G5144">
        <v>0.13136706499405301</v>
      </c>
      <c r="H5144">
        <v>0.97831760691478897</v>
      </c>
    </row>
    <row r="5145" spans="1:8" x14ac:dyDescent="0.45">
      <c r="A5145" t="s">
        <v>0</v>
      </c>
      <c r="B5145" t="s">
        <v>5</v>
      </c>
      <c r="C5145" t="s">
        <v>6</v>
      </c>
      <c r="D5145" t="s">
        <v>281</v>
      </c>
      <c r="E5145">
        <v>0.83377012048606602</v>
      </c>
      <c r="F5145">
        <v>3.51683005008743E-2</v>
      </c>
      <c r="G5145">
        <v>0.167164504555154</v>
      </c>
      <c r="H5145">
        <v>0.97831760691478897</v>
      </c>
    </row>
    <row r="5146" spans="1:8" x14ac:dyDescent="0.45">
      <c r="A5146" t="s">
        <v>0</v>
      </c>
      <c r="B5146" t="s">
        <v>5</v>
      </c>
      <c r="C5146" t="s">
        <v>6</v>
      </c>
      <c r="D5146" t="s">
        <v>283</v>
      </c>
      <c r="E5146">
        <v>0.89086178453995601</v>
      </c>
      <c r="F5146">
        <v>-3.44053681992098E-2</v>
      </c>
      <c r="G5146">
        <v>0.25014652372074903</v>
      </c>
      <c r="H5146">
        <v>0.97831760691478897</v>
      </c>
    </row>
    <row r="5147" spans="1:8" x14ac:dyDescent="0.45">
      <c r="A5147" t="s">
        <v>0</v>
      </c>
      <c r="B5147" t="s">
        <v>5</v>
      </c>
      <c r="C5147" t="s">
        <v>6</v>
      </c>
      <c r="D5147" t="s">
        <v>284</v>
      </c>
      <c r="E5147">
        <v>0.87320080228604502</v>
      </c>
      <c r="F5147">
        <v>3.3032976065775203E-2</v>
      </c>
      <c r="G5147">
        <v>0.20648577949136501</v>
      </c>
      <c r="H5147">
        <v>0.97831760691478897</v>
      </c>
    </row>
    <row r="5148" spans="1:8" x14ac:dyDescent="0.45">
      <c r="A5148" t="s">
        <v>0</v>
      </c>
      <c r="B5148" t="s">
        <v>5</v>
      </c>
      <c r="C5148" t="s">
        <v>6</v>
      </c>
      <c r="D5148" t="s">
        <v>304</v>
      </c>
      <c r="E5148">
        <v>0.82697197700972702</v>
      </c>
      <c r="F5148">
        <v>-3.02789684504478E-2</v>
      </c>
      <c r="G5148">
        <v>0.138182765964388</v>
      </c>
      <c r="H5148">
        <v>0.97831760691478897</v>
      </c>
    </row>
    <row r="5149" spans="1:8" x14ac:dyDescent="0.45">
      <c r="A5149" t="s">
        <v>0</v>
      </c>
      <c r="B5149" t="s">
        <v>5</v>
      </c>
      <c r="C5149" t="s">
        <v>6</v>
      </c>
      <c r="D5149" t="s">
        <v>307</v>
      </c>
      <c r="E5149">
        <v>0.85984007286297104</v>
      </c>
      <c r="F5149">
        <v>6.0709667260664298E-2</v>
      </c>
      <c r="G5149">
        <v>0.342985232240402</v>
      </c>
      <c r="H5149">
        <v>0.97831760691478897</v>
      </c>
    </row>
    <row r="5150" spans="1:8" x14ac:dyDescent="0.45">
      <c r="A5150" t="s">
        <v>0</v>
      </c>
      <c r="B5150" t="s">
        <v>5</v>
      </c>
      <c r="C5150" t="s">
        <v>6</v>
      </c>
      <c r="D5150" t="s">
        <v>308</v>
      </c>
      <c r="E5150">
        <v>0.80827885104370201</v>
      </c>
      <c r="F5150">
        <v>-3.8349062106256798E-2</v>
      </c>
      <c r="G5150">
        <v>0.157654041986421</v>
      </c>
      <c r="H5150">
        <v>0.97831760691478897</v>
      </c>
    </row>
    <row r="5151" spans="1:8" x14ac:dyDescent="0.45">
      <c r="A5151" t="s">
        <v>0</v>
      </c>
      <c r="B5151" t="s">
        <v>5</v>
      </c>
      <c r="C5151" t="s">
        <v>6</v>
      </c>
      <c r="D5151" t="s">
        <v>324</v>
      </c>
      <c r="E5151">
        <v>0.84549899015978303</v>
      </c>
      <c r="F5151">
        <v>-6.8786807199439803E-2</v>
      </c>
      <c r="G5151">
        <v>0.35214290894657102</v>
      </c>
      <c r="H5151">
        <v>0.97831760691478897</v>
      </c>
    </row>
    <row r="5152" spans="1:8" x14ac:dyDescent="0.45">
      <c r="A5152" t="s">
        <v>0</v>
      </c>
      <c r="B5152" t="s">
        <v>5</v>
      </c>
      <c r="C5152" t="s">
        <v>6</v>
      </c>
      <c r="D5152" t="s">
        <v>325</v>
      </c>
      <c r="E5152">
        <v>0.85577745213711598</v>
      </c>
      <c r="F5152">
        <v>5.72532623727195E-2</v>
      </c>
      <c r="G5152">
        <v>0.314248339307583</v>
      </c>
      <c r="H5152">
        <v>0.97831760691478897</v>
      </c>
    </row>
    <row r="5153" spans="1:8" x14ac:dyDescent="0.45">
      <c r="A5153" t="s">
        <v>0</v>
      </c>
      <c r="B5153" t="s">
        <v>5</v>
      </c>
      <c r="C5153" t="s">
        <v>6</v>
      </c>
      <c r="D5153" t="s">
        <v>333</v>
      </c>
      <c r="E5153">
        <v>0.87278878302922802</v>
      </c>
      <c r="F5153">
        <v>-4.4925379549308697E-2</v>
      </c>
      <c r="G5153">
        <v>0.27990655249854302</v>
      </c>
      <c r="H5153">
        <v>0.97831760691478897</v>
      </c>
    </row>
    <row r="5154" spans="1:8" x14ac:dyDescent="0.45">
      <c r="A5154" t="s">
        <v>0</v>
      </c>
      <c r="B5154" t="s">
        <v>5</v>
      </c>
      <c r="C5154" t="s">
        <v>6</v>
      </c>
      <c r="D5154" t="s">
        <v>343</v>
      </c>
      <c r="E5154">
        <v>0.88015690120020595</v>
      </c>
      <c r="F5154">
        <v>5.2017994636782097E-2</v>
      </c>
      <c r="G5154">
        <v>0.344191313623819</v>
      </c>
      <c r="H5154">
        <v>0.97831760691478897</v>
      </c>
    </row>
    <row r="5155" spans="1:8" x14ac:dyDescent="0.45">
      <c r="A5155" t="s">
        <v>0</v>
      </c>
      <c r="B5155" t="s">
        <v>5</v>
      </c>
      <c r="C5155" t="s">
        <v>6</v>
      </c>
      <c r="D5155" t="s">
        <v>348</v>
      </c>
      <c r="E5155">
        <v>0.86701428373101497</v>
      </c>
      <c r="F5155">
        <v>-7.6138523366304098E-2</v>
      </c>
      <c r="G5155">
        <v>0.453597267653507</v>
      </c>
      <c r="H5155">
        <v>0.97831760691478897</v>
      </c>
    </row>
    <row r="5156" spans="1:8" x14ac:dyDescent="0.45">
      <c r="A5156" t="s">
        <v>350</v>
      </c>
      <c r="B5156" t="s">
        <v>1</v>
      </c>
      <c r="C5156" t="s">
        <v>6</v>
      </c>
      <c r="D5156" t="s">
        <v>134</v>
      </c>
      <c r="E5156">
        <v>0.92107627339650799</v>
      </c>
      <c r="F5156">
        <v>-2.1556241276255099E-2</v>
      </c>
      <c r="G5156">
        <v>0.21732952918241899</v>
      </c>
      <c r="H5156">
        <v>0.97846420320314398</v>
      </c>
    </row>
    <row r="5157" spans="1:8" x14ac:dyDescent="0.45">
      <c r="A5157" t="s">
        <v>0</v>
      </c>
      <c r="B5157" t="s">
        <v>4</v>
      </c>
      <c r="C5157" t="s">
        <v>6</v>
      </c>
      <c r="D5157" t="s">
        <v>35</v>
      </c>
      <c r="E5157">
        <v>0.750902053200732</v>
      </c>
      <c r="F5157">
        <v>6.7754353569887696E-2</v>
      </c>
      <c r="G5157">
        <v>0.212943989738549</v>
      </c>
      <c r="H5157">
        <v>0.97855770130594699</v>
      </c>
    </row>
    <row r="5158" spans="1:8" x14ac:dyDescent="0.45">
      <c r="A5158" t="s">
        <v>0</v>
      </c>
      <c r="B5158" t="s">
        <v>4</v>
      </c>
      <c r="C5158" t="s">
        <v>6</v>
      </c>
      <c r="D5158" t="s">
        <v>51</v>
      </c>
      <c r="E5158">
        <v>0.76008679766266396</v>
      </c>
      <c r="F5158">
        <v>-0.13539992565815101</v>
      </c>
      <c r="G5158">
        <v>0.44239188975364402</v>
      </c>
      <c r="H5158">
        <v>0.97855770130594699</v>
      </c>
    </row>
    <row r="5159" spans="1:8" x14ac:dyDescent="0.45">
      <c r="A5159" t="s">
        <v>0</v>
      </c>
      <c r="B5159" t="s">
        <v>4</v>
      </c>
      <c r="C5159" t="s">
        <v>6</v>
      </c>
      <c r="D5159" t="s">
        <v>102</v>
      </c>
      <c r="E5159">
        <v>0.74530470956780304</v>
      </c>
      <c r="F5159">
        <v>-6.9520101316175198E-2</v>
      </c>
      <c r="G5159">
        <v>0.21352306852323999</v>
      </c>
      <c r="H5159">
        <v>0.97855770130594699</v>
      </c>
    </row>
    <row r="5160" spans="1:8" x14ac:dyDescent="0.45">
      <c r="A5160" t="s">
        <v>0</v>
      </c>
      <c r="B5160" t="s">
        <v>4</v>
      </c>
      <c r="C5160" t="s">
        <v>6</v>
      </c>
      <c r="D5160" t="s">
        <v>107</v>
      </c>
      <c r="E5160">
        <v>0.76382167189526395</v>
      </c>
      <c r="F5160">
        <v>7.4646750444694099E-2</v>
      </c>
      <c r="G5160">
        <v>0.24787271546651299</v>
      </c>
      <c r="H5160">
        <v>0.97855770130594699</v>
      </c>
    </row>
    <row r="5161" spans="1:8" x14ac:dyDescent="0.45">
      <c r="A5161" t="s">
        <v>0</v>
      </c>
      <c r="B5161" t="s">
        <v>4</v>
      </c>
      <c r="C5161" t="s">
        <v>6</v>
      </c>
      <c r="D5161" t="s">
        <v>108</v>
      </c>
      <c r="E5161">
        <v>0.72126473901583399</v>
      </c>
      <c r="F5161">
        <v>-9.7013708288735706E-2</v>
      </c>
      <c r="G5161">
        <v>0.271284911595915</v>
      </c>
      <c r="H5161">
        <v>0.97855770130594699</v>
      </c>
    </row>
    <row r="5162" spans="1:8" x14ac:dyDescent="0.45">
      <c r="A5162" t="s">
        <v>0</v>
      </c>
      <c r="B5162" t="s">
        <v>4</v>
      </c>
      <c r="C5162" t="s">
        <v>6</v>
      </c>
      <c r="D5162" t="s">
        <v>109</v>
      </c>
      <c r="E5162">
        <v>0.72607803280084804</v>
      </c>
      <c r="F5162">
        <v>-6.1236018332585199E-2</v>
      </c>
      <c r="G5162">
        <v>0.174378077253177</v>
      </c>
      <c r="H5162">
        <v>0.97855770130594699</v>
      </c>
    </row>
    <row r="5163" spans="1:8" x14ac:dyDescent="0.45">
      <c r="A5163" t="s">
        <v>0</v>
      </c>
      <c r="B5163" t="s">
        <v>4</v>
      </c>
      <c r="C5163" t="s">
        <v>6</v>
      </c>
      <c r="D5163" t="s">
        <v>142</v>
      </c>
      <c r="E5163">
        <v>0.76230879250041805</v>
      </c>
      <c r="F5163">
        <v>-7.8528381784829196E-2</v>
      </c>
      <c r="G5163">
        <v>0.259050692393056</v>
      </c>
      <c r="H5163">
        <v>0.97855770130594699</v>
      </c>
    </row>
    <row r="5164" spans="1:8" x14ac:dyDescent="0.45">
      <c r="A5164" t="s">
        <v>0</v>
      </c>
      <c r="B5164" t="s">
        <v>4</v>
      </c>
      <c r="C5164" t="s">
        <v>6</v>
      </c>
      <c r="D5164" t="s">
        <v>202</v>
      </c>
      <c r="E5164">
        <v>0.74200233202671195</v>
      </c>
      <c r="F5164">
        <v>-7.3674042820870297E-2</v>
      </c>
      <c r="G5164">
        <v>0.22327889718934901</v>
      </c>
      <c r="H5164">
        <v>0.97855770130594699</v>
      </c>
    </row>
    <row r="5165" spans="1:8" x14ac:dyDescent="0.45">
      <c r="A5165" t="s">
        <v>0</v>
      </c>
      <c r="B5165" t="s">
        <v>4</v>
      </c>
      <c r="C5165" t="s">
        <v>6</v>
      </c>
      <c r="D5165" t="s">
        <v>247</v>
      </c>
      <c r="E5165">
        <v>0.76671749753176499</v>
      </c>
      <c r="F5165">
        <v>5.9201898210393199E-2</v>
      </c>
      <c r="G5165">
        <v>0.19910192767045801</v>
      </c>
      <c r="H5165">
        <v>0.97855770130594699</v>
      </c>
    </row>
    <row r="5166" spans="1:8" x14ac:dyDescent="0.45">
      <c r="A5166" t="s">
        <v>0</v>
      </c>
      <c r="B5166" t="s">
        <v>4</v>
      </c>
      <c r="C5166" t="s">
        <v>6</v>
      </c>
      <c r="D5166" t="s">
        <v>248</v>
      </c>
      <c r="E5166">
        <v>0.76306258768353796</v>
      </c>
      <c r="F5166">
        <v>-6.2502863632450903E-2</v>
      </c>
      <c r="G5166">
        <v>0.206862011330713</v>
      </c>
      <c r="H5166">
        <v>0.97855770130594699</v>
      </c>
    </row>
    <row r="5167" spans="1:8" x14ac:dyDescent="0.45">
      <c r="A5167" t="s">
        <v>0</v>
      </c>
      <c r="B5167" t="s">
        <v>4</v>
      </c>
      <c r="C5167" t="s">
        <v>6</v>
      </c>
      <c r="D5167" t="s">
        <v>266</v>
      </c>
      <c r="E5167">
        <v>0.762355166902009</v>
      </c>
      <c r="F5167">
        <v>7.0817309428179306E-2</v>
      </c>
      <c r="G5167">
        <v>0.233660303871807</v>
      </c>
      <c r="H5167">
        <v>0.97855770130594699</v>
      </c>
    </row>
    <row r="5168" spans="1:8" x14ac:dyDescent="0.45">
      <c r="A5168" t="s">
        <v>0</v>
      </c>
      <c r="B5168" t="s">
        <v>4</v>
      </c>
      <c r="C5168" t="s">
        <v>6</v>
      </c>
      <c r="D5168" t="s">
        <v>267</v>
      </c>
      <c r="E5168">
        <v>0.75376786477088198</v>
      </c>
      <c r="F5168">
        <v>9.1952312553016197E-2</v>
      </c>
      <c r="G5168">
        <v>0.29247489557121498</v>
      </c>
      <c r="H5168">
        <v>0.97855770130594699</v>
      </c>
    </row>
    <row r="5169" spans="1:8" x14ac:dyDescent="0.45">
      <c r="A5169" t="s">
        <v>0</v>
      </c>
      <c r="B5169" t="s">
        <v>4</v>
      </c>
      <c r="C5169" t="s">
        <v>6</v>
      </c>
      <c r="D5169" t="s">
        <v>276</v>
      </c>
      <c r="E5169">
        <v>0.76395988247036195</v>
      </c>
      <c r="F5169">
        <v>-6.6683064642949E-2</v>
      </c>
      <c r="G5169">
        <v>0.22156210117782801</v>
      </c>
      <c r="H5169">
        <v>0.97855770130594699</v>
      </c>
    </row>
    <row r="5170" spans="1:8" x14ac:dyDescent="0.45">
      <c r="A5170" t="s">
        <v>0</v>
      </c>
      <c r="B5170" t="s">
        <v>4</v>
      </c>
      <c r="C5170" t="s">
        <v>6</v>
      </c>
      <c r="D5170" t="s">
        <v>292</v>
      </c>
      <c r="E5170">
        <v>0.74856584072008603</v>
      </c>
      <c r="F5170">
        <v>7.6448839780401207E-2</v>
      </c>
      <c r="G5170">
        <v>0.23795937252914501</v>
      </c>
      <c r="H5170">
        <v>0.97855770130594699</v>
      </c>
    </row>
    <row r="5171" spans="1:8" x14ac:dyDescent="0.45">
      <c r="A5171" t="s">
        <v>0</v>
      </c>
      <c r="B5171" t="s">
        <v>4</v>
      </c>
      <c r="C5171" t="s">
        <v>6</v>
      </c>
      <c r="D5171" t="s">
        <v>295</v>
      </c>
      <c r="E5171">
        <v>0.75579452876874698</v>
      </c>
      <c r="F5171">
        <v>-6.53592301411135E-2</v>
      </c>
      <c r="G5171">
        <v>0.20967311709905501</v>
      </c>
      <c r="H5171">
        <v>0.97855770130594699</v>
      </c>
    </row>
    <row r="5172" spans="1:8" x14ac:dyDescent="0.45">
      <c r="A5172" t="s">
        <v>0</v>
      </c>
      <c r="B5172" t="s">
        <v>4</v>
      </c>
      <c r="C5172" t="s">
        <v>6</v>
      </c>
      <c r="D5172" t="s">
        <v>307</v>
      </c>
      <c r="E5172">
        <v>0.72644768964039597</v>
      </c>
      <c r="F5172">
        <v>0.10726653955285501</v>
      </c>
      <c r="G5172">
        <v>0.30588667458267998</v>
      </c>
      <c r="H5172">
        <v>0.97855770130594699</v>
      </c>
    </row>
    <row r="5173" spans="1:8" x14ac:dyDescent="0.45">
      <c r="A5173" t="s">
        <v>0</v>
      </c>
      <c r="B5173" t="s">
        <v>4</v>
      </c>
      <c r="C5173" t="s">
        <v>6</v>
      </c>
      <c r="D5173" t="s">
        <v>324</v>
      </c>
      <c r="E5173">
        <v>0.77194141246715497</v>
      </c>
      <c r="F5173">
        <v>-7.3466404673172503E-2</v>
      </c>
      <c r="G5173">
        <v>0.25290350085929603</v>
      </c>
      <c r="H5173">
        <v>0.97855770130594699</v>
      </c>
    </row>
    <row r="5174" spans="1:8" x14ac:dyDescent="0.45">
      <c r="A5174" t="s">
        <v>0</v>
      </c>
      <c r="B5174" t="s">
        <v>4</v>
      </c>
      <c r="C5174" t="s">
        <v>6</v>
      </c>
      <c r="D5174" t="s">
        <v>335</v>
      </c>
      <c r="E5174">
        <v>0.76976809645020206</v>
      </c>
      <c r="F5174">
        <v>6.5356994912185398E-2</v>
      </c>
      <c r="G5174">
        <v>0.222801996643884</v>
      </c>
      <c r="H5174">
        <v>0.97855770130594699</v>
      </c>
    </row>
    <row r="5175" spans="1:8" x14ac:dyDescent="0.45">
      <c r="A5175" t="s">
        <v>0</v>
      </c>
      <c r="B5175" t="s">
        <v>4</v>
      </c>
      <c r="C5175" t="s">
        <v>6</v>
      </c>
      <c r="D5175" t="s">
        <v>338</v>
      </c>
      <c r="E5175">
        <v>0.75674592409422503</v>
      </c>
      <c r="F5175">
        <v>-7.5162539219500404E-2</v>
      </c>
      <c r="G5175">
        <v>0.24209662695496101</v>
      </c>
      <c r="H5175">
        <v>0.97855770130594699</v>
      </c>
    </row>
    <row r="5176" spans="1:8" x14ac:dyDescent="0.45">
      <c r="A5176" t="s">
        <v>0</v>
      </c>
      <c r="B5176" t="s">
        <v>1</v>
      </c>
      <c r="C5176" t="s">
        <v>7</v>
      </c>
      <c r="D5176" t="s">
        <v>76</v>
      </c>
      <c r="E5176">
        <v>0.95849623159557296</v>
      </c>
      <c r="F5176">
        <v>6.3881859055312301E-3</v>
      </c>
      <c r="G5176">
        <v>0.122612483611443</v>
      </c>
      <c r="H5176">
        <v>0.97858447597033005</v>
      </c>
    </row>
    <row r="5177" spans="1:8" x14ac:dyDescent="0.45">
      <c r="A5177" t="s">
        <v>350</v>
      </c>
      <c r="B5177" t="s">
        <v>4</v>
      </c>
      <c r="C5177" t="s">
        <v>6</v>
      </c>
      <c r="D5177" t="s">
        <v>13</v>
      </c>
      <c r="E5177">
        <v>0.91838464333715097</v>
      </c>
      <c r="F5177">
        <v>-1.7571596470522598E-2</v>
      </c>
      <c r="G5177">
        <v>0.17112191243893399</v>
      </c>
      <c r="H5177">
        <v>0.97865363555615204</v>
      </c>
    </row>
    <row r="5178" spans="1:8" x14ac:dyDescent="0.45">
      <c r="A5178" t="s">
        <v>350</v>
      </c>
      <c r="B5178" t="s">
        <v>4</v>
      </c>
      <c r="C5178" t="s">
        <v>6</v>
      </c>
      <c r="D5178" t="s">
        <v>14</v>
      </c>
      <c r="E5178">
        <v>0.85227261536778698</v>
      </c>
      <c r="F5178">
        <v>-7.19377144506365E-2</v>
      </c>
      <c r="G5178">
        <v>0.38547407314877402</v>
      </c>
      <c r="H5178">
        <v>0.97865363555615204</v>
      </c>
    </row>
    <row r="5179" spans="1:8" x14ac:dyDescent="0.45">
      <c r="A5179" t="s">
        <v>350</v>
      </c>
      <c r="B5179" t="s">
        <v>4</v>
      </c>
      <c r="C5179" t="s">
        <v>6</v>
      </c>
      <c r="D5179" t="s">
        <v>19</v>
      </c>
      <c r="E5179">
        <v>0.87403137911510698</v>
      </c>
      <c r="F5179">
        <v>3.68370025640102E-2</v>
      </c>
      <c r="G5179">
        <v>0.23185587327385501</v>
      </c>
      <c r="H5179">
        <v>0.97865363555615204</v>
      </c>
    </row>
    <row r="5180" spans="1:8" x14ac:dyDescent="0.45">
      <c r="A5180" t="s">
        <v>350</v>
      </c>
      <c r="B5180" t="s">
        <v>4</v>
      </c>
      <c r="C5180" t="s">
        <v>6</v>
      </c>
      <c r="D5180" t="s">
        <v>27</v>
      </c>
      <c r="E5180">
        <v>0.91171004065878702</v>
      </c>
      <c r="F5180">
        <v>-2.01568802584359E-2</v>
      </c>
      <c r="G5180">
        <v>0.18140403003776501</v>
      </c>
      <c r="H5180">
        <v>0.97865363555615204</v>
      </c>
    </row>
    <row r="5181" spans="1:8" x14ac:dyDescent="0.45">
      <c r="A5181" t="s">
        <v>350</v>
      </c>
      <c r="B5181" t="s">
        <v>4</v>
      </c>
      <c r="C5181" t="s">
        <v>6</v>
      </c>
      <c r="D5181" t="s">
        <v>49</v>
      </c>
      <c r="E5181">
        <v>0.83447574133912705</v>
      </c>
      <c r="F5181">
        <v>-3.70097385950603E-2</v>
      </c>
      <c r="G5181">
        <v>0.17672521915207701</v>
      </c>
      <c r="H5181">
        <v>0.97865363555615204</v>
      </c>
    </row>
    <row r="5182" spans="1:8" x14ac:dyDescent="0.45">
      <c r="A5182" t="s">
        <v>350</v>
      </c>
      <c r="B5182" t="s">
        <v>4</v>
      </c>
      <c r="C5182" t="s">
        <v>6</v>
      </c>
      <c r="D5182" t="s">
        <v>51</v>
      </c>
      <c r="E5182">
        <v>0.91709672590636304</v>
      </c>
      <c r="F5182">
        <v>-4.5099265189794603E-2</v>
      </c>
      <c r="G5182">
        <v>0.43235405596364401</v>
      </c>
      <c r="H5182">
        <v>0.97865363555615204</v>
      </c>
    </row>
    <row r="5183" spans="1:8" x14ac:dyDescent="0.45">
      <c r="A5183" t="s">
        <v>350</v>
      </c>
      <c r="B5183" t="s">
        <v>4</v>
      </c>
      <c r="C5183" t="s">
        <v>6</v>
      </c>
      <c r="D5183" t="s">
        <v>57</v>
      </c>
      <c r="E5183">
        <v>0.90495760363821398</v>
      </c>
      <c r="F5183">
        <v>-3.5663613753076098E-2</v>
      </c>
      <c r="G5183">
        <v>0.29805702982094401</v>
      </c>
      <c r="H5183">
        <v>0.97865363555615204</v>
      </c>
    </row>
    <row r="5184" spans="1:8" x14ac:dyDescent="0.45">
      <c r="A5184" t="s">
        <v>350</v>
      </c>
      <c r="B5184" t="s">
        <v>4</v>
      </c>
      <c r="C5184" t="s">
        <v>6</v>
      </c>
      <c r="D5184" t="s">
        <v>69</v>
      </c>
      <c r="E5184">
        <v>0.86625712199604799</v>
      </c>
      <c r="F5184">
        <v>-2.8711264360069599E-2</v>
      </c>
      <c r="G5184">
        <v>0.170114782565187</v>
      </c>
      <c r="H5184">
        <v>0.97865363555615204</v>
      </c>
    </row>
    <row r="5185" spans="1:8" x14ac:dyDescent="0.45">
      <c r="A5185" t="s">
        <v>350</v>
      </c>
      <c r="B5185" t="s">
        <v>4</v>
      </c>
      <c r="C5185" t="s">
        <v>6</v>
      </c>
      <c r="D5185" t="s">
        <v>79</v>
      </c>
      <c r="E5185">
        <v>0.83941914644436999</v>
      </c>
      <c r="F5185">
        <v>5.3154441066075302E-2</v>
      </c>
      <c r="G5185">
        <v>0.26174584384785099</v>
      </c>
      <c r="H5185">
        <v>0.97865363555615204</v>
      </c>
    </row>
    <row r="5186" spans="1:8" x14ac:dyDescent="0.45">
      <c r="A5186" t="s">
        <v>350</v>
      </c>
      <c r="B5186" t="s">
        <v>4</v>
      </c>
      <c r="C5186" t="s">
        <v>6</v>
      </c>
      <c r="D5186" t="s">
        <v>102</v>
      </c>
      <c r="E5186">
        <v>0.90444774992943</v>
      </c>
      <c r="F5186">
        <v>2.5104627022292901E-2</v>
      </c>
      <c r="G5186">
        <v>0.208685839833429</v>
      </c>
      <c r="H5186">
        <v>0.97865363555615204</v>
      </c>
    </row>
    <row r="5187" spans="1:8" x14ac:dyDescent="0.45">
      <c r="A5187" t="s">
        <v>350</v>
      </c>
      <c r="B5187" t="s">
        <v>4</v>
      </c>
      <c r="C5187" t="s">
        <v>6</v>
      </c>
      <c r="D5187" t="s">
        <v>110</v>
      </c>
      <c r="E5187">
        <v>0.90536443745296902</v>
      </c>
      <c r="F5187">
        <v>-2.6697341110655901E-2</v>
      </c>
      <c r="G5187">
        <v>0.22408562290852099</v>
      </c>
      <c r="H5187">
        <v>0.97865363555615204</v>
      </c>
    </row>
    <row r="5188" spans="1:8" x14ac:dyDescent="0.45">
      <c r="A5188" t="s">
        <v>350</v>
      </c>
      <c r="B5188" t="s">
        <v>4</v>
      </c>
      <c r="C5188" t="s">
        <v>6</v>
      </c>
      <c r="D5188" t="s">
        <v>118</v>
      </c>
      <c r="E5188">
        <v>0.91795495260906701</v>
      </c>
      <c r="F5188">
        <v>2.3321031220766002E-2</v>
      </c>
      <c r="G5188">
        <v>0.22591939963844801</v>
      </c>
      <c r="H5188">
        <v>0.97865363555615204</v>
      </c>
    </row>
    <row r="5189" spans="1:8" x14ac:dyDescent="0.45">
      <c r="A5189" t="s">
        <v>350</v>
      </c>
      <c r="B5189" t="s">
        <v>4</v>
      </c>
      <c r="C5189" t="s">
        <v>6</v>
      </c>
      <c r="D5189" t="s">
        <v>125</v>
      </c>
      <c r="E5189">
        <v>0.85850073253513504</v>
      </c>
      <c r="F5189">
        <v>4.2212192118436798E-2</v>
      </c>
      <c r="G5189">
        <v>0.236262260643789</v>
      </c>
      <c r="H5189">
        <v>0.97865363555615204</v>
      </c>
    </row>
    <row r="5190" spans="1:8" x14ac:dyDescent="0.45">
      <c r="A5190" t="s">
        <v>350</v>
      </c>
      <c r="B5190" t="s">
        <v>4</v>
      </c>
      <c r="C5190" t="s">
        <v>6</v>
      </c>
      <c r="D5190" t="s">
        <v>146</v>
      </c>
      <c r="E5190">
        <v>0.84599027113941605</v>
      </c>
      <c r="F5190">
        <v>-4.3221951747961097E-2</v>
      </c>
      <c r="G5190">
        <v>0.22204104821819301</v>
      </c>
      <c r="H5190">
        <v>0.97865363555615204</v>
      </c>
    </row>
    <row r="5191" spans="1:8" x14ac:dyDescent="0.45">
      <c r="A5191" t="s">
        <v>350</v>
      </c>
      <c r="B5191" t="s">
        <v>4</v>
      </c>
      <c r="C5191" t="s">
        <v>6</v>
      </c>
      <c r="D5191" t="s">
        <v>147</v>
      </c>
      <c r="E5191">
        <v>0.84029930564986499</v>
      </c>
      <c r="F5191">
        <v>6.3998779714070503E-2</v>
      </c>
      <c r="G5191">
        <v>0.31690716545209502</v>
      </c>
      <c r="H5191">
        <v>0.97865363555615204</v>
      </c>
    </row>
    <row r="5192" spans="1:8" x14ac:dyDescent="0.45">
      <c r="A5192" t="s">
        <v>350</v>
      </c>
      <c r="B5192" t="s">
        <v>4</v>
      </c>
      <c r="C5192" t="s">
        <v>6</v>
      </c>
      <c r="D5192" t="s">
        <v>163</v>
      </c>
      <c r="E5192">
        <v>0.82212415277983597</v>
      </c>
      <c r="F5192">
        <v>-4.7831087404170601E-2</v>
      </c>
      <c r="G5192">
        <v>0.212293494275999</v>
      </c>
      <c r="H5192">
        <v>0.97865363555615204</v>
      </c>
    </row>
    <row r="5193" spans="1:8" x14ac:dyDescent="0.45">
      <c r="A5193" t="s">
        <v>350</v>
      </c>
      <c r="B5193" t="s">
        <v>4</v>
      </c>
      <c r="C5193" t="s">
        <v>6</v>
      </c>
      <c r="D5193" t="s">
        <v>166</v>
      </c>
      <c r="E5193">
        <v>0.91026413050295096</v>
      </c>
      <c r="F5193">
        <v>2.3212210863869698E-2</v>
      </c>
      <c r="G5193">
        <v>0.205520681327371</v>
      </c>
      <c r="H5193">
        <v>0.97865363555615204</v>
      </c>
    </row>
    <row r="5194" spans="1:8" x14ac:dyDescent="0.45">
      <c r="A5194" t="s">
        <v>350</v>
      </c>
      <c r="B5194" t="s">
        <v>4</v>
      </c>
      <c r="C5194" t="s">
        <v>6</v>
      </c>
      <c r="D5194" t="s">
        <v>180</v>
      </c>
      <c r="E5194">
        <v>0.86784940576249703</v>
      </c>
      <c r="F5194">
        <v>2.83691395468018E-2</v>
      </c>
      <c r="G5194">
        <v>0.170132357879683</v>
      </c>
      <c r="H5194">
        <v>0.97865363555615204</v>
      </c>
    </row>
    <row r="5195" spans="1:8" x14ac:dyDescent="0.45">
      <c r="A5195" t="s">
        <v>350</v>
      </c>
      <c r="B5195" t="s">
        <v>4</v>
      </c>
      <c r="C5195" t="s">
        <v>6</v>
      </c>
      <c r="D5195" t="s">
        <v>184</v>
      </c>
      <c r="E5195">
        <v>0.87872413742014299</v>
      </c>
      <c r="F5195">
        <v>-2.8941331532923199E-2</v>
      </c>
      <c r="G5195">
        <v>0.18926732415716199</v>
      </c>
      <c r="H5195">
        <v>0.97865363555615204</v>
      </c>
    </row>
    <row r="5196" spans="1:8" x14ac:dyDescent="0.45">
      <c r="A5196" t="s">
        <v>350</v>
      </c>
      <c r="B5196" t="s">
        <v>4</v>
      </c>
      <c r="C5196" t="s">
        <v>6</v>
      </c>
      <c r="D5196" t="s">
        <v>200</v>
      </c>
      <c r="E5196">
        <v>0.87007786665721298</v>
      </c>
      <c r="F5196">
        <v>2.4615340329092301E-2</v>
      </c>
      <c r="G5196">
        <v>0.150176092322024</v>
      </c>
      <c r="H5196">
        <v>0.97865363555615204</v>
      </c>
    </row>
    <row r="5197" spans="1:8" x14ac:dyDescent="0.45">
      <c r="A5197" t="s">
        <v>350</v>
      </c>
      <c r="B5197" t="s">
        <v>4</v>
      </c>
      <c r="C5197" t="s">
        <v>6</v>
      </c>
      <c r="D5197" t="s">
        <v>202</v>
      </c>
      <c r="E5197">
        <v>0.84825391101257896</v>
      </c>
      <c r="F5197">
        <v>-4.1842717153736698E-2</v>
      </c>
      <c r="G5197">
        <v>0.218202992241851</v>
      </c>
      <c r="H5197">
        <v>0.97865363555615204</v>
      </c>
    </row>
    <row r="5198" spans="1:8" x14ac:dyDescent="0.45">
      <c r="A5198" t="s">
        <v>350</v>
      </c>
      <c r="B5198" t="s">
        <v>4</v>
      </c>
      <c r="C5198" t="s">
        <v>6</v>
      </c>
      <c r="D5198" t="s">
        <v>216</v>
      </c>
      <c r="E5198">
        <v>0.83551575885312102</v>
      </c>
      <c r="F5198">
        <v>5.5040506589878503E-2</v>
      </c>
      <c r="G5198">
        <v>0.26451038575929597</v>
      </c>
      <c r="H5198">
        <v>0.97865363555615204</v>
      </c>
    </row>
    <row r="5199" spans="1:8" x14ac:dyDescent="0.45">
      <c r="A5199" t="s">
        <v>350</v>
      </c>
      <c r="B5199" t="s">
        <v>4</v>
      </c>
      <c r="C5199" t="s">
        <v>6</v>
      </c>
      <c r="D5199" t="s">
        <v>227</v>
      </c>
      <c r="E5199">
        <v>0.88626794753740001</v>
      </c>
      <c r="F5199">
        <v>4.1478699293917301E-2</v>
      </c>
      <c r="G5199">
        <v>0.28938782638821298</v>
      </c>
      <c r="H5199">
        <v>0.97865363555615204</v>
      </c>
    </row>
    <row r="5200" spans="1:8" x14ac:dyDescent="0.45">
      <c r="A5200" t="s">
        <v>350</v>
      </c>
      <c r="B5200" t="s">
        <v>4</v>
      </c>
      <c r="C5200" t="s">
        <v>6</v>
      </c>
      <c r="D5200" t="s">
        <v>250</v>
      </c>
      <c r="E5200">
        <v>0.83307636230124105</v>
      </c>
      <c r="F5200">
        <v>4.2082910268996097E-2</v>
      </c>
      <c r="G5200">
        <v>0.19924033101284</v>
      </c>
      <c r="H5200">
        <v>0.97865363555615204</v>
      </c>
    </row>
    <row r="5201" spans="1:8" x14ac:dyDescent="0.45">
      <c r="A5201" t="s">
        <v>350</v>
      </c>
      <c r="B5201" t="s">
        <v>4</v>
      </c>
      <c r="C5201" t="s">
        <v>6</v>
      </c>
      <c r="D5201" t="s">
        <v>253</v>
      </c>
      <c r="E5201">
        <v>0.86804092908057995</v>
      </c>
      <c r="F5201">
        <v>-2.6545492223789002E-2</v>
      </c>
      <c r="G5201">
        <v>0.159428999749476</v>
      </c>
      <c r="H5201">
        <v>0.97865363555615204</v>
      </c>
    </row>
    <row r="5202" spans="1:8" x14ac:dyDescent="0.45">
      <c r="A5202" t="s">
        <v>350</v>
      </c>
      <c r="B5202" t="s">
        <v>4</v>
      </c>
      <c r="C5202" t="s">
        <v>6</v>
      </c>
      <c r="D5202" t="s">
        <v>266</v>
      </c>
      <c r="E5202">
        <v>0.90114477170410401</v>
      </c>
      <c r="F5202">
        <v>2.8424950349527099E-2</v>
      </c>
      <c r="G5202">
        <v>0.22835245312147801</v>
      </c>
      <c r="H5202">
        <v>0.97865363555615204</v>
      </c>
    </row>
    <row r="5203" spans="1:8" x14ac:dyDescent="0.45">
      <c r="A5203" t="s">
        <v>350</v>
      </c>
      <c r="B5203" t="s">
        <v>4</v>
      </c>
      <c r="C5203" t="s">
        <v>6</v>
      </c>
      <c r="D5203" t="s">
        <v>298</v>
      </c>
      <c r="E5203">
        <v>0.88269997159884395</v>
      </c>
      <c r="F5203">
        <v>-8.2524399486513994E-2</v>
      </c>
      <c r="G5203">
        <v>0.55811832804906203</v>
      </c>
      <c r="H5203">
        <v>0.97865363555615204</v>
      </c>
    </row>
    <row r="5204" spans="1:8" x14ac:dyDescent="0.45">
      <c r="A5204" t="s">
        <v>350</v>
      </c>
      <c r="B5204" t="s">
        <v>4</v>
      </c>
      <c r="C5204" t="s">
        <v>6</v>
      </c>
      <c r="D5204" t="s">
        <v>301</v>
      </c>
      <c r="E5204">
        <v>0.91492413161891695</v>
      </c>
      <c r="F5204">
        <v>-2.27462393205549E-2</v>
      </c>
      <c r="G5204">
        <v>0.21247248740715</v>
      </c>
      <c r="H5204">
        <v>0.97865363555615204</v>
      </c>
    </row>
    <row r="5205" spans="1:8" x14ac:dyDescent="0.45">
      <c r="A5205" t="s">
        <v>350</v>
      </c>
      <c r="B5205" t="s">
        <v>4</v>
      </c>
      <c r="C5205" t="s">
        <v>6</v>
      </c>
      <c r="D5205" t="s">
        <v>307</v>
      </c>
      <c r="E5205">
        <v>0.85171935543137101</v>
      </c>
      <c r="F5205">
        <v>-5.6002347285684699E-2</v>
      </c>
      <c r="G5205">
        <v>0.29895244087661299</v>
      </c>
      <c r="H5205">
        <v>0.97865363555615204</v>
      </c>
    </row>
    <row r="5206" spans="1:8" x14ac:dyDescent="0.45">
      <c r="A5206" t="s">
        <v>350</v>
      </c>
      <c r="B5206" t="s">
        <v>4</v>
      </c>
      <c r="C5206" t="s">
        <v>6</v>
      </c>
      <c r="D5206" t="s">
        <v>319</v>
      </c>
      <c r="E5206">
        <v>0.87389882383322404</v>
      </c>
      <c r="F5206">
        <v>4.5131777022040902E-2</v>
      </c>
      <c r="G5206">
        <v>0.283762884272246</v>
      </c>
      <c r="H5206">
        <v>0.97865363555615204</v>
      </c>
    </row>
    <row r="5207" spans="1:8" x14ac:dyDescent="0.45">
      <c r="A5207" t="s">
        <v>350</v>
      </c>
      <c r="B5207" t="s">
        <v>4</v>
      </c>
      <c r="C5207" t="s">
        <v>6</v>
      </c>
      <c r="D5207" t="s">
        <v>328</v>
      </c>
      <c r="E5207">
        <v>0.87676921363609095</v>
      </c>
      <c r="F5207">
        <v>4.1811966193853002E-2</v>
      </c>
      <c r="G5207">
        <v>0.26906496246460798</v>
      </c>
      <c r="H5207">
        <v>0.97865363555615204</v>
      </c>
    </row>
    <row r="5208" spans="1:8" x14ac:dyDescent="0.45">
      <c r="A5208" t="s">
        <v>350</v>
      </c>
      <c r="B5208" t="s">
        <v>4</v>
      </c>
      <c r="C5208" t="s">
        <v>6</v>
      </c>
      <c r="D5208" t="s">
        <v>334</v>
      </c>
      <c r="E5208">
        <v>0.865930122013163</v>
      </c>
      <c r="F5208">
        <v>-3.5322850030219302E-2</v>
      </c>
      <c r="G5208">
        <v>0.20877317109250601</v>
      </c>
      <c r="H5208">
        <v>0.97865363555615204</v>
      </c>
    </row>
    <row r="5209" spans="1:8" x14ac:dyDescent="0.45">
      <c r="A5209" t="s">
        <v>350</v>
      </c>
      <c r="B5209" t="s">
        <v>4</v>
      </c>
      <c r="C5209" t="s">
        <v>6</v>
      </c>
      <c r="D5209" t="s">
        <v>335</v>
      </c>
      <c r="E5209">
        <v>0.89458087794803698</v>
      </c>
      <c r="F5209">
        <v>2.8913120589956601E-2</v>
      </c>
      <c r="G5209">
        <v>0.21773359961167499</v>
      </c>
      <c r="H5209">
        <v>0.97865363555615204</v>
      </c>
    </row>
    <row r="5210" spans="1:8" x14ac:dyDescent="0.45">
      <c r="A5210" t="s">
        <v>350</v>
      </c>
      <c r="B5210" t="s">
        <v>4</v>
      </c>
      <c r="C5210" t="s">
        <v>6</v>
      </c>
      <c r="D5210" t="s">
        <v>340</v>
      </c>
      <c r="E5210">
        <v>0.90062396380449905</v>
      </c>
      <c r="F5210">
        <v>5.4371612798425402E-2</v>
      </c>
      <c r="G5210">
        <v>0.43449438759220599</v>
      </c>
      <c r="H5210">
        <v>0.97865363555615204</v>
      </c>
    </row>
    <row r="5211" spans="1:8" x14ac:dyDescent="0.45">
      <c r="A5211" t="s">
        <v>350</v>
      </c>
      <c r="B5211" t="s">
        <v>4</v>
      </c>
      <c r="C5211" t="s">
        <v>6</v>
      </c>
      <c r="D5211" t="s">
        <v>341</v>
      </c>
      <c r="E5211">
        <v>0.81959894575815095</v>
      </c>
      <c r="F5211">
        <v>4.9207138433531201E-2</v>
      </c>
      <c r="G5211">
        <v>0.21529076600057401</v>
      </c>
      <c r="H5211">
        <v>0.97865363555615204</v>
      </c>
    </row>
    <row r="5212" spans="1:8" x14ac:dyDescent="0.45">
      <c r="A5212" t="s">
        <v>350</v>
      </c>
      <c r="B5212" t="s">
        <v>4</v>
      </c>
      <c r="C5212" t="s">
        <v>6</v>
      </c>
      <c r="D5212" t="s">
        <v>344</v>
      </c>
      <c r="E5212">
        <v>0.86050504720986798</v>
      </c>
      <c r="F5212">
        <v>-5.22000126121204E-2</v>
      </c>
      <c r="G5212">
        <v>0.29640715816468599</v>
      </c>
      <c r="H5212">
        <v>0.97865363555615204</v>
      </c>
    </row>
    <row r="5213" spans="1:8" x14ac:dyDescent="0.45">
      <c r="A5213" t="s">
        <v>350</v>
      </c>
      <c r="B5213" t="s">
        <v>5</v>
      </c>
      <c r="C5213" t="s">
        <v>6</v>
      </c>
      <c r="D5213" t="s">
        <v>29</v>
      </c>
      <c r="E5213">
        <v>0.77381387393951995</v>
      </c>
      <c r="F5213">
        <v>-8.2778187650939902E-2</v>
      </c>
      <c r="G5213">
        <v>0.28730669017098298</v>
      </c>
      <c r="H5213">
        <v>0.97904400831716298</v>
      </c>
    </row>
    <row r="5214" spans="1:8" x14ac:dyDescent="0.45">
      <c r="A5214" t="s">
        <v>350</v>
      </c>
      <c r="B5214" t="s">
        <v>5</v>
      </c>
      <c r="C5214" t="s">
        <v>6</v>
      </c>
      <c r="D5214" t="s">
        <v>301</v>
      </c>
      <c r="E5214">
        <v>0.77519613561769496</v>
      </c>
      <c r="F5214">
        <v>-6.2797732746326398E-2</v>
      </c>
      <c r="G5214">
        <v>0.219336584094975</v>
      </c>
      <c r="H5214">
        <v>0.97904400831716298</v>
      </c>
    </row>
    <row r="5215" spans="1:8" x14ac:dyDescent="0.45">
      <c r="A5215" t="s">
        <v>350</v>
      </c>
      <c r="B5215" t="s">
        <v>5</v>
      </c>
      <c r="C5215" t="s">
        <v>6</v>
      </c>
      <c r="D5215" t="s">
        <v>335</v>
      </c>
      <c r="E5215">
        <v>0.77176090001514597</v>
      </c>
      <c r="F5215">
        <v>-5.6496111228162699E-2</v>
      </c>
      <c r="G5215">
        <v>0.19427272636600201</v>
      </c>
      <c r="H5215">
        <v>0.97904400831716298</v>
      </c>
    </row>
    <row r="5216" spans="1:8" x14ac:dyDescent="0.45">
      <c r="A5216" t="s">
        <v>0</v>
      </c>
      <c r="B5216" t="s">
        <v>5</v>
      </c>
      <c r="C5216" t="s">
        <v>2</v>
      </c>
      <c r="D5216" t="s">
        <v>235</v>
      </c>
      <c r="E5216">
        <v>0.80972934722031698</v>
      </c>
      <c r="F5216">
        <v>-4.10310292487919E-2</v>
      </c>
      <c r="G5216">
        <v>0.16999909314131401</v>
      </c>
      <c r="H5216">
        <v>0.97914080639052503</v>
      </c>
    </row>
    <row r="5217" spans="1:8" x14ac:dyDescent="0.45">
      <c r="A5217" t="s">
        <v>0</v>
      </c>
      <c r="B5217" t="s">
        <v>5</v>
      </c>
      <c r="C5217" t="s">
        <v>2</v>
      </c>
      <c r="D5217" t="s">
        <v>51</v>
      </c>
      <c r="E5217">
        <v>0.81260357976286801</v>
      </c>
      <c r="F5217">
        <v>9.9802467533264799E-2</v>
      </c>
      <c r="G5217">
        <v>0.41996683050204597</v>
      </c>
      <c r="H5217">
        <v>0.97914424275313805</v>
      </c>
    </row>
    <row r="5218" spans="1:8" x14ac:dyDescent="0.45">
      <c r="A5218" t="s">
        <v>350</v>
      </c>
      <c r="B5218" t="s">
        <v>1</v>
      </c>
      <c r="C5218" t="s">
        <v>2</v>
      </c>
      <c r="D5218" t="s">
        <v>27</v>
      </c>
      <c r="E5218">
        <v>0.86430105447792904</v>
      </c>
      <c r="F5218">
        <v>2.3097586609306602E-2</v>
      </c>
      <c r="G5218">
        <v>0.135002120328996</v>
      </c>
      <c r="H5218">
        <v>0.97915833746502901</v>
      </c>
    </row>
    <row r="5219" spans="1:8" x14ac:dyDescent="0.45">
      <c r="A5219" t="s">
        <v>350</v>
      </c>
      <c r="B5219" t="s">
        <v>1</v>
      </c>
      <c r="C5219" t="s">
        <v>6</v>
      </c>
      <c r="D5219" t="s">
        <v>257</v>
      </c>
      <c r="E5219">
        <v>0.925480608032338</v>
      </c>
      <c r="F5219">
        <v>-1.9423464646182099E-2</v>
      </c>
      <c r="G5219">
        <v>0.20743804400280899</v>
      </c>
      <c r="H5219">
        <v>0.97963228504018096</v>
      </c>
    </row>
    <row r="5220" spans="1:8" x14ac:dyDescent="0.45">
      <c r="A5220" t="s">
        <v>350</v>
      </c>
      <c r="B5220" t="s">
        <v>1</v>
      </c>
      <c r="C5220" t="s">
        <v>6</v>
      </c>
      <c r="D5220" t="s">
        <v>308</v>
      </c>
      <c r="E5220">
        <v>0.92792148993542101</v>
      </c>
      <c r="F5220">
        <v>-1.1422321193124399E-2</v>
      </c>
      <c r="G5220">
        <v>0.12613067362073799</v>
      </c>
      <c r="H5220">
        <v>0.97963228504018096</v>
      </c>
    </row>
    <row r="5221" spans="1:8" x14ac:dyDescent="0.45">
      <c r="A5221" t="s">
        <v>0</v>
      </c>
      <c r="B5221" t="s">
        <v>4</v>
      </c>
      <c r="C5221" t="s">
        <v>7</v>
      </c>
      <c r="D5221" t="s">
        <v>19</v>
      </c>
      <c r="E5221">
        <v>0.79065712754259698</v>
      </c>
      <c r="F5221">
        <v>-6.2005826728041502E-2</v>
      </c>
      <c r="G5221">
        <v>0.233018476572181</v>
      </c>
      <c r="H5221">
        <v>0.97990197848846705</v>
      </c>
    </row>
    <row r="5222" spans="1:8" x14ac:dyDescent="0.45">
      <c r="A5222" t="s">
        <v>0</v>
      </c>
      <c r="B5222" t="s">
        <v>4</v>
      </c>
      <c r="C5222" t="s">
        <v>7</v>
      </c>
      <c r="D5222" t="s">
        <v>27</v>
      </c>
      <c r="E5222">
        <v>0.77663621744905298</v>
      </c>
      <c r="F5222">
        <v>-5.3285725712830703E-2</v>
      </c>
      <c r="G5222">
        <v>0.18736404247097199</v>
      </c>
      <c r="H5222">
        <v>0.97990197848846705</v>
      </c>
    </row>
    <row r="5223" spans="1:8" x14ac:dyDescent="0.45">
      <c r="A5223" t="s">
        <v>0</v>
      </c>
      <c r="B5223" t="s">
        <v>4</v>
      </c>
      <c r="C5223" t="s">
        <v>7</v>
      </c>
      <c r="D5223" t="s">
        <v>33</v>
      </c>
      <c r="E5223">
        <v>0.72867431551427697</v>
      </c>
      <c r="F5223">
        <v>-6.5641214200833201E-2</v>
      </c>
      <c r="G5223">
        <v>0.18875094569730799</v>
      </c>
      <c r="H5223">
        <v>0.97990197848846705</v>
      </c>
    </row>
    <row r="5224" spans="1:8" x14ac:dyDescent="0.45">
      <c r="A5224" t="s">
        <v>0</v>
      </c>
      <c r="B5224" t="s">
        <v>4</v>
      </c>
      <c r="C5224" t="s">
        <v>7</v>
      </c>
      <c r="D5224" t="s">
        <v>40</v>
      </c>
      <c r="E5224">
        <v>0.75930004289973096</v>
      </c>
      <c r="F5224">
        <v>-4.8972974476218199E-2</v>
      </c>
      <c r="G5224">
        <v>0.15944000228812399</v>
      </c>
      <c r="H5224">
        <v>0.97990197848846705</v>
      </c>
    </row>
    <row r="5225" spans="1:8" x14ac:dyDescent="0.45">
      <c r="A5225" t="s">
        <v>0</v>
      </c>
      <c r="B5225" t="s">
        <v>4</v>
      </c>
      <c r="C5225" t="s">
        <v>7</v>
      </c>
      <c r="D5225" t="s">
        <v>44</v>
      </c>
      <c r="E5225">
        <v>0.69421043286196704</v>
      </c>
      <c r="F5225">
        <v>-7.7077112976896206E-2</v>
      </c>
      <c r="G5225">
        <v>0.19554191171174901</v>
      </c>
      <c r="H5225">
        <v>0.97990197848846705</v>
      </c>
    </row>
    <row r="5226" spans="1:8" x14ac:dyDescent="0.45">
      <c r="A5226" t="s">
        <v>0</v>
      </c>
      <c r="B5226" t="s">
        <v>4</v>
      </c>
      <c r="C5226" t="s">
        <v>7</v>
      </c>
      <c r="D5226" t="s">
        <v>54</v>
      </c>
      <c r="E5226">
        <v>0.80617407751371795</v>
      </c>
      <c r="F5226">
        <v>-4.5906618111168702E-2</v>
      </c>
      <c r="G5226">
        <v>0.18664915192738499</v>
      </c>
      <c r="H5226">
        <v>0.97990197848846705</v>
      </c>
    </row>
    <row r="5227" spans="1:8" x14ac:dyDescent="0.45">
      <c r="A5227" t="s">
        <v>0</v>
      </c>
      <c r="B5227" t="s">
        <v>4</v>
      </c>
      <c r="C5227" t="s">
        <v>7</v>
      </c>
      <c r="D5227" t="s">
        <v>59</v>
      </c>
      <c r="E5227">
        <v>0.78544731484563701</v>
      </c>
      <c r="F5227">
        <v>-6.2185933440535399E-2</v>
      </c>
      <c r="G5227">
        <v>0.22788184186441901</v>
      </c>
      <c r="H5227">
        <v>0.97990197848846705</v>
      </c>
    </row>
    <row r="5228" spans="1:8" x14ac:dyDescent="0.45">
      <c r="A5228" t="s">
        <v>0</v>
      </c>
      <c r="B5228" t="s">
        <v>4</v>
      </c>
      <c r="C5228" t="s">
        <v>7</v>
      </c>
      <c r="D5228" t="s">
        <v>63</v>
      </c>
      <c r="E5228">
        <v>0.64720903127941898</v>
      </c>
      <c r="F5228">
        <v>8.6585852063485402E-2</v>
      </c>
      <c r="G5228">
        <v>0.188684591706961</v>
      </c>
      <c r="H5228">
        <v>0.97990197848846705</v>
      </c>
    </row>
    <row r="5229" spans="1:8" x14ac:dyDescent="0.45">
      <c r="A5229" t="s">
        <v>0</v>
      </c>
      <c r="B5229" t="s">
        <v>4</v>
      </c>
      <c r="C5229" t="s">
        <v>7</v>
      </c>
      <c r="D5229" t="s">
        <v>72</v>
      </c>
      <c r="E5229">
        <v>0.74428221503322101</v>
      </c>
      <c r="F5229">
        <v>5.63612041366197E-2</v>
      </c>
      <c r="G5229">
        <v>0.17235736696897699</v>
      </c>
      <c r="H5229">
        <v>0.97990197848846705</v>
      </c>
    </row>
    <row r="5230" spans="1:8" x14ac:dyDescent="0.45">
      <c r="A5230" t="s">
        <v>0</v>
      </c>
      <c r="B5230" t="s">
        <v>4</v>
      </c>
      <c r="C5230" t="s">
        <v>7</v>
      </c>
      <c r="D5230" t="s">
        <v>76</v>
      </c>
      <c r="E5230">
        <v>0.75271562576030604</v>
      </c>
      <c r="F5230">
        <v>5.6802089080868E-2</v>
      </c>
      <c r="G5230">
        <v>0.17984343499390101</v>
      </c>
      <c r="H5230">
        <v>0.97990197848846705</v>
      </c>
    </row>
    <row r="5231" spans="1:8" x14ac:dyDescent="0.45">
      <c r="A5231" t="s">
        <v>0</v>
      </c>
      <c r="B5231" t="s">
        <v>4</v>
      </c>
      <c r="C5231" t="s">
        <v>7</v>
      </c>
      <c r="D5231" t="s">
        <v>85</v>
      </c>
      <c r="E5231">
        <v>0.699977009136729</v>
      </c>
      <c r="F5231">
        <v>-0.10035730212118101</v>
      </c>
      <c r="G5231">
        <v>0.25975743227236697</v>
      </c>
      <c r="H5231">
        <v>0.97990197848846705</v>
      </c>
    </row>
    <row r="5232" spans="1:8" x14ac:dyDescent="0.45">
      <c r="A5232" t="s">
        <v>0</v>
      </c>
      <c r="B5232" t="s">
        <v>4</v>
      </c>
      <c r="C5232" t="s">
        <v>7</v>
      </c>
      <c r="D5232" t="s">
        <v>109</v>
      </c>
      <c r="E5232">
        <v>0.65273104975688101</v>
      </c>
      <c r="F5232">
        <v>-7.8582989515186302E-2</v>
      </c>
      <c r="G5232">
        <v>0.17416731944681599</v>
      </c>
      <c r="H5232">
        <v>0.97990197848846705</v>
      </c>
    </row>
    <row r="5233" spans="1:8" x14ac:dyDescent="0.45">
      <c r="A5233" t="s">
        <v>0</v>
      </c>
      <c r="B5233" t="s">
        <v>4</v>
      </c>
      <c r="C5233" t="s">
        <v>7</v>
      </c>
      <c r="D5233" t="s">
        <v>122</v>
      </c>
      <c r="E5233">
        <v>0.75485493939641202</v>
      </c>
      <c r="F5233">
        <v>-8.4465756338229406E-2</v>
      </c>
      <c r="G5233">
        <v>0.26984379126980901</v>
      </c>
      <c r="H5233">
        <v>0.97990197848846705</v>
      </c>
    </row>
    <row r="5234" spans="1:8" x14ac:dyDescent="0.45">
      <c r="A5234" t="s">
        <v>0</v>
      </c>
      <c r="B5234" t="s">
        <v>4</v>
      </c>
      <c r="C5234" t="s">
        <v>7</v>
      </c>
      <c r="D5234" t="s">
        <v>125</v>
      </c>
      <c r="E5234">
        <v>0.72288343862263904</v>
      </c>
      <c r="F5234">
        <v>8.3748825883761299E-2</v>
      </c>
      <c r="G5234">
        <v>0.23557481284781401</v>
      </c>
      <c r="H5234">
        <v>0.97990197848846705</v>
      </c>
    </row>
    <row r="5235" spans="1:8" x14ac:dyDescent="0.45">
      <c r="A5235" t="s">
        <v>0</v>
      </c>
      <c r="B5235" t="s">
        <v>4</v>
      </c>
      <c r="C5235" t="s">
        <v>7</v>
      </c>
      <c r="D5235" t="s">
        <v>130</v>
      </c>
      <c r="E5235">
        <v>0.74827907487987799</v>
      </c>
      <c r="F5235">
        <v>-4.6008651459557098E-2</v>
      </c>
      <c r="G5235">
        <v>0.143013772890866</v>
      </c>
      <c r="H5235">
        <v>0.97990197848846705</v>
      </c>
    </row>
    <row r="5236" spans="1:8" x14ac:dyDescent="0.45">
      <c r="A5236" t="s">
        <v>0</v>
      </c>
      <c r="B5236" t="s">
        <v>4</v>
      </c>
      <c r="C5236" t="s">
        <v>7</v>
      </c>
      <c r="D5236" t="s">
        <v>142</v>
      </c>
      <c r="E5236">
        <v>0.80748520807993895</v>
      </c>
      <c r="F5236">
        <v>6.5434075323870494E-2</v>
      </c>
      <c r="G5236">
        <v>0.26789383240602599</v>
      </c>
      <c r="H5236">
        <v>0.97990197848846705</v>
      </c>
    </row>
    <row r="5237" spans="1:8" x14ac:dyDescent="0.45">
      <c r="A5237" t="s">
        <v>0</v>
      </c>
      <c r="B5237" t="s">
        <v>4</v>
      </c>
      <c r="C5237" t="s">
        <v>7</v>
      </c>
      <c r="D5237" t="s">
        <v>145</v>
      </c>
      <c r="E5237">
        <v>0.77454426226042905</v>
      </c>
      <c r="F5237">
        <v>-6.00081211126526E-2</v>
      </c>
      <c r="G5237">
        <v>0.20898920580850799</v>
      </c>
      <c r="H5237">
        <v>0.97990197848846705</v>
      </c>
    </row>
    <row r="5238" spans="1:8" x14ac:dyDescent="0.45">
      <c r="A5238" t="s">
        <v>0</v>
      </c>
      <c r="B5238" t="s">
        <v>4</v>
      </c>
      <c r="C5238" t="s">
        <v>7</v>
      </c>
      <c r="D5238" t="s">
        <v>149</v>
      </c>
      <c r="E5238">
        <v>0.77666301073871402</v>
      </c>
      <c r="F5238">
        <v>0.15805599228417699</v>
      </c>
      <c r="G5238">
        <v>0.55582729109400097</v>
      </c>
      <c r="H5238">
        <v>0.97990197848846705</v>
      </c>
    </row>
    <row r="5239" spans="1:8" x14ac:dyDescent="0.45">
      <c r="A5239" t="s">
        <v>0</v>
      </c>
      <c r="B5239" t="s">
        <v>4</v>
      </c>
      <c r="C5239" t="s">
        <v>7</v>
      </c>
      <c r="D5239" t="s">
        <v>152</v>
      </c>
      <c r="E5239">
        <v>0.67438873297719903</v>
      </c>
      <c r="F5239">
        <v>0.101838924344719</v>
      </c>
      <c r="G5239">
        <v>0.24175539464949999</v>
      </c>
      <c r="H5239">
        <v>0.97990197848846705</v>
      </c>
    </row>
    <row r="5240" spans="1:8" x14ac:dyDescent="0.45">
      <c r="A5240" t="s">
        <v>0</v>
      </c>
      <c r="B5240" t="s">
        <v>4</v>
      </c>
      <c r="C5240" t="s">
        <v>7</v>
      </c>
      <c r="D5240" t="s">
        <v>163</v>
      </c>
      <c r="E5240">
        <v>0.75136256305939797</v>
      </c>
      <c r="F5240">
        <v>6.9032761684298102E-2</v>
      </c>
      <c r="G5240">
        <v>0.217337227341284</v>
      </c>
      <c r="H5240">
        <v>0.97990197848846705</v>
      </c>
    </row>
    <row r="5241" spans="1:8" x14ac:dyDescent="0.45">
      <c r="A5241" t="s">
        <v>0</v>
      </c>
      <c r="B5241" t="s">
        <v>4</v>
      </c>
      <c r="C5241" t="s">
        <v>7</v>
      </c>
      <c r="D5241" t="s">
        <v>165</v>
      </c>
      <c r="E5241">
        <v>0.80707151662896204</v>
      </c>
      <c r="F5241">
        <v>-6.8368468316389805E-2</v>
      </c>
      <c r="G5241">
        <v>0.279295141284434</v>
      </c>
      <c r="H5241">
        <v>0.97990197848846705</v>
      </c>
    </row>
    <row r="5242" spans="1:8" x14ac:dyDescent="0.45">
      <c r="A5242" t="s">
        <v>0</v>
      </c>
      <c r="B5242" t="s">
        <v>4</v>
      </c>
      <c r="C5242" t="s">
        <v>7</v>
      </c>
      <c r="D5242" t="s">
        <v>166</v>
      </c>
      <c r="E5242">
        <v>0.74996130340599498</v>
      </c>
      <c r="F5242">
        <v>6.5623898776161899E-2</v>
      </c>
      <c r="G5242">
        <v>0.20540698620377201</v>
      </c>
      <c r="H5242">
        <v>0.97990197848846705</v>
      </c>
    </row>
    <row r="5243" spans="1:8" x14ac:dyDescent="0.45">
      <c r="A5243" t="s">
        <v>0</v>
      </c>
      <c r="B5243" t="s">
        <v>4</v>
      </c>
      <c r="C5243" t="s">
        <v>7</v>
      </c>
      <c r="D5243" t="s">
        <v>167</v>
      </c>
      <c r="E5243">
        <v>0.68474002346681695</v>
      </c>
      <c r="F5243">
        <v>8.0917071837506099E-2</v>
      </c>
      <c r="G5243">
        <v>0.198778946423529</v>
      </c>
      <c r="H5243">
        <v>0.97990197848846705</v>
      </c>
    </row>
    <row r="5244" spans="1:8" x14ac:dyDescent="0.45">
      <c r="A5244" t="s">
        <v>0</v>
      </c>
      <c r="B5244" t="s">
        <v>4</v>
      </c>
      <c r="C5244" t="s">
        <v>7</v>
      </c>
      <c r="D5244" t="s">
        <v>171</v>
      </c>
      <c r="E5244">
        <v>0.77512741189513501</v>
      </c>
      <c r="F5244">
        <v>6.0883670390828197E-2</v>
      </c>
      <c r="G5244">
        <v>0.21260380931589901</v>
      </c>
      <c r="H5244">
        <v>0.97990197848846705</v>
      </c>
    </row>
    <row r="5245" spans="1:8" x14ac:dyDescent="0.45">
      <c r="A5245" t="s">
        <v>0</v>
      </c>
      <c r="B5245" t="s">
        <v>4</v>
      </c>
      <c r="C5245" t="s">
        <v>7</v>
      </c>
      <c r="D5245" t="s">
        <v>172</v>
      </c>
      <c r="E5245">
        <v>0.75919158232945605</v>
      </c>
      <c r="F5245">
        <v>-9.7854791936194299E-2</v>
      </c>
      <c r="G5245">
        <v>0.31843509684830701</v>
      </c>
      <c r="H5245">
        <v>0.97990197848846705</v>
      </c>
    </row>
    <row r="5246" spans="1:8" x14ac:dyDescent="0.45">
      <c r="A5246" t="s">
        <v>0</v>
      </c>
      <c r="B5246" t="s">
        <v>4</v>
      </c>
      <c r="C5246" t="s">
        <v>7</v>
      </c>
      <c r="D5246" t="s">
        <v>198</v>
      </c>
      <c r="E5246">
        <v>0.76753873438978804</v>
      </c>
      <c r="F5246">
        <v>-8.7015170921006593E-2</v>
      </c>
      <c r="G5246">
        <v>0.29365182670426498</v>
      </c>
      <c r="H5246">
        <v>0.97990197848846705</v>
      </c>
    </row>
    <row r="5247" spans="1:8" x14ac:dyDescent="0.45">
      <c r="A5247" t="s">
        <v>0</v>
      </c>
      <c r="B5247" t="s">
        <v>4</v>
      </c>
      <c r="C5247" t="s">
        <v>7</v>
      </c>
      <c r="D5247" t="s">
        <v>201</v>
      </c>
      <c r="E5247">
        <v>0.71671727625426096</v>
      </c>
      <c r="F5247">
        <v>-0.11333045361767401</v>
      </c>
      <c r="G5247">
        <v>0.31153915248611702</v>
      </c>
      <c r="H5247">
        <v>0.97990197848846705</v>
      </c>
    </row>
    <row r="5248" spans="1:8" x14ac:dyDescent="0.45">
      <c r="A5248" t="s">
        <v>0</v>
      </c>
      <c r="B5248" t="s">
        <v>4</v>
      </c>
      <c r="C5248" t="s">
        <v>7</v>
      </c>
      <c r="D5248" t="s">
        <v>211</v>
      </c>
      <c r="E5248">
        <v>0.79673697683018896</v>
      </c>
      <c r="F5248">
        <v>4.0434166636359098E-2</v>
      </c>
      <c r="G5248">
        <v>0.15660513577892299</v>
      </c>
      <c r="H5248">
        <v>0.97990197848846705</v>
      </c>
    </row>
    <row r="5249" spans="1:8" x14ac:dyDescent="0.45">
      <c r="A5249" t="s">
        <v>0</v>
      </c>
      <c r="B5249" t="s">
        <v>4</v>
      </c>
      <c r="C5249" t="s">
        <v>7</v>
      </c>
      <c r="D5249" t="s">
        <v>212</v>
      </c>
      <c r="E5249">
        <v>0.68920754006414697</v>
      </c>
      <c r="F5249">
        <v>6.6963907756937197E-2</v>
      </c>
      <c r="G5249">
        <v>0.167001677946366</v>
      </c>
      <c r="H5249">
        <v>0.97990197848846705</v>
      </c>
    </row>
    <row r="5250" spans="1:8" x14ac:dyDescent="0.45">
      <c r="A5250" t="s">
        <v>0</v>
      </c>
      <c r="B5250" t="s">
        <v>4</v>
      </c>
      <c r="C5250" t="s">
        <v>7</v>
      </c>
      <c r="D5250" t="s">
        <v>213</v>
      </c>
      <c r="E5250">
        <v>0.67336321721843295</v>
      </c>
      <c r="F5250">
        <v>-0.117800529306607</v>
      </c>
      <c r="G5250">
        <v>0.27871429036110801</v>
      </c>
      <c r="H5250">
        <v>0.97990197848846705</v>
      </c>
    </row>
    <row r="5251" spans="1:8" x14ac:dyDescent="0.45">
      <c r="A5251" t="s">
        <v>0</v>
      </c>
      <c r="B5251" t="s">
        <v>4</v>
      </c>
      <c r="C5251" t="s">
        <v>7</v>
      </c>
      <c r="D5251" t="s">
        <v>224</v>
      </c>
      <c r="E5251">
        <v>0.75791733719968801</v>
      </c>
      <c r="F5251">
        <v>9.1836597313010193E-2</v>
      </c>
      <c r="G5251">
        <v>0.29722683179749398</v>
      </c>
      <c r="H5251">
        <v>0.97990197848846705</v>
      </c>
    </row>
    <row r="5252" spans="1:8" x14ac:dyDescent="0.45">
      <c r="A5252" t="s">
        <v>0</v>
      </c>
      <c r="B5252" t="s">
        <v>4</v>
      </c>
      <c r="C5252" t="s">
        <v>7</v>
      </c>
      <c r="D5252" t="s">
        <v>228</v>
      </c>
      <c r="E5252">
        <v>0.65412346734777305</v>
      </c>
      <c r="F5252">
        <v>8.45127844204593E-2</v>
      </c>
      <c r="G5252">
        <v>0.18811750806102201</v>
      </c>
      <c r="H5252">
        <v>0.97990197848846705</v>
      </c>
    </row>
    <row r="5253" spans="1:8" x14ac:dyDescent="0.45">
      <c r="A5253" t="s">
        <v>0</v>
      </c>
      <c r="B5253" t="s">
        <v>4</v>
      </c>
      <c r="C5253" t="s">
        <v>7</v>
      </c>
      <c r="D5253" t="s">
        <v>238</v>
      </c>
      <c r="E5253">
        <v>0.65552341905362999</v>
      </c>
      <c r="F5253">
        <v>8.1482298095175307E-2</v>
      </c>
      <c r="G5253">
        <v>0.18216097946769799</v>
      </c>
      <c r="H5253">
        <v>0.97990197848846705</v>
      </c>
    </row>
    <row r="5254" spans="1:8" x14ac:dyDescent="0.45">
      <c r="A5254" t="s">
        <v>0</v>
      </c>
      <c r="B5254" t="s">
        <v>4</v>
      </c>
      <c r="C5254" t="s">
        <v>7</v>
      </c>
      <c r="D5254" t="s">
        <v>242</v>
      </c>
      <c r="E5254">
        <v>0.64691297850829199</v>
      </c>
      <c r="F5254">
        <v>7.6857842172492502E-2</v>
      </c>
      <c r="G5254">
        <v>0.16733487643755399</v>
      </c>
      <c r="H5254">
        <v>0.97990197848846705</v>
      </c>
    </row>
    <row r="5255" spans="1:8" x14ac:dyDescent="0.45">
      <c r="A5255" t="s">
        <v>0</v>
      </c>
      <c r="B5255" t="s">
        <v>4</v>
      </c>
      <c r="C5255" t="s">
        <v>7</v>
      </c>
      <c r="D5255" t="s">
        <v>249</v>
      </c>
      <c r="E5255">
        <v>0.69872859369241003</v>
      </c>
      <c r="F5255">
        <v>-0.11195136998232701</v>
      </c>
      <c r="G5255">
        <v>0.288503690065403</v>
      </c>
      <c r="H5255">
        <v>0.97990197848846705</v>
      </c>
    </row>
    <row r="5256" spans="1:8" x14ac:dyDescent="0.45">
      <c r="A5256" t="s">
        <v>0</v>
      </c>
      <c r="B5256" t="s">
        <v>4</v>
      </c>
      <c r="C5256" t="s">
        <v>7</v>
      </c>
      <c r="D5256" t="s">
        <v>252</v>
      </c>
      <c r="E5256">
        <v>0.68421914270397</v>
      </c>
      <c r="F5256">
        <v>8.8022351714706806E-2</v>
      </c>
      <c r="G5256">
        <v>0.21585636995805799</v>
      </c>
      <c r="H5256">
        <v>0.97990197848846705</v>
      </c>
    </row>
    <row r="5257" spans="1:8" x14ac:dyDescent="0.45">
      <c r="A5257" t="s">
        <v>0</v>
      </c>
      <c r="B5257" t="s">
        <v>4</v>
      </c>
      <c r="C5257" t="s">
        <v>7</v>
      </c>
      <c r="D5257" t="s">
        <v>253</v>
      </c>
      <c r="E5257">
        <v>0.67981293050436697</v>
      </c>
      <c r="F5257">
        <v>6.6513917727684696E-2</v>
      </c>
      <c r="G5257">
        <v>0.16073605045250799</v>
      </c>
      <c r="H5257">
        <v>0.97990197848846705</v>
      </c>
    </row>
    <row r="5258" spans="1:8" x14ac:dyDescent="0.45">
      <c r="A5258" t="s">
        <v>0</v>
      </c>
      <c r="B5258" t="s">
        <v>4</v>
      </c>
      <c r="C5258" t="s">
        <v>7</v>
      </c>
      <c r="D5258" t="s">
        <v>255</v>
      </c>
      <c r="E5258">
        <v>0.773184162139678</v>
      </c>
      <c r="F5258">
        <v>6.3265518350630406E-2</v>
      </c>
      <c r="G5258">
        <v>0.218975098035918</v>
      </c>
      <c r="H5258">
        <v>0.97990197848846705</v>
      </c>
    </row>
    <row r="5259" spans="1:8" x14ac:dyDescent="0.45">
      <c r="A5259" t="s">
        <v>0</v>
      </c>
      <c r="B5259" t="s">
        <v>4</v>
      </c>
      <c r="C5259" t="s">
        <v>7</v>
      </c>
      <c r="D5259" t="s">
        <v>257</v>
      </c>
      <c r="E5259">
        <v>0.74678077166453805</v>
      </c>
      <c r="F5259">
        <v>0.114614493425007</v>
      </c>
      <c r="G5259">
        <v>0.35408570527491101</v>
      </c>
      <c r="H5259">
        <v>0.97990197848846705</v>
      </c>
    </row>
    <row r="5260" spans="1:8" x14ac:dyDescent="0.45">
      <c r="A5260" t="s">
        <v>0</v>
      </c>
      <c r="B5260" t="s">
        <v>4</v>
      </c>
      <c r="C5260" t="s">
        <v>7</v>
      </c>
      <c r="D5260" t="s">
        <v>265</v>
      </c>
      <c r="E5260">
        <v>0.69103216021913305</v>
      </c>
      <c r="F5260">
        <v>0.11448041442291999</v>
      </c>
      <c r="G5260">
        <v>0.287283229995559</v>
      </c>
      <c r="H5260">
        <v>0.97990197848846705</v>
      </c>
    </row>
    <row r="5261" spans="1:8" x14ac:dyDescent="0.45">
      <c r="A5261" t="s">
        <v>0</v>
      </c>
      <c r="B5261" t="s">
        <v>4</v>
      </c>
      <c r="C5261" t="s">
        <v>7</v>
      </c>
      <c r="D5261" t="s">
        <v>266</v>
      </c>
      <c r="E5261">
        <v>0.805692524952073</v>
      </c>
      <c r="F5261">
        <v>5.6709987156795101E-2</v>
      </c>
      <c r="G5261">
        <v>0.22999075351009199</v>
      </c>
      <c r="H5261">
        <v>0.97990197848846705</v>
      </c>
    </row>
    <row r="5262" spans="1:8" x14ac:dyDescent="0.45">
      <c r="A5262" t="s">
        <v>0</v>
      </c>
      <c r="B5262" t="s">
        <v>4</v>
      </c>
      <c r="C5262" t="s">
        <v>7</v>
      </c>
      <c r="D5262" t="s">
        <v>273</v>
      </c>
      <c r="E5262">
        <v>0.65800103921153896</v>
      </c>
      <c r="F5262">
        <v>9.3363362437619807E-2</v>
      </c>
      <c r="G5262">
        <v>0.21033968624559299</v>
      </c>
      <c r="H5262">
        <v>0.97990197848846705</v>
      </c>
    </row>
    <row r="5263" spans="1:8" x14ac:dyDescent="0.45">
      <c r="A5263" t="s">
        <v>0</v>
      </c>
      <c r="B5263" t="s">
        <v>4</v>
      </c>
      <c r="C5263" t="s">
        <v>7</v>
      </c>
      <c r="D5263" t="s">
        <v>275</v>
      </c>
      <c r="E5263">
        <v>0.75809426191934004</v>
      </c>
      <c r="F5263">
        <v>8.31686607852367E-2</v>
      </c>
      <c r="G5263">
        <v>0.26937658021071897</v>
      </c>
      <c r="H5263">
        <v>0.97990197848846705</v>
      </c>
    </row>
    <row r="5264" spans="1:8" x14ac:dyDescent="0.45">
      <c r="A5264" t="s">
        <v>0</v>
      </c>
      <c r="B5264" t="s">
        <v>4</v>
      </c>
      <c r="C5264" t="s">
        <v>7</v>
      </c>
      <c r="D5264" t="s">
        <v>277</v>
      </c>
      <c r="E5264">
        <v>0.69080606237650299</v>
      </c>
      <c r="F5264">
        <v>-0.108941367363766</v>
      </c>
      <c r="G5264">
        <v>0.27317231791279201</v>
      </c>
      <c r="H5264">
        <v>0.97990197848846705</v>
      </c>
    </row>
    <row r="5265" spans="1:8" x14ac:dyDescent="0.45">
      <c r="A5265" t="s">
        <v>0</v>
      </c>
      <c r="B5265" t="s">
        <v>4</v>
      </c>
      <c r="C5265" t="s">
        <v>7</v>
      </c>
      <c r="D5265" t="s">
        <v>282</v>
      </c>
      <c r="E5265">
        <v>0.76313232863761604</v>
      </c>
      <c r="F5265">
        <v>-5.9114373636981098E-2</v>
      </c>
      <c r="G5265">
        <v>0.19567065272015099</v>
      </c>
      <c r="H5265">
        <v>0.97990197848846705</v>
      </c>
    </row>
    <row r="5266" spans="1:8" x14ac:dyDescent="0.45">
      <c r="A5266" t="s">
        <v>0</v>
      </c>
      <c r="B5266" t="s">
        <v>4</v>
      </c>
      <c r="C5266" t="s">
        <v>7</v>
      </c>
      <c r="D5266" t="s">
        <v>292</v>
      </c>
      <c r="E5266">
        <v>0.73641004609327398</v>
      </c>
      <c r="F5266">
        <v>8.1667911063033199E-2</v>
      </c>
      <c r="G5266">
        <v>0.24201013819946801</v>
      </c>
      <c r="H5266">
        <v>0.97990197848846705</v>
      </c>
    </row>
    <row r="5267" spans="1:8" x14ac:dyDescent="0.45">
      <c r="A5267" t="s">
        <v>0</v>
      </c>
      <c r="B5267" t="s">
        <v>4</v>
      </c>
      <c r="C5267" t="s">
        <v>7</v>
      </c>
      <c r="D5267" t="s">
        <v>295</v>
      </c>
      <c r="E5267">
        <v>0.76311708090795405</v>
      </c>
      <c r="F5267">
        <v>-6.2681245471459104E-2</v>
      </c>
      <c r="G5267">
        <v>0.20746335139792199</v>
      </c>
      <c r="H5267">
        <v>0.97990197848846705</v>
      </c>
    </row>
    <row r="5268" spans="1:8" x14ac:dyDescent="0.45">
      <c r="A5268" t="s">
        <v>0</v>
      </c>
      <c r="B5268" t="s">
        <v>4</v>
      </c>
      <c r="C5268" t="s">
        <v>7</v>
      </c>
      <c r="D5268" t="s">
        <v>299</v>
      </c>
      <c r="E5268">
        <v>0.73779841507525401</v>
      </c>
      <c r="F5268">
        <v>-6.06104404371288E-2</v>
      </c>
      <c r="G5268">
        <v>0.18059779042718799</v>
      </c>
      <c r="H5268">
        <v>0.97990197848846705</v>
      </c>
    </row>
    <row r="5269" spans="1:8" x14ac:dyDescent="0.45">
      <c r="A5269" t="s">
        <v>0</v>
      </c>
      <c r="B5269" t="s">
        <v>4</v>
      </c>
      <c r="C5269" t="s">
        <v>7</v>
      </c>
      <c r="D5269" t="s">
        <v>307</v>
      </c>
      <c r="E5269">
        <v>0.69078919142486805</v>
      </c>
      <c r="F5269">
        <v>0.119744165998348</v>
      </c>
      <c r="G5269">
        <v>0.30024323091692001</v>
      </c>
      <c r="H5269">
        <v>0.97990197848846705</v>
      </c>
    </row>
    <row r="5270" spans="1:8" x14ac:dyDescent="0.45">
      <c r="A5270" t="s">
        <v>0</v>
      </c>
      <c r="B5270" t="s">
        <v>4</v>
      </c>
      <c r="C5270" t="s">
        <v>7</v>
      </c>
      <c r="D5270" t="s">
        <v>309</v>
      </c>
      <c r="E5270">
        <v>0.68083552599353203</v>
      </c>
      <c r="F5270">
        <v>0.15434482333944399</v>
      </c>
      <c r="G5270">
        <v>0.37425236563365399</v>
      </c>
      <c r="H5270">
        <v>0.97990197848846705</v>
      </c>
    </row>
    <row r="5271" spans="1:8" x14ac:dyDescent="0.45">
      <c r="A5271" t="s">
        <v>0</v>
      </c>
      <c r="B5271" t="s">
        <v>4</v>
      </c>
      <c r="C5271" t="s">
        <v>7</v>
      </c>
      <c r="D5271" t="s">
        <v>314</v>
      </c>
      <c r="E5271">
        <v>0.74912481796594399</v>
      </c>
      <c r="F5271">
        <v>7.0373496724273801E-2</v>
      </c>
      <c r="G5271">
        <v>0.21951330694172499</v>
      </c>
      <c r="H5271">
        <v>0.97990197848846705</v>
      </c>
    </row>
    <row r="5272" spans="1:8" x14ac:dyDescent="0.45">
      <c r="A5272" t="s">
        <v>0</v>
      </c>
      <c r="B5272" t="s">
        <v>4</v>
      </c>
      <c r="C5272" t="s">
        <v>7</v>
      </c>
      <c r="D5272" t="s">
        <v>317</v>
      </c>
      <c r="E5272">
        <v>0.79058731955541806</v>
      </c>
      <c r="F5272">
        <v>7.2321001643023505E-2</v>
      </c>
      <c r="G5272">
        <v>0.27169021278962702</v>
      </c>
      <c r="H5272">
        <v>0.97990197848846705</v>
      </c>
    </row>
    <row r="5273" spans="1:8" x14ac:dyDescent="0.45">
      <c r="A5273" t="s">
        <v>0</v>
      </c>
      <c r="B5273" t="s">
        <v>4</v>
      </c>
      <c r="C5273" t="s">
        <v>7</v>
      </c>
      <c r="D5273" t="s">
        <v>319</v>
      </c>
      <c r="E5273">
        <v>0.73049772150426395</v>
      </c>
      <c r="F5273">
        <v>0.102582865343525</v>
      </c>
      <c r="G5273">
        <v>0.29705505512124503</v>
      </c>
      <c r="H5273">
        <v>0.97990197848846705</v>
      </c>
    </row>
    <row r="5274" spans="1:8" x14ac:dyDescent="0.45">
      <c r="A5274" t="s">
        <v>0</v>
      </c>
      <c r="B5274" t="s">
        <v>4</v>
      </c>
      <c r="C5274" t="s">
        <v>7</v>
      </c>
      <c r="D5274" t="s">
        <v>322</v>
      </c>
      <c r="E5274">
        <v>0.788518938770575</v>
      </c>
      <c r="F5274">
        <v>9.5281738303305302E-2</v>
      </c>
      <c r="G5274">
        <v>0.35436148443152499</v>
      </c>
      <c r="H5274">
        <v>0.97990197848846705</v>
      </c>
    </row>
    <row r="5275" spans="1:8" x14ac:dyDescent="0.45">
      <c r="A5275" t="s">
        <v>0</v>
      </c>
      <c r="B5275" t="s">
        <v>4</v>
      </c>
      <c r="C5275" t="s">
        <v>7</v>
      </c>
      <c r="D5275" t="s">
        <v>324</v>
      </c>
      <c r="E5275">
        <v>0.78580025919632401</v>
      </c>
      <c r="F5275">
        <v>7.0104590698271296E-2</v>
      </c>
      <c r="G5275">
        <v>0.25733400330432199</v>
      </c>
      <c r="H5275">
        <v>0.97990197848846705</v>
      </c>
    </row>
    <row r="5276" spans="1:8" x14ac:dyDescent="0.45">
      <c r="A5276" t="s">
        <v>0</v>
      </c>
      <c r="B5276" t="s">
        <v>4</v>
      </c>
      <c r="C5276" t="s">
        <v>7</v>
      </c>
      <c r="D5276" t="s">
        <v>327</v>
      </c>
      <c r="E5276">
        <v>0.75246765843294505</v>
      </c>
      <c r="F5276">
        <v>-0.152759301842815</v>
      </c>
      <c r="G5276">
        <v>0.48315642532844499</v>
      </c>
      <c r="H5276">
        <v>0.97990197848846705</v>
      </c>
    </row>
    <row r="5277" spans="1:8" x14ac:dyDescent="0.45">
      <c r="A5277" t="s">
        <v>0</v>
      </c>
      <c r="B5277" t="s">
        <v>4</v>
      </c>
      <c r="C5277" t="s">
        <v>7</v>
      </c>
      <c r="D5277" t="s">
        <v>331</v>
      </c>
      <c r="E5277">
        <v>0.66093817561188395</v>
      </c>
      <c r="F5277">
        <v>-7.4934098952228995E-2</v>
      </c>
      <c r="G5277">
        <v>0.17038280180479801</v>
      </c>
      <c r="H5277">
        <v>0.97990197848846705</v>
      </c>
    </row>
    <row r="5278" spans="1:8" x14ac:dyDescent="0.45">
      <c r="A5278" t="s">
        <v>0</v>
      </c>
      <c r="B5278" t="s">
        <v>4</v>
      </c>
      <c r="C5278" t="s">
        <v>7</v>
      </c>
      <c r="D5278" t="s">
        <v>340</v>
      </c>
      <c r="E5278">
        <v>0.79981143778046604</v>
      </c>
      <c r="F5278">
        <v>0.119044276421607</v>
      </c>
      <c r="G5278">
        <v>0.46830971172632702</v>
      </c>
      <c r="H5278">
        <v>0.97990197848846705</v>
      </c>
    </row>
    <row r="5279" spans="1:8" x14ac:dyDescent="0.45">
      <c r="A5279" t="s">
        <v>0</v>
      </c>
      <c r="B5279" t="s">
        <v>4</v>
      </c>
      <c r="C5279" t="s">
        <v>7</v>
      </c>
      <c r="D5279" t="s">
        <v>341</v>
      </c>
      <c r="E5279">
        <v>0.75027555241032295</v>
      </c>
      <c r="F5279">
        <v>-7.0344030108291503E-2</v>
      </c>
      <c r="G5279">
        <v>0.22046806912393799</v>
      </c>
      <c r="H5279">
        <v>0.97990197848846705</v>
      </c>
    </row>
    <row r="5280" spans="1:8" x14ac:dyDescent="0.45">
      <c r="A5280" t="s">
        <v>0</v>
      </c>
      <c r="B5280" t="s">
        <v>4</v>
      </c>
      <c r="C5280" t="s">
        <v>7</v>
      </c>
      <c r="D5280" t="s">
        <v>344</v>
      </c>
      <c r="E5280">
        <v>0.79861085295132705</v>
      </c>
      <c r="F5280">
        <v>-7.5840624762741199E-2</v>
      </c>
      <c r="G5280">
        <v>0.29653245260969402</v>
      </c>
      <c r="H5280">
        <v>0.97990197848846705</v>
      </c>
    </row>
    <row r="5281" spans="1:8" x14ac:dyDescent="0.45">
      <c r="A5281" t="s">
        <v>350</v>
      </c>
      <c r="B5281" t="s">
        <v>1</v>
      </c>
      <c r="C5281" t="s">
        <v>7</v>
      </c>
      <c r="D5281" t="s">
        <v>148</v>
      </c>
      <c r="E5281">
        <v>0.97418344623537501</v>
      </c>
      <c r="F5281">
        <v>-5.8719822064475903E-3</v>
      </c>
      <c r="G5281">
        <v>0.181239209393941</v>
      </c>
      <c r="H5281">
        <v>0.979930841198416</v>
      </c>
    </row>
    <row r="5282" spans="1:8" x14ac:dyDescent="0.45">
      <c r="A5282" t="s">
        <v>0</v>
      </c>
      <c r="B5282" t="s">
        <v>5</v>
      </c>
      <c r="C5282" t="s">
        <v>6</v>
      </c>
      <c r="D5282" t="s">
        <v>30</v>
      </c>
      <c r="E5282">
        <v>0.90548475918940796</v>
      </c>
      <c r="F5282">
        <v>1.40907397248657E-2</v>
      </c>
      <c r="G5282">
        <v>0.118392299384233</v>
      </c>
      <c r="H5282">
        <v>0.98022318375742301</v>
      </c>
    </row>
    <row r="5283" spans="1:8" x14ac:dyDescent="0.45">
      <c r="A5283" t="s">
        <v>0</v>
      </c>
      <c r="B5283" t="s">
        <v>5</v>
      </c>
      <c r="C5283" t="s">
        <v>6</v>
      </c>
      <c r="D5283" t="s">
        <v>76</v>
      </c>
      <c r="E5283">
        <v>0.90221907685787195</v>
      </c>
      <c r="F5283">
        <v>-1.8850506944138801E-2</v>
      </c>
      <c r="G5283">
        <v>0.153069067440813</v>
      </c>
      <c r="H5283">
        <v>0.98022318375742301</v>
      </c>
    </row>
    <row r="5284" spans="1:8" x14ac:dyDescent="0.45">
      <c r="A5284" t="s">
        <v>0</v>
      </c>
      <c r="B5284" t="s">
        <v>5</v>
      </c>
      <c r="C5284" t="s">
        <v>6</v>
      </c>
      <c r="D5284" t="s">
        <v>108</v>
      </c>
      <c r="E5284">
        <v>0.90295894782910302</v>
      </c>
      <c r="F5284">
        <v>-2.6989847686999899E-2</v>
      </c>
      <c r="G5284">
        <v>0.22084126461079001</v>
      </c>
      <c r="H5284">
        <v>0.98022318375742301</v>
      </c>
    </row>
    <row r="5285" spans="1:8" x14ac:dyDescent="0.45">
      <c r="A5285" t="s">
        <v>0</v>
      </c>
      <c r="B5285" t="s">
        <v>5</v>
      </c>
      <c r="C5285" t="s">
        <v>6</v>
      </c>
      <c r="D5285" t="s">
        <v>334</v>
      </c>
      <c r="E5285">
        <v>0.89907355401728395</v>
      </c>
      <c r="F5285">
        <v>-2.5359196818454399E-2</v>
      </c>
      <c r="G5285">
        <v>0.19946944530263799</v>
      </c>
      <c r="H5285">
        <v>0.98022318375742301</v>
      </c>
    </row>
    <row r="5286" spans="1:8" x14ac:dyDescent="0.45">
      <c r="A5286" t="s">
        <v>0</v>
      </c>
      <c r="B5286" t="s">
        <v>5</v>
      </c>
      <c r="C5286" t="s">
        <v>6</v>
      </c>
      <c r="D5286" t="s">
        <v>113</v>
      </c>
      <c r="E5286">
        <v>0.908621221461548</v>
      </c>
      <c r="F5286">
        <v>-2.6060898737765299E-2</v>
      </c>
      <c r="G5286">
        <v>0.226518284855274</v>
      </c>
      <c r="H5286">
        <v>0.98050581176704998</v>
      </c>
    </row>
    <row r="5287" spans="1:8" x14ac:dyDescent="0.45">
      <c r="A5287" t="s">
        <v>0</v>
      </c>
      <c r="B5287" t="s">
        <v>1</v>
      </c>
      <c r="C5287" t="s">
        <v>6</v>
      </c>
      <c r="D5287" t="s">
        <v>275</v>
      </c>
      <c r="E5287">
        <v>0.93745802725705696</v>
      </c>
      <c r="F5287">
        <v>1.53672910363518E-2</v>
      </c>
      <c r="G5287">
        <v>0.19563446744417101</v>
      </c>
      <c r="H5287">
        <v>0.98059259906336305</v>
      </c>
    </row>
    <row r="5288" spans="1:8" x14ac:dyDescent="0.45">
      <c r="A5288" t="s">
        <v>350</v>
      </c>
      <c r="B5288" t="s">
        <v>4</v>
      </c>
      <c r="C5288" t="s">
        <v>6</v>
      </c>
      <c r="D5288" t="s">
        <v>346</v>
      </c>
      <c r="E5288">
        <v>0.92333179951454003</v>
      </c>
      <c r="F5288">
        <v>3.5928236617314098E-2</v>
      </c>
      <c r="G5288">
        <v>0.37254397606578099</v>
      </c>
      <c r="H5288">
        <v>0.98086026054348296</v>
      </c>
    </row>
    <row r="5289" spans="1:8" x14ac:dyDescent="0.45">
      <c r="A5289" t="s">
        <v>0</v>
      </c>
      <c r="B5289" t="s">
        <v>1</v>
      </c>
      <c r="C5289" t="s">
        <v>6</v>
      </c>
      <c r="D5289" t="s">
        <v>346</v>
      </c>
      <c r="E5289">
        <v>0.94085666617813901</v>
      </c>
      <c r="F5289">
        <v>2.0785871882882601E-2</v>
      </c>
      <c r="G5289">
        <v>0.27985273335823202</v>
      </c>
      <c r="H5289">
        <v>0.98113799133561297</v>
      </c>
    </row>
    <row r="5290" spans="1:8" x14ac:dyDescent="0.45">
      <c r="A5290" t="s">
        <v>350</v>
      </c>
      <c r="B5290" t="s">
        <v>5</v>
      </c>
      <c r="C5290" t="s">
        <v>6</v>
      </c>
      <c r="D5290" t="s">
        <v>331</v>
      </c>
      <c r="E5290">
        <v>0.77974036006855596</v>
      </c>
      <c r="F5290">
        <v>-4.4918819568225403E-2</v>
      </c>
      <c r="G5290">
        <v>0.160216649559841</v>
      </c>
      <c r="H5290">
        <v>0.98114930916375498</v>
      </c>
    </row>
    <row r="5291" spans="1:8" x14ac:dyDescent="0.45">
      <c r="A5291" t="s">
        <v>0</v>
      </c>
      <c r="B5291" t="s">
        <v>4</v>
      </c>
      <c r="C5291" t="s">
        <v>7</v>
      </c>
      <c r="D5291" t="s">
        <v>215</v>
      </c>
      <c r="E5291">
        <v>0.81231267087895898</v>
      </c>
      <c r="F5291">
        <v>-7.7618084087163003E-2</v>
      </c>
      <c r="G5291">
        <v>0.32611364545084598</v>
      </c>
      <c r="H5291">
        <v>0.98226461265859899</v>
      </c>
    </row>
    <row r="5292" spans="1:8" x14ac:dyDescent="0.45">
      <c r="A5292" t="s">
        <v>350</v>
      </c>
      <c r="B5292" t="s">
        <v>4</v>
      </c>
      <c r="C5292" t="s">
        <v>2</v>
      </c>
      <c r="D5292" t="s">
        <v>18</v>
      </c>
      <c r="E5292">
        <v>0.92653079292868601</v>
      </c>
      <c r="F5292">
        <v>2.3251597664394299E-2</v>
      </c>
      <c r="G5292">
        <v>0.25163721784790299</v>
      </c>
      <c r="H5292">
        <v>0.98229279921873003</v>
      </c>
    </row>
    <row r="5293" spans="1:8" x14ac:dyDescent="0.45">
      <c r="A5293" t="s">
        <v>350</v>
      </c>
      <c r="B5293" t="s">
        <v>4</v>
      </c>
      <c r="C5293" t="s">
        <v>2</v>
      </c>
      <c r="D5293" t="s">
        <v>40</v>
      </c>
      <c r="E5293">
        <v>0.94428287565487801</v>
      </c>
      <c r="F5293">
        <v>-1.09528435315383E-2</v>
      </c>
      <c r="G5293">
        <v>0.15639775984895399</v>
      </c>
      <c r="H5293">
        <v>0.98229279921873003</v>
      </c>
    </row>
    <row r="5294" spans="1:8" x14ac:dyDescent="0.45">
      <c r="A5294" t="s">
        <v>350</v>
      </c>
      <c r="B5294" t="s">
        <v>4</v>
      </c>
      <c r="C5294" t="s">
        <v>2</v>
      </c>
      <c r="D5294" t="s">
        <v>49</v>
      </c>
      <c r="E5294">
        <v>0.93546614876229095</v>
      </c>
      <c r="F5294">
        <v>-1.47254132149943E-2</v>
      </c>
      <c r="G5294">
        <v>0.18148880420208499</v>
      </c>
      <c r="H5294">
        <v>0.98229279921873003</v>
      </c>
    </row>
    <row r="5295" spans="1:8" x14ac:dyDescent="0.45">
      <c r="A5295" t="s">
        <v>350</v>
      </c>
      <c r="B5295" t="s">
        <v>4</v>
      </c>
      <c r="C5295" t="s">
        <v>2</v>
      </c>
      <c r="D5295" t="s">
        <v>51</v>
      </c>
      <c r="E5295">
        <v>0.92455143490518399</v>
      </c>
      <c r="F5295">
        <v>4.1877294545038003E-2</v>
      </c>
      <c r="G5295">
        <v>0.44128683766050603</v>
      </c>
      <c r="H5295">
        <v>0.98229279921873003</v>
      </c>
    </row>
    <row r="5296" spans="1:8" x14ac:dyDescent="0.45">
      <c r="A5296" t="s">
        <v>350</v>
      </c>
      <c r="B5296" t="s">
        <v>4</v>
      </c>
      <c r="C5296" t="s">
        <v>2</v>
      </c>
      <c r="D5296" t="s">
        <v>72</v>
      </c>
      <c r="E5296">
        <v>0.913410036648724</v>
      </c>
      <c r="F5296">
        <v>-1.8421742621890402E-2</v>
      </c>
      <c r="G5296">
        <v>0.16906259946631599</v>
      </c>
      <c r="H5296">
        <v>0.98229279921873003</v>
      </c>
    </row>
    <row r="5297" spans="1:8" x14ac:dyDescent="0.45">
      <c r="A5297" t="s">
        <v>350</v>
      </c>
      <c r="B5297" t="s">
        <v>4</v>
      </c>
      <c r="C5297" t="s">
        <v>2</v>
      </c>
      <c r="D5297" t="s">
        <v>76</v>
      </c>
      <c r="E5297">
        <v>0.94107802269332796</v>
      </c>
      <c r="F5297">
        <v>1.3452880354735E-2</v>
      </c>
      <c r="G5297">
        <v>0.18163013267868</v>
      </c>
      <c r="H5297">
        <v>0.98229279921873003</v>
      </c>
    </row>
    <row r="5298" spans="1:8" x14ac:dyDescent="0.45">
      <c r="A5298" t="s">
        <v>350</v>
      </c>
      <c r="B5298" t="s">
        <v>4</v>
      </c>
      <c r="C5298" t="s">
        <v>2</v>
      </c>
      <c r="D5298" t="s">
        <v>91</v>
      </c>
      <c r="E5298">
        <v>0.91055220974525297</v>
      </c>
      <c r="F5298">
        <v>3.10342139433313E-2</v>
      </c>
      <c r="G5298">
        <v>0.27567490668126199</v>
      </c>
      <c r="H5298">
        <v>0.98229279921873003</v>
      </c>
    </row>
    <row r="5299" spans="1:8" x14ac:dyDescent="0.45">
      <c r="A5299" t="s">
        <v>350</v>
      </c>
      <c r="B5299" t="s">
        <v>4</v>
      </c>
      <c r="C5299" t="s">
        <v>2</v>
      </c>
      <c r="D5299" t="s">
        <v>110</v>
      </c>
      <c r="E5299">
        <v>0.91871683561940898</v>
      </c>
      <c r="F5299">
        <v>-2.3503481396654501E-2</v>
      </c>
      <c r="G5299">
        <v>0.22983657036494101</v>
      </c>
      <c r="H5299">
        <v>0.98229279921873003</v>
      </c>
    </row>
    <row r="5300" spans="1:8" x14ac:dyDescent="0.45">
      <c r="A5300" t="s">
        <v>350</v>
      </c>
      <c r="B5300" t="s">
        <v>4</v>
      </c>
      <c r="C5300" t="s">
        <v>2</v>
      </c>
      <c r="D5300" t="s">
        <v>156</v>
      </c>
      <c r="E5300">
        <v>0.93156914701940297</v>
      </c>
      <c r="F5300">
        <v>1.5942143087188498E-2</v>
      </c>
      <c r="G5300">
        <v>0.18526987903971801</v>
      </c>
      <c r="H5300">
        <v>0.98229279921873003</v>
      </c>
    </row>
    <row r="5301" spans="1:8" x14ac:dyDescent="0.45">
      <c r="A5301" t="s">
        <v>350</v>
      </c>
      <c r="B5301" t="s">
        <v>4</v>
      </c>
      <c r="C5301" t="s">
        <v>2</v>
      </c>
      <c r="D5301" t="s">
        <v>211</v>
      </c>
      <c r="E5301">
        <v>0.93916329215536098</v>
      </c>
      <c r="F5301">
        <v>1.20321121585844E-2</v>
      </c>
      <c r="G5301">
        <v>0.15732568347331199</v>
      </c>
      <c r="H5301">
        <v>0.98229279921873003</v>
      </c>
    </row>
    <row r="5302" spans="1:8" x14ac:dyDescent="0.45">
      <c r="A5302" t="s">
        <v>350</v>
      </c>
      <c r="B5302" t="s">
        <v>4</v>
      </c>
      <c r="C5302" t="s">
        <v>2</v>
      </c>
      <c r="D5302" t="s">
        <v>261</v>
      </c>
      <c r="E5302">
        <v>0.942400411443579</v>
      </c>
      <c r="F5302">
        <v>-1.4233309046178101E-2</v>
      </c>
      <c r="G5302">
        <v>0.19658673837570201</v>
      </c>
      <c r="H5302">
        <v>0.98229279921873003</v>
      </c>
    </row>
    <row r="5303" spans="1:8" x14ac:dyDescent="0.45">
      <c r="A5303" t="s">
        <v>350</v>
      </c>
      <c r="B5303" t="s">
        <v>4</v>
      </c>
      <c r="C5303" t="s">
        <v>2</v>
      </c>
      <c r="D5303" t="s">
        <v>280</v>
      </c>
      <c r="E5303">
        <v>0.94484468663854404</v>
      </c>
      <c r="F5303">
        <v>1.8226427511745E-2</v>
      </c>
      <c r="G5303">
        <v>0.262914006144298</v>
      </c>
      <c r="H5303">
        <v>0.98229279921873003</v>
      </c>
    </row>
    <row r="5304" spans="1:8" x14ac:dyDescent="0.45">
      <c r="A5304" t="s">
        <v>350</v>
      </c>
      <c r="B5304" t="s">
        <v>4</v>
      </c>
      <c r="C5304" t="s">
        <v>2</v>
      </c>
      <c r="D5304" t="s">
        <v>303</v>
      </c>
      <c r="E5304">
        <v>0.91579639042203997</v>
      </c>
      <c r="F5304">
        <v>-2.2371910951824898E-2</v>
      </c>
      <c r="G5304">
        <v>0.21115626061808701</v>
      </c>
      <c r="H5304">
        <v>0.98229279921873003</v>
      </c>
    </row>
    <row r="5305" spans="1:8" x14ac:dyDescent="0.45">
      <c r="A5305" t="s">
        <v>350</v>
      </c>
      <c r="B5305" t="s">
        <v>4</v>
      </c>
      <c r="C5305" t="s">
        <v>2</v>
      </c>
      <c r="D5305" t="s">
        <v>328</v>
      </c>
      <c r="E5305">
        <v>0.92470679463360805</v>
      </c>
      <c r="F5305">
        <v>-2.6120462280367001E-2</v>
      </c>
      <c r="G5305">
        <v>0.275817058782101</v>
      </c>
      <c r="H5305">
        <v>0.98229279921873003</v>
      </c>
    </row>
    <row r="5306" spans="1:8" x14ac:dyDescent="0.45">
      <c r="A5306" t="s">
        <v>350</v>
      </c>
      <c r="B5306" t="s">
        <v>4</v>
      </c>
      <c r="C5306" t="s">
        <v>2</v>
      </c>
      <c r="D5306" t="s">
        <v>349</v>
      </c>
      <c r="E5306">
        <v>0.93172761216616895</v>
      </c>
      <c r="F5306">
        <v>-2.3261939581699101E-2</v>
      </c>
      <c r="G5306">
        <v>0.27096512795771199</v>
      </c>
      <c r="H5306">
        <v>0.98229279921873003</v>
      </c>
    </row>
    <row r="5307" spans="1:8" x14ac:dyDescent="0.45">
      <c r="A5307" t="s">
        <v>0</v>
      </c>
      <c r="B5307" t="s">
        <v>4</v>
      </c>
      <c r="C5307" t="s">
        <v>7</v>
      </c>
      <c r="D5307" t="s">
        <v>170</v>
      </c>
      <c r="E5307">
        <v>0.81531306771010403</v>
      </c>
      <c r="F5307">
        <v>-7.5404417128701703E-2</v>
      </c>
      <c r="G5307">
        <v>0.32205812097922998</v>
      </c>
      <c r="H5307">
        <v>0.98240903211712205</v>
      </c>
    </row>
    <row r="5308" spans="1:8" x14ac:dyDescent="0.45">
      <c r="A5308" t="s">
        <v>0</v>
      </c>
      <c r="B5308" t="s">
        <v>4</v>
      </c>
      <c r="C5308" t="s">
        <v>6</v>
      </c>
      <c r="D5308" t="s">
        <v>347</v>
      </c>
      <c r="E5308">
        <v>0.777863862391171</v>
      </c>
      <c r="F5308">
        <v>7.7892291865957697E-2</v>
      </c>
      <c r="G5308">
        <v>0.27549162632905499</v>
      </c>
      <c r="H5308">
        <v>0.98241324842736799</v>
      </c>
    </row>
    <row r="5309" spans="1:8" x14ac:dyDescent="0.45">
      <c r="A5309" t="s">
        <v>0</v>
      </c>
      <c r="B5309" t="s">
        <v>1</v>
      </c>
      <c r="C5309" t="s">
        <v>7</v>
      </c>
      <c r="D5309" t="s">
        <v>85</v>
      </c>
      <c r="E5309">
        <v>0.96529945458375399</v>
      </c>
      <c r="F5309">
        <v>-7.7818611879034499E-3</v>
      </c>
      <c r="G5309">
        <v>0.17866985183064099</v>
      </c>
      <c r="H5309">
        <v>0.98258840003898495</v>
      </c>
    </row>
    <row r="5310" spans="1:8" x14ac:dyDescent="0.45">
      <c r="A5310" t="s">
        <v>0</v>
      </c>
      <c r="B5310" t="s">
        <v>4</v>
      </c>
      <c r="C5310" t="s">
        <v>2</v>
      </c>
      <c r="D5310" t="s">
        <v>217</v>
      </c>
      <c r="E5310">
        <v>0.96560912766780405</v>
      </c>
      <c r="F5310">
        <v>7.9647602612647004E-3</v>
      </c>
      <c r="G5310">
        <v>0.18435012604020201</v>
      </c>
      <c r="H5310">
        <v>0.98290361950662997</v>
      </c>
    </row>
    <row r="5311" spans="1:8" x14ac:dyDescent="0.45">
      <c r="A5311" t="s">
        <v>0</v>
      </c>
      <c r="B5311" t="s">
        <v>4</v>
      </c>
      <c r="C5311" t="s">
        <v>2</v>
      </c>
      <c r="D5311" t="s">
        <v>301</v>
      </c>
      <c r="E5311">
        <v>0.96453394997484099</v>
      </c>
      <c r="F5311">
        <v>1.00035587530098E-2</v>
      </c>
      <c r="G5311">
        <v>0.22451583326372401</v>
      </c>
      <c r="H5311">
        <v>0.98290361950662997</v>
      </c>
    </row>
    <row r="5312" spans="1:8" x14ac:dyDescent="0.45">
      <c r="A5312" t="s">
        <v>350</v>
      </c>
      <c r="B5312" t="s">
        <v>1</v>
      </c>
      <c r="C5312" t="s">
        <v>2</v>
      </c>
      <c r="D5312" t="s">
        <v>229</v>
      </c>
      <c r="E5312">
        <v>0.87343046910612498</v>
      </c>
      <c r="F5312">
        <v>1.91294157142699E-2</v>
      </c>
      <c r="G5312">
        <v>0.119950207430068</v>
      </c>
      <c r="H5312">
        <v>0.98296960384550702</v>
      </c>
    </row>
    <row r="5313" spans="1:8" x14ac:dyDescent="0.45">
      <c r="A5313" t="s">
        <v>350</v>
      </c>
      <c r="B5313" t="s">
        <v>1</v>
      </c>
      <c r="C5313" t="s">
        <v>2</v>
      </c>
      <c r="D5313" t="s">
        <v>324</v>
      </c>
      <c r="E5313">
        <v>0.87063000769304399</v>
      </c>
      <c r="F5313">
        <v>-3.13588815583025E-2</v>
      </c>
      <c r="G5313">
        <v>0.192341198764403</v>
      </c>
      <c r="H5313">
        <v>0.98296960384550702</v>
      </c>
    </row>
    <row r="5314" spans="1:8" x14ac:dyDescent="0.45">
      <c r="A5314" t="s">
        <v>0</v>
      </c>
      <c r="B5314" t="s">
        <v>1</v>
      </c>
      <c r="C5314" t="s">
        <v>2</v>
      </c>
      <c r="D5314" t="s">
        <v>92</v>
      </c>
      <c r="E5314">
        <v>0.96039178220075705</v>
      </c>
      <c r="F5314">
        <v>-8.1696216146907395E-3</v>
      </c>
      <c r="G5314">
        <v>0.164327815917331</v>
      </c>
      <c r="H5314">
        <v>0.98314670615261601</v>
      </c>
    </row>
    <row r="5315" spans="1:8" x14ac:dyDescent="0.45">
      <c r="A5315" t="s">
        <v>0</v>
      </c>
      <c r="B5315" t="s">
        <v>1</v>
      </c>
      <c r="C5315" t="s">
        <v>2</v>
      </c>
      <c r="D5315" t="s">
        <v>335</v>
      </c>
      <c r="E5315">
        <v>0.96296480895886705</v>
      </c>
      <c r="F5315">
        <v>-7.0771685200524299E-3</v>
      </c>
      <c r="G5315">
        <v>0.15225164180467499</v>
      </c>
      <c r="H5315">
        <v>0.98314670615261601</v>
      </c>
    </row>
    <row r="5316" spans="1:8" x14ac:dyDescent="0.45">
      <c r="A5316" t="s">
        <v>350</v>
      </c>
      <c r="B5316" t="s">
        <v>4</v>
      </c>
      <c r="C5316" t="s">
        <v>7</v>
      </c>
      <c r="D5316" t="s">
        <v>3</v>
      </c>
      <c r="E5316">
        <v>0.72099894381922203</v>
      </c>
      <c r="F5316">
        <v>-9.7251581179867194E-2</v>
      </c>
      <c r="G5316">
        <v>0.27162780246075102</v>
      </c>
      <c r="H5316">
        <v>0.98334513030302295</v>
      </c>
    </row>
    <row r="5317" spans="1:8" x14ac:dyDescent="0.45">
      <c r="A5317" t="s">
        <v>350</v>
      </c>
      <c r="B5317" t="s">
        <v>4</v>
      </c>
      <c r="C5317" t="s">
        <v>7</v>
      </c>
      <c r="D5317" t="s">
        <v>10</v>
      </c>
      <c r="E5317">
        <v>0.53816920831510895</v>
      </c>
      <c r="F5317">
        <v>-0.102220758876936</v>
      </c>
      <c r="G5317">
        <v>0.16553948216227901</v>
      </c>
      <c r="H5317">
        <v>0.98334513030302295</v>
      </c>
    </row>
    <row r="5318" spans="1:8" x14ac:dyDescent="0.45">
      <c r="A5318" t="s">
        <v>350</v>
      </c>
      <c r="B5318" t="s">
        <v>4</v>
      </c>
      <c r="C5318" t="s">
        <v>7</v>
      </c>
      <c r="D5318" t="s">
        <v>14</v>
      </c>
      <c r="E5318">
        <v>0.47283538063437902</v>
      </c>
      <c r="F5318">
        <v>-0.28873719639779499</v>
      </c>
      <c r="G5318">
        <v>0.40083958984611001</v>
      </c>
      <c r="H5318">
        <v>0.98334513030302295</v>
      </c>
    </row>
    <row r="5319" spans="1:8" x14ac:dyDescent="0.45">
      <c r="A5319" t="s">
        <v>350</v>
      </c>
      <c r="B5319" t="s">
        <v>4</v>
      </c>
      <c r="C5319" t="s">
        <v>7</v>
      </c>
      <c r="D5319" t="s">
        <v>17</v>
      </c>
      <c r="E5319">
        <v>0.58425046946494597</v>
      </c>
      <c r="F5319">
        <v>9.7272465599389193E-2</v>
      </c>
      <c r="G5319">
        <v>0.17724836000993199</v>
      </c>
      <c r="H5319">
        <v>0.98334513030302295</v>
      </c>
    </row>
    <row r="5320" spans="1:8" x14ac:dyDescent="0.45">
      <c r="A5320" t="s">
        <v>350</v>
      </c>
      <c r="B5320" t="s">
        <v>4</v>
      </c>
      <c r="C5320" t="s">
        <v>7</v>
      </c>
      <c r="D5320" t="s">
        <v>18</v>
      </c>
      <c r="E5320">
        <v>0.71404628576027696</v>
      </c>
      <c r="F5320">
        <v>-9.1317215329101795E-2</v>
      </c>
      <c r="G5320">
        <v>0.248573554649477</v>
      </c>
      <c r="H5320">
        <v>0.98334513030302295</v>
      </c>
    </row>
    <row r="5321" spans="1:8" x14ac:dyDescent="0.45">
      <c r="A5321" t="s">
        <v>350</v>
      </c>
      <c r="B5321" t="s">
        <v>4</v>
      </c>
      <c r="C5321" t="s">
        <v>7</v>
      </c>
      <c r="D5321" t="s">
        <v>21</v>
      </c>
      <c r="E5321">
        <v>0.73767715825700397</v>
      </c>
      <c r="F5321">
        <v>0.135194899617435</v>
      </c>
      <c r="G5321">
        <v>0.40263981971950003</v>
      </c>
      <c r="H5321">
        <v>0.98334513030302295</v>
      </c>
    </row>
    <row r="5322" spans="1:8" x14ac:dyDescent="0.45">
      <c r="A5322" t="s">
        <v>350</v>
      </c>
      <c r="B5322" t="s">
        <v>4</v>
      </c>
      <c r="C5322" t="s">
        <v>7</v>
      </c>
      <c r="D5322" t="s">
        <v>32</v>
      </c>
      <c r="E5322">
        <v>0.68414390688332805</v>
      </c>
      <c r="F5322">
        <v>-8.42139829945006E-2</v>
      </c>
      <c r="G5322">
        <v>0.20646510864100001</v>
      </c>
      <c r="H5322">
        <v>0.98334513030302295</v>
      </c>
    </row>
    <row r="5323" spans="1:8" x14ac:dyDescent="0.45">
      <c r="A5323" t="s">
        <v>350</v>
      </c>
      <c r="B5323" t="s">
        <v>4</v>
      </c>
      <c r="C5323" t="s">
        <v>7</v>
      </c>
      <c r="D5323" t="s">
        <v>35</v>
      </c>
      <c r="E5323">
        <v>0.70976132148012405</v>
      </c>
      <c r="F5323">
        <v>8.00609693896987E-2</v>
      </c>
      <c r="G5323">
        <v>0.21456435242722</v>
      </c>
      <c r="H5323">
        <v>0.98334513030302295</v>
      </c>
    </row>
    <row r="5324" spans="1:8" x14ac:dyDescent="0.45">
      <c r="A5324" t="s">
        <v>350</v>
      </c>
      <c r="B5324" t="s">
        <v>4</v>
      </c>
      <c r="C5324" t="s">
        <v>7</v>
      </c>
      <c r="D5324" t="s">
        <v>36</v>
      </c>
      <c r="E5324">
        <v>0.64699086290294605</v>
      </c>
      <c r="F5324">
        <v>5.9917029280751898E-2</v>
      </c>
      <c r="G5324">
        <v>0.13048225296501201</v>
      </c>
      <c r="H5324">
        <v>0.98334513030302295</v>
      </c>
    </row>
    <row r="5325" spans="1:8" x14ac:dyDescent="0.45">
      <c r="A5325" t="s">
        <v>350</v>
      </c>
      <c r="B5325" t="s">
        <v>4</v>
      </c>
      <c r="C5325" t="s">
        <v>7</v>
      </c>
      <c r="D5325" t="s">
        <v>37</v>
      </c>
      <c r="E5325">
        <v>0.54388914373157504</v>
      </c>
      <c r="F5325">
        <v>-0.16719863865910101</v>
      </c>
      <c r="G5325">
        <v>0.27462834338941799</v>
      </c>
      <c r="H5325">
        <v>0.98334513030302295</v>
      </c>
    </row>
    <row r="5326" spans="1:8" x14ac:dyDescent="0.45">
      <c r="A5326" t="s">
        <v>350</v>
      </c>
      <c r="B5326" t="s">
        <v>4</v>
      </c>
      <c r="C5326" t="s">
        <v>7</v>
      </c>
      <c r="D5326" t="s">
        <v>39</v>
      </c>
      <c r="E5326">
        <v>0.72592378505789601</v>
      </c>
      <c r="F5326">
        <v>6.02374385026632E-2</v>
      </c>
      <c r="G5326">
        <v>0.171401303566874</v>
      </c>
      <c r="H5326">
        <v>0.98334513030302295</v>
      </c>
    </row>
    <row r="5327" spans="1:8" x14ac:dyDescent="0.45">
      <c r="A5327" t="s">
        <v>350</v>
      </c>
      <c r="B5327" t="s">
        <v>4</v>
      </c>
      <c r="C5327" t="s">
        <v>7</v>
      </c>
      <c r="D5327" t="s">
        <v>40</v>
      </c>
      <c r="E5327">
        <v>0.51070433301290996</v>
      </c>
      <c r="F5327">
        <v>-0.10380998783026001</v>
      </c>
      <c r="G5327">
        <v>0.15731892063253899</v>
      </c>
      <c r="H5327">
        <v>0.98334513030302295</v>
      </c>
    </row>
    <row r="5328" spans="1:8" x14ac:dyDescent="0.45">
      <c r="A5328" t="s">
        <v>350</v>
      </c>
      <c r="B5328" t="s">
        <v>4</v>
      </c>
      <c r="C5328" t="s">
        <v>7</v>
      </c>
      <c r="D5328" t="s">
        <v>41</v>
      </c>
      <c r="E5328">
        <v>0.44220530680922998</v>
      </c>
      <c r="F5328">
        <v>0.37789585528332398</v>
      </c>
      <c r="G5328">
        <v>0.48998686946778602</v>
      </c>
      <c r="H5328">
        <v>0.98334513030302295</v>
      </c>
    </row>
    <row r="5329" spans="1:8" x14ac:dyDescent="0.45">
      <c r="A5329" t="s">
        <v>350</v>
      </c>
      <c r="B5329" t="s">
        <v>4</v>
      </c>
      <c r="C5329" t="s">
        <v>7</v>
      </c>
      <c r="D5329" t="s">
        <v>42</v>
      </c>
      <c r="E5329">
        <v>0.70798464608557599</v>
      </c>
      <c r="F5329">
        <v>-8.1079279860385906E-2</v>
      </c>
      <c r="G5329">
        <v>0.21590753350681599</v>
      </c>
      <c r="H5329">
        <v>0.98334513030302295</v>
      </c>
    </row>
    <row r="5330" spans="1:8" x14ac:dyDescent="0.45">
      <c r="A5330" t="s">
        <v>350</v>
      </c>
      <c r="B5330" t="s">
        <v>4</v>
      </c>
      <c r="C5330" t="s">
        <v>7</v>
      </c>
      <c r="D5330" t="s">
        <v>43</v>
      </c>
      <c r="E5330">
        <v>0.53287621959760501</v>
      </c>
      <c r="F5330">
        <v>-0.185511643270481</v>
      </c>
      <c r="G5330">
        <v>0.29654462465320502</v>
      </c>
      <c r="H5330">
        <v>0.98334513030302295</v>
      </c>
    </row>
    <row r="5331" spans="1:8" x14ac:dyDescent="0.45">
      <c r="A5331" t="s">
        <v>350</v>
      </c>
      <c r="B5331" t="s">
        <v>4</v>
      </c>
      <c r="C5331" t="s">
        <v>7</v>
      </c>
      <c r="D5331" t="s">
        <v>45</v>
      </c>
      <c r="E5331">
        <v>0.70260656254632403</v>
      </c>
      <c r="F5331">
        <v>7.18411434540564E-2</v>
      </c>
      <c r="G5331">
        <v>0.18767706601061701</v>
      </c>
      <c r="H5331">
        <v>0.98334513030302295</v>
      </c>
    </row>
    <row r="5332" spans="1:8" x14ac:dyDescent="0.45">
      <c r="A5332" t="s">
        <v>350</v>
      </c>
      <c r="B5332" t="s">
        <v>4</v>
      </c>
      <c r="C5332" t="s">
        <v>7</v>
      </c>
      <c r="D5332" t="s">
        <v>47</v>
      </c>
      <c r="E5332">
        <v>0.72573138706201601</v>
      </c>
      <c r="F5332">
        <v>-7.1387959293646996E-2</v>
      </c>
      <c r="G5332">
        <v>0.20298074747348799</v>
      </c>
      <c r="H5332">
        <v>0.98334513030302295</v>
      </c>
    </row>
    <row r="5333" spans="1:8" x14ac:dyDescent="0.45">
      <c r="A5333" t="s">
        <v>350</v>
      </c>
      <c r="B5333" t="s">
        <v>4</v>
      </c>
      <c r="C5333" t="s">
        <v>7</v>
      </c>
      <c r="D5333" t="s">
        <v>48</v>
      </c>
      <c r="E5333">
        <v>0.70509218747783298</v>
      </c>
      <c r="F5333">
        <v>-0.12532251250780799</v>
      </c>
      <c r="G5333">
        <v>0.33028999286313199</v>
      </c>
      <c r="H5333">
        <v>0.98334513030302295</v>
      </c>
    </row>
    <row r="5334" spans="1:8" x14ac:dyDescent="0.45">
      <c r="A5334" t="s">
        <v>350</v>
      </c>
      <c r="B5334" t="s">
        <v>4</v>
      </c>
      <c r="C5334" t="s">
        <v>7</v>
      </c>
      <c r="D5334" t="s">
        <v>52</v>
      </c>
      <c r="E5334">
        <v>0.450463439896711</v>
      </c>
      <c r="F5334">
        <v>-0.10428293294871201</v>
      </c>
      <c r="G5334">
        <v>0.13770014819783599</v>
      </c>
      <c r="H5334">
        <v>0.98334513030302295</v>
      </c>
    </row>
    <row r="5335" spans="1:8" x14ac:dyDescent="0.45">
      <c r="A5335" t="s">
        <v>350</v>
      </c>
      <c r="B5335" t="s">
        <v>4</v>
      </c>
      <c r="C5335" t="s">
        <v>7</v>
      </c>
      <c r="D5335" t="s">
        <v>59</v>
      </c>
      <c r="E5335">
        <v>0.64554502027808203</v>
      </c>
      <c r="F5335">
        <v>-0.10374167381857601</v>
      </c>
      <c r="G5335">
        <v>0.22493002172623699</v>
      </c>
      <c r="H5335">
        <v>0.98334513030302295</v>
      </c>
    </row>
    <row r="5336" spans="1:8" x14ac:dyDescent="0.45">
      <c r="A5336" t="s">
        <v>350</v>
      </c>
      <c r="B5336" t="s">
        <v>4</v>
      </c>
      <c r="C5336" t="s">
        <v>7</v>
      </c>
      <c r="D5336" t="s">
        <v>62</v>
      </c>
      <c r="E5336">
        <v>0.42090183922928398</v>
      </c>
      <c r="F5336">
        <v>0.22550755661949301</v>
      </c>
      <c r="G5336">
        <v>0.279143538332283</v>
      </c>
      <c r="H5336">
        <v>0.98334513030302295</v>
      </c>
    </row>
    <row r="5337" spans="1:8" x14ac:dyDescent="0.45">
      <c r="A5337" t="s">
        <v>350</v>
      </c>
      <c r="B5337" t="s">
        <v>4</v>
      </c>
      <c r="C5337" t="s">
        <v>7</v>
      </c>
      <c r="D5337" t="s">
        <v>63</v>
      </c>
      <c r="E5337">
        <v>0.406886754917275</v>
      </c>
      <c r="F5337">
        <v>0.154950174676666</v>
      </c>
      <c r="G5337">
        <v>0.18611535390336001</v>
      </c>
      <c r="H5337">
        <v>0.98334513030302295</v>
      </c>
    </row>
    <row r="5338" spans="1:8" x14ac:dyDescent="0.45">
      <c r="A5338" t="s">
        <v>350</v>
      </c>
      <c r="B5338" t="s">
        <v>4</v>
      </c>
      <c r="C5338" t="s">
        <v>7</v>
      </c>
      <c r="D5338" t="s">
        <v>67</v>
      </c>
      <c r="E5338">
        <v>0.41888678593154299</v>
      </c>
      <c r="F5338">
        <v>0.13244479146192201</v>
      </c>
      <c r="G5338">
        <v>0.163234990979853</v>
      </c>
      <c r="H5338">
        <v>0.98334513030302295</v>
      </c>
    </row>
    <row r="5339" spans="1:8" x14ac:dyDescent="0.45">
      <c r="A5339" t="s">
        <v>350</v>
      </c>
      <c r="B5339" t="s">
        <v>4</v>
      </c>
      <c r="C5339" t="s">
        <v>7</v>
      </c>
      <c r="D5339" t="s">
        <v>69</v>
      </c>
      <c r="E5339">
        <v>0.597315793588727</v>
      </c>
      <c r="F5339">
        <v>-9.0890205711129698E-2</v>
      </c>
      <c r="G5339">
        <v>0.171559004337729</v>
      </c>
      <c r="H5339">
        <v>0.98334513030302295</v>
      </c>
    </row>
    <row r="5340" spans="1:8" x14ac:dyDescent="0.45">
      <c r="A5340" t="s">
        <v>350</v>
      </c>
      <c r="B5340" t="s">
        <v>4</v>
      </c>
      <c r="C5340" t="s">
        <v>7</v>
      </c>
      <c r="D5340" t="s">
        <v>74</v>
      </c>
      <c r="E5340">
        <v>0.61996399959999804</v>
      </c>
      <c r="F5340">
        <v>-9.23049615695474E-2</v>
      </c>
      <c r="G5340">
        <v>0.185613739059655</v>
      </c>
      <c r="H5340">
        <v>0.98334513030302295</v>
      </c>
    </row>
    <row r="5341" spans="1:8" x14ac:dyDescent="0.45">
      <c r="A5341" t="s">
        <v>350</v>
      </c>
      <c r="B5341" t="s">
        <v>4</v>
      </c>
      <c r="C5341" t="s">
        <v>7</v>
      </c>
      <c r="D5341" t="s">
        <v>76</v>
      </c>
      <c r="E5341">
        <v>0.64508051881662298</v>
      </c>
      <c r="F5341">
        <v>-8.2458576764930597E-2</v>
      </c>
      <c r="G5341">
        <v>0.17853310063696001</v>
      </c>
      <c r="H5341">
        <v>0.98334513030302295</v>
      </c>
    </row>
    <row r="5342" spans="1:8" x14ac:dyDescent="0.45">
      <c r="A5342" t="s">
        <v>350</v>
      </c>
      <c r="B5342" t="s">
        <v>4</v>
      </c>
      <c r="C5342" t="s">
        <v>7</v>
      </c>
      <c r="D5342" t="s">
        <v>78</v>
      </c>
      <c r="E5342">
        <v>0.67510581143706405</v>
      </c>
      <c r="F5342">
        <v>8.9909239651294395E-2</v>
      </c>
      <c r="G5342">
        <v>0.21393567884370401</v>
      </c>
      <c r="H5342">
        <v>0.98334513030302295</v>
      </c>
    </row>
    <row r="5343" spans="1:8" x14ac:dyDescent="0.45">
      <c r="A5343" t="s">
        <v>350</v>
      </c>
      <c r="B5343" t="s">
        <v>4</v>
      </c>
      <c r="C5343" t="s">
        <v>7</v>
      </c>
      <c r="D5343" t="s">
        <v>79</v>
      </c>
      <c r="E5343">
        <v>0.644148354308129</v>
      </c>
      <c r="F5343">
        <v>0.12121210134501099</v>
      </c>
      <c r="G5343">
        <v>0.26170031398169602</v>
      </c>
      <c r="H5343">
        <v>0.98334513030302295</v>
      </c>
    </row>
    <row r="5344" spans="1:8" x14ac:dyDescent="0.45">
      <c r="A5344" t="s">
        <v>350</v>
      </c>
      <c r="B5344" t="s">
        <v>4</v>
      </c>
      <c r="C5344" t="s">
        <v>7</v>
      </c>
      <c r="D5344" t="s">
        <v>82</v>
      </c>
      <c r="E5344">
        <v>0.48015306192779</v>
      </c>
      <c r="F5344">
        <v>-0.154960051351864</v>
      </c>
      <c r="G5344">
        <v>0.21873213604927599</v>
      </c>
      <c r="H5344">
        <v>0.98334513030302295</v>
      </c>
    </row>
    <row r="5345" spans="1:8" x14ac:dyDescent="0.45">
      <c r="A5345" t="s">
        <v>350</v>
      </c>
      <c r="B5345" t="s">
        <v>4</v>
      </c>
      <c r="C5345" t="s">
        <v>7</v>
      </c>
      <c r="D5345" t="s">
        <v>83</v>
      </c>
      <c r="E5345">
        <v>0.40996904359827602</v>
      </c>
      <c r="F5345">
        <v>0.16919324043769501</v>
      </c>
      <c r="G5345">
        <v>0.20456820504506301</v>
      </c>
      <c r="H5345">
        <v>0.98334513030302295</v>
      </c>
    </row>
    <row r="5346" spans="1:8" x14ac:dyDescent="0.45">
      <c r="A5346" t="s">
        <v>350</v>
      </c>
      <c r="B5346" t="s">
        <v>4</v>
      </c>
      <c r="C5346" t="s">
        <v>7</v>
      </c>
      <c r="D5346" t="s">
        <v>85</v>
      </c>
      <c r="E5346">
        <v>0.481844578612526</v>
      </c>
      <c r="F5346">
        <v>0.17923262295210499</v>
      </c>
      <c r="G5346">
        <v>0.25397351473808399</v>
      </c>
      <c r="H5346">
        <v>0.98334513030302295</v>
      </c>
    </row>
    <row r="5347" spans="1:8" x14ac:dyDescent="0.45">
      <c r="A5347" t="s">
        <v>350</v>
      </c>
      <c r="B5347" t="s">
        <v>4</v>
      </c>
      <c r="C5347" t="s">
        <v>7</v>
      </c>
      <c r="D5347" t="s">
        <v>86</v>
      </c>
      <c r="E5347">
        <v>0.56298888437234496</v>
      </c>
      <c r="F5347">
        <v>9.5261379620360701E-2</v>
      </c>
      <c r="G5347">
        <v>0.164201116411616</v>
      </c>
      <c r="H5347">
        <v>0.98334513030302295</v>
      </c>
    </row>
    <row r="5348" spans="1:8" x14ac:dyDescent="0.45">
      <c r="A5348" t="s">
        <v>350</v>
      </c>
      <c r="B5348" t="s">
        <v>4</v>
      </c>
      <c r="C5348" t="s">
        <v>7</v>
      </c>
      <c r="D5348" t="s">
        <v>88</v>
      </c>
      <c r="E5348">
        <v>0.582861464940438</v>
      </c>
      <c r="F5348">
        <v>0.152742201908034</v>
      </c>
      <c r="G5348">
        <v>0.27729779152393902</v>
      </c>
      <c r="H5348">
        <v>0.98334513030302295</v>
      </c>
    </row>
    <row r="5349" spans="1:8" x14ac:dyDescent="0.45">
      <c r="A5349" t="s">
        <v>350</v>
      </c>
      <c r="B5349" t="s">
        <v>4</v>
      </c>
      <c r="C5349" t="s">
        <v>7</v>
      </c>
      <c r="D5349" t="s">
        <v>93</v>
      </c>
      <c r="E5349">
        <v>0.50230925215576705</v>
      </c>
      <c r="F5349">
        <v>-0.18898475375666801</v>
      </c>
      <c r="G5349">
        <v>0.28078522313628201</v>
      </c>
      <c r="H5349">
        <v>0.98334513030302295</v>
      </c>
    </row>
    <row r="5350" spans="1:8" x14ac:dyDescent="0.45">
      <c r="A5350" t="s">
        <v>350</v>
      </c>
      <c r="B5350" t="s">
        <v>4</v>
      </c>
      <c r="C5350" t="s">
        <v>7</v>
      </c>
      <c r="D5350" t="s">
        <v>94</v>
      </c>
      <c r="E5350">
        <v>0.61568648180295904</v>
      </c>
      <c r="F5350">
        <v>8.96680150598516E-2</v>
      </c>
      <c r="G5350">
        <v>0.17812775307496001</v>
      </c>
      <c r="H5350">
        <v>0.98334513030302295</v>
      </c>
    </row>
    <row r="5351" spans="1:8" x14ac:dyDescent="0.45">
      <c r="A5351" t="s">
        <v>350</v>
      </c>
      <c r="B5351" t="s">
        <v>4</v>
      </c>
      <c r="C5351" t="s">
        <v>7</v>
      </c>
      <c r="D5351" t="s">
        <v>95</v>
      </c>
      <c r="E5351">
        <v>0.74111348530169197</v>
      </c>
      <c r="F5351">
        <v>5.6198279297276298E-2</v>
      </c>
      <c r="G5351">
        <v>0.16967781783771199</v>
      </c>
      <c r="H5351">
        <v>0.98334513030302295</v>
      </c>
    </row>
    <row r="5352" spans="1:8" x14ac:dyDescent="0.45">
      <c r="A5352" t="s">
        <v>350</v>
      </c>
      <c r="B5352" t="s">
        <v>4</v>
      </c>
      <c r="C5352" t="s">
        <v>7</v>
      </c>
      <c r="D5352" t="s">
        <v>101</v>
      </c>
      <c r="E5352">
        <v>0.42843307365901701</v>
      </c>
      <c r="F5352">
        <v>0.133041094214427</v>
      </c>
      <c r="G5352">
        <v>0.167391974173694</v>
      </c>
      <c r="H5352">
        <v>0.98334513030302295</v>
      </c>
    </row>
    <row r="5353" spans="1:8" x14ac:dyDescent="0.45">
      <c r="A5353" t="s">
        <v>350</v>
      </c>
      <c r="B5353" t="s">
        <v>4</v>
      </c>
      <c r="C5353" t="s">
        <v>7</v>
      </c>
      <c r="D5353" t="s">
        <v>107</v>
      </c>
      <c r="E5353">
        <v>0.64087223957322903</v>
      </c>
      <c r="F5353">
        <v>-0.11376093440047901</v>
      </c>
      <c r="G5353">
        <v>0.24320285957656201</v>
      </c>
      <c r="H5353">
        <v>0.98334513030302295</v>
      </c>
    </row>
    <row r="5354" spans="1:8" x14ac:dyDescent="0.45">
      <c r="A5354" t="s">
        <v>350</v>
      </c>
      <c r="B5354" t="s">
        <v>4</v>
      </c>
      <c r="C5354" t="s">
        <v>7</v>
      </c>
      <c r="D5354" t="s">
        <v>110</v>
      </c>
      <c r="E5354">
        <v>0.48720163102952602</v>
      </c>
      <c r="F5354">
        <v>-0.15610326421246601</v>
      </c>
      <c r="G5354">
        <v>0.22393443337198499</v>
      </c>
      <c r="H5354">
        <v>0.98334513030302295</v>
      </c>
    </row>
    <row r="5355" spans="1:8" x14ac:dyDescent="0.45">
      <c r="A5355" t="s">
        <v>350</v>
      </c>
      <c r="B5355" t="s">
        <v>4</v>
      </c>
      <c r="C5355" t="s">
        <v>7</v>
      </c>
      <c r="D5355" t="s">
        <v>114</v>
      </c>
      <c r="E5355">
        <v>0.58903012933427101</v>
      </c>
      <c r="F5355">
        <v>-9.2451283443006099E-2</v>
      </c>
      <c r="G5355">
        <v>0.170631744075496</v>
      </c>
      <c r="H5355">
        <v>0.98334513030302295</v>
      </c>
    </row>
    <row r="5356" spans="1:8" x14ac:dyDescent="0.45">
      <c r="A5356" t="s">
        <v>350</v>
      </c>
      <c r="B5356" t="s">
        <v>4</v>
      </c>
      <c r="C5356" t="s">
        <v>7</v>
      </c>
      <c r="D5356" t="s">
        <v>116</v>
      </c>
      <c r="E5356">
        <v>0.56910409191017497</v>
      </c>
      <c r="F5356">
        <v>0.12773632741576699</v>
      </c>
      <c r="G5356">
        <v>0.22367747420426801</v>
      </c>
      <c r="H5356">
        <v>0.98334513030302295</v>
      </c>
    </row>
    <row r="5357" spans="1:8" x14ac:dyDescent="0.45">
      <c r="A5357" t="s">
        <v>350</v>
      </c>
      <c r="B5357" t="s">
        <v>4</v>
      </c>
      <c r="C5357" t="s">
        <v>7</v>
      </c>
      <c r="D5357" t="s">
        <v>117</v>
      </c>
      <c r="E5357">
        <v>0.70645265566818904</v>
      </c>
      <c r="F5357">
        <v>0.112007412125658</v>
      </c>
      <c r="G5357">
        <v>0.296633879424682</v>
      </c>
      <c r="H5357">
        <v>0.98334513030302295</v>
      </c>
    </row>
    <row r="5358" spans="1:8" x14ac:dyDescent="0.45">
      <c r="A5358" t="s">
        <v>350</v>
      </c>
      <c r="B5358" t="s">
        <v>4</v>
      </c>
      <c r="C5358" t="s">
        <v>7</v>
      </c>
      <c r="D5358" t="s">
        <v>118</v>
      </c>
      <c r="E5358">
        <v>0.58355000856623096</v>
      </c>
      <c r="F5358">
        <v>0.12542875423680599</v>
      </c>
      <c r="G5358">
        <v>0.22812849774604199</v>
      </c>
      <c r="H5358">
        <v>0.98334513030302295</v>
      </c>
    </row>
    <row r="5359" spans="1:8" x14ac:dyDescent="0.45">
      <c r="A5359" t="s">
        <v>350</v>
      </c>
      <c r="B5359" t="s">
        <v>4</v>
      </c>
      <c r="C5359" t="s">
        <v>7</v>
      </c>
      <c r="D5359" t="s">
        <v>119</v>
      </c>
      <c r="E5359">
        <v>0.63675403604139702</v>
      </c>
      <c r="F5359">
        <v>-5.626571572051E-2</v>
      </c>
      <c r="G5359">
        <v>0.11881795693715</v>
      </c>
      <c r="H5359">
        <v>0.98334513030302295</v>
      </c>
    </row>
    <row r="5360" spans="1:8" x14ac:dyDescent="0.45">
      <c r="A5360" t="s">
        <v>350</v>
      </c>
      <c r="B5360" t="s">
        <v>4</v>
      </c>
      <c r="C5360" t="s">
        <v>7</v>
      </c>
      <c r="D5360" t="s">
        <v>121</v>
      </c>
      <c r="E5360">
        <v>0.65418816262587198</v>
      </c>
      <c r="F5360">
        <v>-8.4176425638422606E-2</v>
      </c>
      <c r="G5360">
        <v>0.18740633469863199</v>
      </c>
      <c r="H5360">
        <v>0.98334513030302295</v>
      </c>
    </row>
    <row r="5361" spans="1:8" x14ac:dyDescent="0.45">
      <c r="A5361" t="s">
        <v>350</v>
      </c>
      <c r="B5361" t="s">
        <v>4</v>
      </c>
      <c r="C5361" t="s">
        <v>7</v>
      </c>
      <c r="D5361" t="s">
        <v>127</v>
      </c>
      <c r="E5361">
        <v>0.52913413333653203</v>
      </c>
      <c r="F5361">
        <v>-0.127156348909721</v>
      </c>
      <c r="G5361">
        <v>0.201415865610101</v>
      </c>
      <c r="H5361">
        <v>0.98334513030302295</v>
      </c>
    </row>
    <row r="5362" spans="1:8" x14ac:dyDescent="0.45">
      <c r="A5362" t="s">
        <v>350</v>
      </c>
      <c r="B5362" t="s">
        <v>4</v>
      </c>
      <c r="C5362" t="s">
        <v>7</v>
      </c>
      <c r="D5362" t="s">
        <v>128</v>
      </c>
      <c r="E5362">
        <v>0.69312932822026996</v>
      </c>
      <c r="F5362">
        <v>0.13170909717356699</v>
      </c>
      <c r="G5362">
        <v>0.33290058643988002</v>
      </c>
      <c r="H5362">
        <v>0.98334513030302295</v>
      </c>
    </row>
    <row r="5363" spans="1:8" x14ac:dyDescent="0.45">
      <c r="A5363" t="s">
        <v>350</v>
      </c>
      <c r="B5363" t="s">
        <v>4</v>
      </c>
      <c r="C5363" t="s">
        <v>7</v>
      </c>
      <c r="D5363" t="s">
        <v>130</v>
      </c>
      <c r="E5363">
        <v>0.59817998256141902</v>
      </c>
      <c r="F5363">
        <v>-7.4229402432424305E-2</v>
      </c>
      <c r="G5363">
        <v>0.14044242502773699</v>
      </c>
      <c r="H5363">
        <v>0.98334513030302295</v>
      </c>
    </row>
    <row r="5364" spans="1:8" x14ac:dyDescent="0.45">
      <c r="A5364" t="s">
        <v>350</v>
      </c>
      <c r="B5364" t="s">
        <v>4</v>
      </c>
      <c r="C5364" t="s">
        <v>7</v>
      </c>
      <c r="D5364" t="s">
        <v>135</v>
      </c>
      <c r="E5364">
        <v>0.56630609080999395</v>
      </c>
      <c r="F5364">
        <v>0.20657187004351199</v>
      </c>
      <c r="G5364">
        <v>0.35911745020994801</v>
      </c>
      <c r="H5364">
        <v>0.98334513030302295</v>
      </c>
    </row>
    <row r="5365" spans="1:8" x14ac:dyDescent="0.45">
      <c r="A5365" t="s">
        <v>350</v>
      </c>
      <c r="B5365" t="s">
        <v>4</v>
      </c>
      <c r="C5365" t="s">
        <v>7</v>
      </c>
      <c r="D5365" t="s">
        <v>140</v>
      </c>
      <c r="E5365">
        <v>0.47984400096330598</v>
      </c>
      <c r="F5365">
        <v>0.224099297879056</v>
      </c>
      <c r="G5365">
        <v>0.31610182185225599</v>
      </c>
      <c r="H5365">
        <v>0.98334513030302295</v>
      </c>
    </row>
    <row r="5366" spans="1:8" x14ac:dyDescent="0.45">
      <c r="A5366" t="s">
        <v>350</v>
      </c>
      <c r="B5366" t="s">
        <v>4</v>
      </c>
      <c r="C5366" t="s">
        <v>7</v>
      </c>
      <c r="D5366" t="s">
        <v>141</v>
      </c>
      <c r="E5366">
        <v>0.66032589505039896</v>
      </c>
      <c r="F5366">
        <v>-9.6004373175584995E-2</v>
      </c>
      <c r="G5366">
        <v>0.217871622979323</v>
      </c>
      <c r="H5366">
        <v>0.98334513030302295</v>
      </c>
    </row>
    <row r="5367" spans="1:8" x14ac:dyDescent="0.45">
      <c r="A5367" t="s">
        <v>350</v>
      </c>
      <c r="B5367" t="s">
        <v>4</v>
      </c>
      <c r="C5367" t="s">
        <v>7</v>
      </c>
      <c r="D5367" t="s">
        <v>144</v>
      </c>
      <c r="E5367">
        <v>0.420996189838931</v>
      </c>
      <c r="F5367">
        <v>-0.135920853314697</v>
      </c>
      <c r="G5367">
        <v>0.16828331082291001</v>
      </c>
      <c r="H5367">
        <v>0.98334513030302295</v>
      </c>
    </row>
    <row r="5368" spans="1:8" x14ac:dyDescent="0.45">
      <c r="A5368" t="s">
        <v>350</v>
      </c>
      <c r="B5368" t="s">
        <v>4</v>
      </c>
      <c r="C5368" t="s">
        <v>7</v>
      </c>
      <c r="D5368" t="s">
        <v>147</v>
      </c>
      <c r="E5368">
        <v>0.66916672047758796</v>
      </c>
      <c r="F5368">
        <v>0.13662282168843401</v>
      </c>
      <c r="G5368">
        <v>0.31889019366069399</v>
      </c>
      <c r="H5368">
        <v>0.98334513030302295</v>
      </c>
    </row>
    <row r="5369" spans="1:8" x14ac:dyDescent="0.45">
      <c r="A5369" t="s">
        <v>350</v>
      </c>
      <c r="B5369" t="s">
        <v>4</v>
      </c>
      <c r="C5369" t="s">
        <v>7</v>
      </c>
      <c r="D5369" t="s">
        <v>149</v>
      </c>
      <c r="E5369">
        <v>0.52746835333851405</v>
      </c>
      <c r="F5369">
        <v>0.348158682424549</v>
      </c>
      <c r="G5369">
        <v>0.54925698439903803</v>
      </c>
      <c r="H5369">
        <v>0.98334513030302295</v>
      </c>
    </row>
    <row r="5370" spans="1:8" x14ac:dyDescent="0.45">
      <c r="A5370" t="s">
        <v>350</v>
      </c>
      <c r="B5370" t="s">
        <v>4</v>
      </c>
      <c r="C5370" t="s">
        <v>7</v>
      </c>
      <c r="D5370" t="s">
        <v>152</v>
      </c>
      <c r="E5370">
        <v>0.45518725390466902</v>
      </c>
      <c r="F5370">
        <v>0.178534740324856</v>
      </c>
      <c r="G5370">
        <v>0.23822940066793</v>
      </c>
      <c r="H5370">
        <v>0.98334513030302295</v>
      </c>
    </row>
    <row r="5371" spans="1:8" x14ac:dyDescent="0.45">
      <c r="A5371" t="s">
        <v>350</v>
      </c>
      <c r="B5371" t="s">
        <v>4</v>
      </c>
      <c r="C5371" t="s">
        <v>7</v>
      </c>
      <c r="D5371" t="s">
        <v>155</v>
      </c>
      <c r="E5371">
        <v>0.42463753772180701</v>
      </c>
      <c r="F5371">
        <v>-0.23789347639237099</v>
      </c>
      <c r="G5371">
        <v>0.29686357438547401</v>
      </c>
      <c r="H5371">
        <v>0.98334513030302295</v>
      </c>
    </row>
    <row r="5372" spans="1:8" x14ac:dyDescent="0.45">
      <c r="A5372" t="s">
        <v>350</v>
      </c>
      <c r="B5372" t="s">
        <v>4</v>
      </c>
      <c r="C5372" t="s">
        <v>7</v>
      </c>
      <c r="D5372" t="s">
        <v>156</v>
      </c>
      <c r="E5372">
        <v>0.69679983327801098</v>
      </c>
      <c r="F5372">
        <v>7.2141279442283907E-2</v>
      </c>
      <c r="G5372">
        <v>0.18466673651260501</v>
      </c>
      <c r="H5372">
        <v>0.98334513030302295</v>
      </c>
    </row>
    <row r="5373" spans="1:8" x14ac:dyDescent="0.45">
      <c r="A5373" t="s">
        <v>350</v>
      </c>
      <c r="B5373" t="s">
        <v>4</v>
      </c>
      <c r="C5373" t="s">
        <v>7</v>
      </c>
      <c r="D5373" t="s">
        <v>160</v>
      </c>
      <c r="E5373">
        <v>0.43586162360102298</v>
      </c>
      <c r="F5373">
        <v>9.7204401211908098E-2</v>
      </c>
      <c r="G5373">
        <v>0.12429744516866501</v>
      </c>
      <c r="H5373">
        <v>0.98334513030302295</v>
      </c>
    </row>
    <row r="5374" spans="1:8" x14ac:dyDescent="0.45">
      <c r="A5374" t="s">
        <v>350</v>
      </c>
      <c r="B5374" t="s">
        <v>4</v>
      </c>
      <c r="C5374" t="s">
        <v>7</v>
      </c>
      <c r="D5374" t="s">
        <v>164</v>
      </c>
      <c r="E5374">
        <v>0.39845422040101403</v>
      </c>
      <c r="F5374">
        <v>-0.16447855270424</v>
      </c>
      <c r="G5374">
        <v>0.19403950933215799</v>
      </c>
      <c r="H5374">
        <v>0.98334513030302295</v>
      </c>
    </row>
    <row r="5375" spans="1:8" x14ac:dyDescent="0.45">
      <c r="A5375" t="s">
        <v>350</v>
      </c>
      <c r="B5375" t="s">
        <v>4</v>
      </c>
      <c r="C5375" t="s">
        <v>7</v>
      </c>
      <c r="D5375" t="s">
        <v>165</v>
      </c>
      <c r="E5375">
        <v>0.73002114408871099</v>
      </c>
      <c r="F5375">
        <v>-9.5451474678737394E-2</v>
      </c>
      <c r="G5375">
        <v>0.27589630489962302</v>
      </c>
      <c r="H5375">
        <v>0.98334513030302295</v>
      </c>
    </row>
    <row r="5376" spans="1:8" x14ac:dyDescent="0.45">
      <c r="A5376" t="s">
        <v>350</v>
      </c>
      <c r="B5376" t="s">
        <v>4</v>
      </c>
      <c r="C5376" t="s">
        <v>7</v>
      </c>
      <c r="D5376" t="s">
        <v>167</v>
      </c>
      <c r="E5376">
        <v>0.55050416162715998</v>
      </c>
      <c r="F5376">
        <v>-0.117404852621247</v>
      </c>
      <c r="G5376">
        <v>0.19605596237169101</v>
      </c>
      <c r="H5376">
        <v>0.98334513030302295</v>
      </c>
    </row>
    <row r="5377" spans="1:8" x14ac:dyDescent="0.45">
      <c r="A5377" t="s">
        <v>350</v>
      </c>
      <c r="B5377" t="s">
        <v>4</v>
      </c>
      <c r="C5377" t="s">
        <v>7</v>
      </c>
      <c r="D5377" t="s">
        <v>169</v>
      </c>
      <c r="E5377">
        <v>0.48367321642334099</v>
      </c>
      <c r="F5377">
        <v>0.181143421499634</v>
      </c>
      <c r="G5377">
        <v>0.257758018615309</v>
      </c>
      <c r="H5377">
        <v>0.98334513030302295</v>
      </c>
    </row>
    <row r="5378" spans="1:8" x14ac:dyDescent="0.45">
      <c r="A5378" t="s">
        <v>350</v>
      </c>
      <c r="B5378" t="s">
        <v>4</v>
      </c>
      <c r="C5378" t="s">
        <v>7</v>
      </c>
      <c r="D5378" t="s">
        <v>171</v>
      </c>
      <c r="E5378">
        <v>0.57761295993397399</v>
      </c>
      <c r="F5378">
        <v>0.118458091948502</v>
      </c>
      <c r="G5378">
        <v>0.21209209575899399</v>
      </c>
      <c r="H5378">
        <v>0.98334513030302295</v>
      </c>
    </row>
    <row r="5379" spans="1:8" x14ac:dyDescent="0.45">
      <c r="A5379" t="s">
        <v>350</v>
      </c>
      <c r="B5379" t="s">
        <v>4</v>
      </c>
      <c r="C5379" t="s">
        <v>7</v>
      </c>
      <c r="D5379" t="s">
        <v>172</v>
      </c>
      <c r="E5379">
        <v>0.70015083972372305</v>
      </c>
      <c r="F5379">
        <v>-0.121648391674007</v>
      </c>
      <c r="G5379">
        <v>0.31505768801286099</v>
      </c>
      <c r="H5379">
        <v>0.98334513030302295</v>
      </c>
    </row>
    <row r="5380" spans="1:8" x14ac:dyDescent="0.45">
      <c r="A5380" t="s">
        <v>350</v>
      </c>
      <c r="B5380" t="s">
        <v>4</v>
      </c>
      <c r="C5380" t="s">
        <v>7</v>
      </c>
      <c r="D5380" t="s">
        <v>175</v>
      </c>
      <c r="E5380">
        <v>0.60143303194442699</v>
      </c>
      <c r="F5380">
        <v>-0.105683072901831</v>
      </c>
      <c r="G5380">
        <v>0.20174620794022299</v>
      </c>
      <c r="H5380">
        <v>0.98334513030302295</v>
      </c>
    </row>
    <row r="5381" spans="1:8" x14ac:dyDescent="0.45">
      <c r="A5381" t="s">
        <v>350</v>
      </c>
      <c r="B5381" t="s">
        <v>4</v>
      </c>
      <c r="C5381" t="s">
        <v>7</v>
      </c>
      <c r="D5381" t="s">
        <v>179</v>
      </c>
      <c r="E5381">
        <v>0.44751248799324</v>
      </c>
      <c r="F5381">
        <v>-0.13962388991256799</v>
      </c>
      <c r="G5381">
        <v>0.183167280762047</v>
      </c>
      <c r="H5381">
        <v>0.98334513030302295</v>
      </c>
    </row>
    <row r="5382" spans="1:8" x14ac:dyDescent="0.45">
      <c r="A5382" t="s">
        <v>350</v>
      </c>
      <c r="B5382" t="s">
        <v>4</v>
      </c>
      <c r="C5382" t="s">
        <v>7</v>
      </c>
      <c r="D5382" t="s">
        <v>183</v>
      </c>
      <c r="E5382">
        <v>0.44639203559997698</v>
      </c>
      <c r="F5382">
        <v>0.141354727168328</v>
      </c>
      <c r="G5382">
        <v>0.18498003359367901</v>
      </c>
      <c r="H5382">
        <v>0.98334513030302295</v>
      </c>
    </row>
    <row r="5383" spans="1:8" x14ac:dyDescent="0.45">
      <c r="A5383" t="s">
        <v>350</v>
      </c>
      <c r="B5383" t="s">
        <v>4</v>
      </c>
      <c r="C5383" t="s">
        <v>7</v>
      </c>
      <c r="D5383" t="s">
        <v>184</v>
      </c>
      <c r="E5383">
        <v>0.42697126782577299</v>
      </c>
      <c r="F5383">
        <v>-0.15750564721903301</v>
      </c>
      <c r="G5383">
        <v>0.19754545348293501</v>
      </c>
      <c r="H5383">
        <v>0.98334513030302295</v>
      </c>
    </row>
    <row r="5384" spans="1:8" x14ac:dyDescent="0.45">
      <c r="A5384" t="s">
        <v>350</v>
      </c>
      <c r="B5384" t="s">
        <v>4</v>
      </c>
      <c r="C5384" t="s">
        <v>7</v>
      </c>
      <c r="D5384" t="s">
        <v>185</v>
      </c>
      <c r="E5384">
        <v>0.41793287597980999</v>
      </c>
      <c r="F5384">
        <v>-0.26847776618434299</v>
      </c>
      <c r="G5384">
        <v>0.330212768602546</v>
      </c>
      <c r="H5384">
        <v>0.98334513030302295</v>
      </c>
    </row>
    <row r="5385" spans="1:8" x14ac:dyDescent="0.45">
      <c r="A5385" t="s">
        <v>350</v>
      </c>
      <c r="B5385" t="s">
        <v>4</v>
      </c>
      <c r="C5385" t="s">
        <v>7</v>
      </c>
      <c r="D5385" t="s">
        <v>186</v>
      </c>
      <c r="E5385">
        <v>0.55327393227539801</v>
      </c>
      <c r="F5385">
        <v>-0.18661471439752</v>
      </c>
      <c r="G5385">
        <v>0.313811907869256</v>
      </c>
      <c r="H5385">
        <v>0.98334513030302295</v>
      </c>
    </row>
    <row r="5386" spans="1:8" x14ac:dyDescent="0.45">
      <c r="A5386" t="s">
        <v>350</v>
      </c>
      <c r="B5386" t="s">
        <v>4</v>
      </c>
      <c r="C5386" t="s">
        <v>7</v>
      </c>
      <c r="D5386" t="s">
        <v>189</v>
      </c>
      <c r="E5386">
        <v>0.38476131003846298</v>
      </c>
      <c r="F5386">
        <v>-0.29855398434394298</v>
      </c>
      <c r="G5386">
        <v>0.34214046146284399</v>
      </c>
      <c r="H5386">
        <v>0.98334513030302295</v>
      </c>
    </row>
    <row r="5387" spans="1:8" x14ac:dyDescent="0.45">
      <c r="A5387" t="s">
        <v>350</v>
      </c>
      <c r="B5387" t="s">
        <v>4</v>
      </c>
      <c r="C5387" t="s">
        <v>7</v>
      </c>
      <c r="D5387" t="s">
        <v>190</v>
      </c>
      <c r="E5387">
        <v>0.67153025323482995</v>
      </c>
      <c r="F5387">
        <v>9.8293718700489405E-2</v>
      </c>
      <c r="G5387">
        <v>0.23118266684274</v>
      </c>
      <c r="H5387">
        <v>0.98334513030302295</v>
      </c>
    </row>
    <row r="5388" spans="1:8" x14ac:dyDescent="0.45">
      <c r="A5388" t="s">
        <v>350</v>
      </c>
      <c r="B5388" t="s">
        <v>4</v>
      </c>
      <c r="C5388" t="s">
        <v>7</v>
      </c>
      <c r="D5388" t="s">
        <v>193</v>
      </c>
      <c r="E5388">
        <v>0.73676549593840102</v>
      </c>
      <c r="F5388">
        <v>7.2072970842914405E-2</v>
      </c>
      <c r="G5388">
        <v>0.213876711948951</v>
      </c>
      <c r="H5388">
        <v>0.98334513030302295</v>
      </c>
    </row>
    <row r="5389" spans="1:8" x14ac:dyDescent="0.45">
      <c r="A5389" t="s">
        <v>350</v>
      </c>
      <c r="B5389" t="s">
        <v>4</v>
      </c>
      <c r="C5389" t="s">
        <v>7</v>
      </c>
      <c r="D5389" t="s">
        <v>195</v>
      </c>
      <c r="E5389">
        <v>0.394015168016152</v>
      </c>
      <c r="F5389">
        <v>0.184953026190397</v>
      </c>
      <c r="G5389">
        <v>0.21614607051801699</v>
      </c>
      <c r="H5389">
        <v>0.98334513030302295</v>
      </c>
    </row>
    <row r="5390" spans="1:8" x14ac:dyDescent="0.45">
      <c r="A5390" t="s">
        <v>350</v>
      </c>
      <c r="B5390" t="s">
        <v>4</v>
      </c>
      <c r="C5390" t="s">
        <v>7</v>
      </c>
      <c r="D5390" t="s">
        <v>196</v>
      </c>
      <c r="E5390">
        <v>0.39388659889466499</v>
      </c>
      <c r="F5390">
        <v>-0.169038167624571</v>
      </c>
      <c r="G5390">
        <v>0.19749323821314799</v>
      </c>
      <c r="H5390">
        <v>0.98334513030302295</v>
      </c>
    </row>
    <row r="5391" spans="1:8" x14ac:dyDescent="0.45">
      <c r="A5391" t="s">
        <v>350</v>
      </c>
      <c r="B5391" t="s">
        <v>4</v>
      </c>
      <c r="C5391" t="s">
        <v>7</v>
      </c>
      <c r="D5391" t="s">
        <v>205</v>
      </c>
      <c r="E5391">
        <v>0.72533192331515195</v>
      </c>
      <c r="F5391">
        <v>-5.1174168419120897E-2</v>
      </c>
      <c r="G5391">
        <v>0.14528527860979201</v>
      </c>
      <c r="H5391">
        <v>0.98334513030302295</v>
      </c>
    </row>
    <row r="5392" spans="1:8" x14ac:dyDescent="0.45">
      <c r="A5392" t="s">
        <v>350</v>
      </c>
      <c r="B5392" t="s">
        <v>4</v>
      </c>
      <c r="C5392" t="s">
        <v>7</v>
      </c>
      <c r="D5392" t="s">
        <v>206</v>
      </c>
      <c r="E5392">
        <v>0.61486392030968295</v>
      </c>
      <c r="F5392">
        <v>0.146367216374896</v>
      </c>
      <c r="G5392">
        <v>0.290085405990818</v>
      </c>
      <c r="H5392">
        <v>0.98334513030302295</v>
      </c>
    </row>
    <row r="5393" spans="1:8" x14ac:dyDescent="0.45">
      <c r="A5393" t="s">
        <v>350</v>
      </c>
      <c r="B5393" t="s">
        <v>4</v>
      </c>
      <c r="C5393" t="s">
        <v>7</v>
      </c>
      <c r="D5393" t="s">
        <v>209</v>
      </c>
      <c r="E5393">
        <v>0.43967843450409799</v>
      </c>
      <c r="F5393">
        <v>-0.163461402399669</v>
      </c>
      <c r="G5393">
        <v>0.21077506383891301</v>
      </c>
      <c r="H5393">
        <v>0.98334513030302295</v>
      </c>
    </row>
    <row r="5394" spans="1:8" x14ac:dyDescent="0.45">
      <c r="A5394" t="s">
        <v>350</v>
      </c>
      <c r="B5394" t="s">
        <v>4</v>
      </c>
      <c r="C5394" t="s">
        <v>7</v>
      </c>
      <c r="D5394" t="s">
        <v>211</v>
      </c>
      <c r="E5394">
        <v>0.60308564551211696</v>
      </c>
      <c r="F5394">
        <v>8.0539039551314195E-2</v>
      </c>
      <c r="G5394">
        <v>0.15444929050881301</v>
      </c>
      <c r="H5394">
        <v>0.98334513030302295</v>
      </c>
    </row>
    <row r="5395" spans="1:8" x14ac:dyDescent="0.45">
      <c r="A5395" t="s">
        <v>350</v>
      </c>
      <c r="B5395" t="s">
        <v>4</v>
      </c>
      <c r="C5395" t="s">
        <v>7</v>
      </c>
      <c r="D5395" t="s">
        <v>215</v>
      </c>
      <c r="E5395">
        <v>0.61982808307325199</v>
      </c>
      <c r="F5395">
        <v>-0.15998007269796399</v>
      </c>
      <c r="G5395">
        <v>0.32157486635867699</v>
      </c>
      <c r="H5395">
        <v>0.98334513030302295</v>
      </c>
    </row>
    <row r="5396" spans="1:8" x14ac:dyDescent="0.45">
      <c r="A5396" t="s">
        <v>350</v>
      </c>
      <c r="B5396" t="s">
        <v>4</v>
      </c>
      <c r="C5396" t="s">
        <v>7</v>
      </c>
      <c r="D5396" t="s">
        <v>224</v>
      </c>
      <c r="E5396">
        <v>0.52834480474200796</v>
      </c>
      <c r="F5396">
        <v>0.18573286028640701</v>
      </c>
      <c r="G5396">
        <v>0.29363726069360702</v>
      </c>
      <c r="H5396">
        <v>0.98334513030302295</v>
      </c>
    </row>
    <row r="5397" spans="1:8" x14ac:dyDescent="0.45">
      <c r="A5397" t="s">
        <v>350</v>
      </c>
      <c r="B5397" t="s">
        <v>4</v>
      </c>
      <c r="C5397" t="s">
        <v>7</v>
      </c>
      <c r="D5397" t="s">
        <v>227</v>
      </c>
      <c r="E5397">
        <v>0.723498778846007</v>
      </c>
      <c r="F5397">
        <v>0.10164976161625</v>
      </c>
      <c r="G5397">
        <v>0.28659188912344802</v>
      </c>
      <c r="H5397">
        <v>0.98334513030302295</v>
      </c>
    </row>
    <row r="5398" spans="1:8" x14ac:dyDescent="0.45">
      <c r="A5398" t="s">
        <v>350</v>
      </c>
      <c r="B5398" t="s">
        <v>4</v>
      </c>
      <c r="C5398" t="s">
        <v>7</v>
      </c>
      <c r="D5398" t="s">
        <v>228</v>
      </c>
      <c r="E5398">
        <v>0.71522609675336501</v>
      </c>
      <c r="F5398">
        <v>-6.7451014810519197E-2</v>
      </c>
      <c r="G5398">
        <v>0.18440370291046199</v>
      </c>
      <c r="H5398">
        <v>0.98334513030302295</v>
      </c>
    </row>
    <row r="5399" spans="1:8" x14ac:dyDescent="0.45">
      <c r="A5399" t="s">
        <v>350</v>
      </c>
      <c r="B5399" t="s">
        <v>4</v>
      </c>
      <c r="C5399" t="s">
        <v>7</v>
      </c>
      <c r="D5399" t="s">
        <v>231</v>
      </c>
      <c r="E5399">
        <v>0.45415751029708001</v>
      </c>
      <c r="F5399">
        <v>0.121776838917644</v>
      </c>
      <c r="G5399">
        <v>0.162122537592616</v>
      </c>
      <c r="H5399">
        <v>0.98334513030302295</v>
      </c>
    </row>
    <row r="5400" spans="1:8" x14ac:dyDescent="0.45">
      <c r="A5400" t="s">
        <v>350</v>
      </c>
      <c r="B5400" t="s">
        <v>4</v>
      </c>
      <c r="C5400" t="s">
        <v>7</v>
      </c>
      <c r="D5400" t="s">
        <v>233</v>
      </c>
      <c r="E5400">
        <v>0.49878590107533199</v>
      </c>
      <c r="F5400">
        <v>-0.14509844599740199</v>
      </c>
      <c r="G5400">
        <v>0.21381139925657699</v>
      </c>
      <c r="H5400">
        <v>0.98334513030302295</v>
      </c>
    </row>
    <row r="5401" spans="1:8" x14ac:dyDescent="0.45">
      <c r="A5401" t="s">
        <v>350</v>
      </c>
      <c r="B5401" t="s">
        <v>4</v>
      </c>
      <c r="C5401" t="s">
        <v>7</v>
      </c>
      <c r="D5401" t="s">
        <v>237</v>
      </c>
      <c r="E5401">
        <v>0.705369871218964</v>
      </c>
      <c r="F5401">
        <v>-7.0939090785156395E-2</v>
      </c>
      <c r="G5401">
        <v>0.18714637687432101</v>
      </c>
      <c r="H5401">
        <v>0.98334513030302295</v>
      </c>
    </row>
    <row r="5402" spans="1:8" x14ac:dyDescent="0.45">
      <c r="A5402" t="s">
        <v>350</v>
      </c>
      <c r="B5402" t="s">
        <v>4</v>
      </c>
      <c r="C5402" t="s">
        <v>7</v>
      </c>
      <c r="D5402" t="s">
        <v>238</v>
      </c>
      <c r="E5402">
        <v>0.67106290374642596</v>
      </c>
      <c r="F5402">
        <v>7.7652313692055497E-2</v>
      </c>
      <c r="G5402">
        <v>0.182359105683251</v>
      </c>
      <c r="H5402">
        <v>0.98334513030302295</v>
      </c>
    </row>
    <row r="5403" spans="1:8" x14ac:dyDescent="0.45">
      <c r="A5403" t="s">
        <v>350</v>
      </c>
      <c r="B5403" t="s">
        <v>4</v>
      </c>
      <c r="C5403" t="s">
        <v>7</v>
      </c>
      <c r="D5403" t="s">
        <v>239</v>
      </c>
      <c r="E5403">
        <v>0.49820596297932901</v>
      </c>
      <c r="F5403">
        <v>0.119684479301309</v>
      </c>
      <c r="G5403">
        <v>0.176123898522378</v>
      </c>
      <c r="H5403">
        <v>0.98334513030302295</v>
      </c>
    </row>
    <row r="5404" spans="1:8" x14ac:dyDescent="0.45">
      <c r="A5404" t="s">
        <v>350</v>
      </c>
      <c r="B5404" t="s">
        <v>4</v>
      </c>
      <c r="C5404" t="s">
        <v>7</v>
      </c>
      <c r="D5404" t="s">
        <v>241</v>
      </c>
      <c r="E5404">
        <v>0.6278786305024</v>
      </c>
      <c r="F5404">
        <v>8.0597862434975298E-2</v>
      </c>
      <c r="G5404">
        <v>0.165816732742332</v>
      </c>
      <c r="H5404">
        <v>0.98334513030302295</v>
      </c>
    </row>
    <row r="5405" spans="1:8" x14ac:dyDescent="0.45">
      <c r="A5405" t="s">
        <v>350</v>
      </c>
      <c r="B5405" t="s">
        <v>4</v>
      </c>
      <c r="C5405" t="s">
        <v>7</v>
      </c>
      <c r="D5405" t="s">
        <v>243</v>
      </c>
      <c r="E5405">
        <v>0.72959222620888797</v>
      </c>
      <c r="F5405">
        <v>7.7517002617012498E-2</v>
      </c>
      <c r="G5405">
        <v>0.223687814799125</v>
      </c>
      <c r="H5405">
        <v>0.98334513030302295</v>
      </c>
    </row>
    <row r="5406" spans="1:8" x14ac:dyDescent="0.45">
      <c r="A5406" t="s">
        <v>350</v>
      </c>
      <c r="B5406" t="s">
        <v>4</v>
      </c>
      <c r="C5406" t="s">
        <v>7</v>
      </c>
      <c r="D5406" t="s">
        <v>245</v>
      </c>
      <c r="E5406">
        <v>0.38688394697526202</v>
      </c>
      <c r="F5406">
        <v>0.159868486195438</v>
      </c>
      <c r="G5406">
        <v>0.18403120924975999</v>
      </c>
      <c r="H5406">
        <v>0.98334513030302295</v>
      </c>
    </row>
    <row r="5407" spans="1:8" x14ac:dyDescent="0.45">
      <c r="A5407" t="s">
        <v>350</v>
      </c>
      <c r="B5407" t="s">
        <v>4</v>
      </c>
      <c r="C5407" t="s">
        <v>7</v>
      </c>
      <c r="D5407" t="s">
        <v>248</v>
      </c>
      <c r="E5407">
        <v>0.57039009460064205</v>
      </c>
      <c r="F5407">
        <v>-0.114983894212652</v>
      </c>
      <c r="G5407">
        <v>0.20201997344323899</v>
      </c>
      <c r="H5407">
        <v>0.98334513030302295</v>
      </c>
    </row>
    <row r="5408" spans="1:8" x14ac:dyDescent="0.45">
      <c r="A5408" t="s">
        <v>350</v>
      </c>
      <c r="B5408" t="s">
        <v>4</v>
      </c>
      <c r="C5408" t="s">
        <v>7</v>
      </c>
      <c r="D5408" t="s">
        <v>249</v>
      </c>
      <c r="E5408">
        <v>0.43474444712631899</v>
      </c>
      <c r="F5408">
        <v>-0.22195327829476</v>
      </c>
      <c r="G5408">
        <v>0.283125004939139</v>
      </c>
      <c r="H5408">
        <v>0.98334513030302295</v>
      </c>
    </row>
    <row r="5409" spans="1:8" x14ac:dyDescent="0.45">
      <c r="A5409" t="s">
        <v>350</v>
      </c>
      <c r="B5409" t="s">
        <v>4</v>
      </c>
      <c r="C5409" t="s">
        <v>7</v>
      </c>
      <c r="D5409" t="s">
        <v>250</v>
      </c>
      <c r="E5409">
        <v>0.52689419462064202</v>
      </c>
      <c r="F5409">
        <v>0.127561362143297</v>
      </c>
      <c r="G5409">
        <v>0.20096146814947499</v>
      </c>
      <c r="H5409">
        <v>0.98334513030302295</v>
      </c>
    </row>
    <row r="5410" spans="1:8" x14ac:dyDescent="0.45">
      <c r="A5410" t="s">
        <v>350</v>
      </c>
      <c r="B5410" t="s">
        <v>4</v>
      </c>
      <c r="C5410" t="s">
        <v>7</v>
      </c>
      <c r="D5410" t="s">
        <v>251</v>
      </c>
      <c r="E5410">
        <v>0.74069314819981502</v>
      </c>
      <c r="F5410">
        <v>5.0963430506976798E-2</v>
      </c>
      <c r="G5410">
        <v>0.15361355249060901</v>
      </c>
      <c r="H5410">
        <v>0.98334513030302295</v>
      </c>
    </row>
    <row r="5411" spans="1:8" x14ac:dyDescent="0.45">
      <c r="A5411" t="s">
        <v>350</v>
      </c>
      <c r="B5411" t="s">
        <v>4</v>
      </c>
      <c r="C5411" t="s">
        <v>7</v>
      </c>
      <c r="D5411" t="s">
        <v>259</v>
      </c>
      <c r="E5411">
        <v>0.575441620666161</v>
      </c>
      <c r="F5411">
        <v>0.13381981801475601</v>
      </c>
      <c r="G5411">
        <v>0.23823373174007401</v>
      </c>
      <c r="H5411">
        <v>0.98334513030302295</v>
      </c>
    </row>
    <row r="5412" spans="1:8" x14ac:dyDescent="0.45">
      <c r="A5412" t="s">
        <v>350</v>
      </c>
      <c r="B5412" t="s">
        <v>4</v>
      </c>
      <c r="C5412" t="s">
        <v>7</v>
      </c>
      <c r="D5412" t="s">
        <v>269</v>
      </c>
      <c r="E5412">
        <v>0.63545061478811604</v>
      </c>
      <c r="F5412">
        <v>-0.12421787195858899</v>
      </c>
      <c r="G5412">
        <v>0.26130251734377902</v>
      </c>
      <c r="H5412">
        <v>0.98334513030302295</v>
      </c>
    </row>
    <row r="5413" spans="1:8" x14ac:dyDescent="0.45">
      <c r="A5413" t="s">
        <v>350</v>
      </c>
      <c r="B5413" t="s">
        <v>4</v>
      </c>
      <c r="C5413" t="s">
        <v>7</v>
      </c>
      <c r="D5413" t="s">
        <v>270</v>
      </c>
      <c r="E5413">
        <v>0.46037461371796601</v>
      </c>
      <c r="F5413">
        <v>0.182291925171087</v>
      </c>
      <c r="G5413">
        <v>0.24607202443113299</v>
      </c>
      <c r="H5413">
        <v>0.98334513030302295</v>
      </c>
    </row>
    <row r="5414" spans="1:8" x14ac:dyDescent="0.45">
      <c r="A5414" t="s">
        <v>350</v>
      </c>
      <c r="B5414" t="s">
        <v>4</v>
      </c>
      <c r="C5414" t="s">
        <v>7</v>
      </c>
      <c r="D5414" t="s">
        <v>273</v>
      </c>
      <c r="E5414">
        <v>0.47158648415752702</v>
      </c>
      <c r="F5414">
        <v>0.149824571838613</v>
      </c>
      <c r="G5414">
        <v>0.20740710605655999</v>
      </c>
      <c r="H5414">
        <v>0.98334513030302295</v>
      </c>
    </row>
    <row r="5415" spans="1:8" x14ac:dyDescent="0.45">
      <c r="A5415" t="s">
        <v>350</v>
      </c>
      <c r="B5415" t="s">
        <v>4</v>
      </c>
      <c r="C5415" t="s">
        <v>7</v>
      </c>
      <c r="D5415" t="s">
        <v>274</v>
      </c>
      <c r="E5415">
        <v>0.54197861796165603</v>
      </c>
      <c r="F5415">
        <v>0.213987388357644</v>
      </c>
      <c r="G5415">
        <v>0.34981670674565701</v>
      </c>
      <c r="H5415">
        <v>0.98334513030302295</v>
      </c>
    </row>
    <row r="5416" spans="1:8" x14ac:dyDescent="0.45">
      <c r="A5416" t="s">
        <v>350</v>
      </c>
      <c r="B5416" t="s">
        <v>4</v>
      </c>
      <c r="C5416" t="s">
        <v>7</v>
      </c>
      <c r="D5416" t="s">
        <v>277</v>
      </c>
      <c r="E5416">
        <v>0.71328139686536196</v>
      </c>
      <c r="F5416">
        <v>9.9220776620193199E-2</v>
      </c>
      <c r="G5416">
        <v>0.26933358893537901</v>
      </c>
      <c r="H5416">
        <v>0.98334513030302295</v>
      </c>
    </row>
    <row r="5417" spans="1:8" x14ac:dyDescent="0.45">
      <c r="A5417" t="s">
        <v>350</v>
      </c>
      <c r="B5417" t="s">
        <v>4</v>
      </c>
      <c r="C5417" t="s">
        <v>7</v>
      </c>
      <c r="D5417" t="s">
        <v>283</v>
      </c>
      <c r="E5417">
        <v>0.53990594516522805</v>
      </c>
      <c r="F5417">
        <v>0.13478296725632399</v>
      </c>
      <c r="G5417">
        <v>0.21920938677670701</v>
      </c>
      <c r="H5417">
        <v>0.98334513030302295</v>
      </c>
    </row>
    <row r="5418" spans="1:8" x14ac:dyDescent="0.45">
      <c r="A5418" t="s">
        <v>350</v>
      </c>
      <c r="B5418" t="s">
        <v>4</v>
      </c>
      <c r="C5418" t="s">
        <v>7</v>
      </c>
      <c r="D5418" t="s">
        <v>284</v>
      </c>
      <c r="E5418">
        <v>0.56346132475009103</v>
      </c>
      <c r="F5418">
        <v>0.120203196449887</v>
      </c>
      <c r="G5418">
        <v>0.20744444079119401</v>
      </c>
      <c r="H5418">
        <v>0.98334513030302295</v>
      </c>
    </row>
    <row r="5419" spans="1:8" x14ac:dyDescent="0.45">
      <c r="A5419" t="s">
        <v>350</v>
      </c>
      <c r="B5419" t="s">
        <v>4</v>
      </c>
      <c r="C5419" t="s">
        <v>7</v>
      </c>
      <c r="D5419" t="s">
        <v>285</v>
      </c>
      <c r="E5419">
        <v>0.57162397157342804</v>
      </c>
      <c r="F5419">
        <v>0.193423111624863</v>
      </c>
      <c r="G5419">
        <v>0.340925475355911</v>
      </c>
      <c r="H5419">
        <v>0.98334513030302295</v>
      </c>
    </row>
    <row r="5420" spans="1:8" x14ac:dyDescent="0.45">
      <c r="A5420" t="s">
        <v>350</v>
      </c>
      <c r="B5420" t="s">
        <v>4</v>
      </c>
      <c r="C5420" t="s">
        <v>7</v>
      </c>
      <c r="D5420" t="s">
        <v>287</v>
      </c>
      <c r="E5420">
        <v>0.43155084843581998</v>
      </c>
      <c r="F5420">
        <v>0.18282509559989901</v>
      </c>
      <c r="G5420">
        <v>0.23159483132774</v>
      </c>
      <c r="H5420">
        <v>0.98334513030302295</v>
      </c>
    </row>
    <row r="5421" spans="1:8" x14ac:dyDescent="0.45">
      <c r="A5421" t="s">
        <v>350</v>
      </c>
      <c r="B5421" t="s">
        <v>4</v>
      </c>
      <c r="C5421" t="s">
        <v>7</v>
      </c>
      <c r="D5421" t="s">
        <v>289</v>
      </c>
      <c r="E5421">
        <v>0.68223084200054196</v>
      </c>
      <c r="F5421">
        <v>0.109935769550421</v>
      </c>
      <c r="G5421">
        <v>0.26780972339519199</v>
      </c>
      <c r="H5421">
        <v>0.98334513030302295</v>
      </c>
    </row>
    <row r="5422" spans="1:8" x14ac:dyDescent="0.45">
      <c r="A5422" t="s">
        <v>350</v>
      </c>
      <c r="B5422" t="s">
        <v>4</v>
      </c>
      <c r="C5422" t="s">
        <v>7</v>
      </c>
      <c r="D5422" t="s">
        <v>294</v>
      </c>
      <c r="E5422">
        <v>0.521656793310872</v>
      </c>
      <c r="F5422">
        <v>-0.18191656075636101</v>
      </c>
      <c r="G5422">
        <v>0.282991031091886</v>
      </c>
      <c r="H5422">
        <v>0.98334513030302295</v>
      </c>
    </row>
    <row r="5423" spans="1:8" x14ac:dyDescent="0.45">
      <c r="A5423" t="s">
        <v>350</v>
      </c>
      <c r="B5423" t="s">
        <v>4</v>
      </c>
      <c r="C5423" t="s">
        <v>7</v>
      </c>
      <c r="D5423" t="s">
        <v>299</v>
      </c>
      <c r="E5423">
        <v>0.55112392875875205</v>
      </c>
      <c r="F5423">
        <v>-0.106518171385552</v>
      </c>
      <c r="G5423">
        <v>0.17815352650986499</v>
      </c>
      <c r="H5423">
        <v>0.98334513030302295</v>
      </c>
    </row>
    <row r="5424" spans="1:8" x14ac:dyDescent="0.45">
      <c r="A5424" t="s">
        <v>350</v>
      </c>
      <c r="B5424" t="s">
        <v>4</v>
      </c>
      <c r="C5424" t="s">
        <v>7</v>
      </c>
      <c r="D5424" t="s">
        <v>308</v>
      </c>
      <c r="E5424">
        <v>0.53424487896150696</v>
      </c>
      <c r="F5424">
        <v>0.11623123886975301</v>
      </c>
      <c r="G5424">
        <v>0.18642183765623399</v>
      </c>
      <c r="H5424">
        <v>0.98334513030302295</v>
      </c>
    </row>
    <row r="5425" spans="1:8" x14ac:dyDescent="0.45">
      <c r="A5425" t="s">
        <v>350</v>
      </c>
      <c r="B5425" t="s">
        <v>4</v>
      </c>
      <c r="C5425" t="s">
        <v>7</v>
      </c>
      <c r="D5425" t="s">
        <v>310</v>
      </c>
      <c r="E5425">
        <v>0.621135319341931</v>
      </c>
      <c r="F5425">
        <v>-0.21417841811441801</v>
      </c>
      <c r="G5425">
        <v>0.43213366510755702</v>
      </c>
      <c r="H5425">
        <v>0.98334513030302295</v>
      </c>
    </row>
    <row r="5426" spans="1:8" x14ac:dyDescent="0.45">
      <c r="A5426" t="s">
        <v>350</v>
      </c>
      <c r="B5426" t="s">
        <v>4</v>
      </c>
      <c r="C5426" t="s">
        <v>7</v>
      </c>
      <c r="D5426" t="s">
        <v>314</v>
      </c>
      <c r="E5426">
        <v>0.613039566119989</v>
      </c>
      <c r="F5426">
        <v>0.109385847356106</v>
      </c>
      <c r="G5426">
        <v>0.21567757980362801</v>
      </c>
      <c r="H5426">
        <v>0.98334513030302295</v>
      </c>
    </row>
    <row r="5427" spans="1:8" x14ac:dyDescent="0.45">
      <c r="A5427" t="s">
        <v>350</v>
      </c>
      <c r="B5427" t="s">
        <v>4</v>
      </c>
      <c r="C5427" t="s">
        <v>7</v>
      </c>
      <c r="D5427" t="s">
        <v>315</v>
      </c>
      <c r="E5427">
        <v>0.45707055924916601</v>
      </c>
      <c r="F5427">
        <v>0.32972509876482098</v>
      </c>
      <c r="G5427">
        <v>0.44181962339305297</v>
      </c>
      <c r="H5427">
        <v>0.98334513030302295</v>
      </c>
    </row>
    <row r="5428" spans="1:8" x14ac:dyDescent="0.45">
      <c r="A5428" t="s">
        <v>350</v>
      </c>
      <c r="B5428" t="s">
        <v>4</v>
      </c>
      <c r="C5428" t="s">
        <v>7</v>
      </c>
      <c r="D5428" t="s">
        <v>321</v>
      </c>
      <c r="E5428">
        <v>0.60575434333724898</v>
      </c>
      <c r="F5428">
        <v>-0.114692926531129</v>
      </c>
      <c r="G5428">
        <v>0.22157799059948399</v>
      </c>
      <c r="H5428">
        <v>0.98334513030302295</v>
      </c>
    </row>
    <row r="5429" spans="1:8" x14ac:dyDescent="0.45">
      <c r="A5429" t="s">
        <v>350</v>
      </c>
      <c r="B5429" t="s">
        <v>4</v>
      </c>
      <c r="C5429" t="s">
        <v>7</v>
      </c>
      <c r="D5429" t="s">
        <v>323</v>
      </c>
      <c r="E5429">
        <v>0.60527541227148196</v>
      </c>
      <c r="F5429">
        <v>-0.13646167145029101</v>
      </c>
      <c r="G5429">
        <v>0.26328324982560503</v>
      </c>
      <c r="H5429">
        <v>0.98334513030302295</v>
      </c>
    </row>
    <row r="5430" spans="1:8" x14ac:dyDescent="0.45">
      <c r="A5430" t="s">
        <v>350</v>
      </c>
      <c r="B5430" t="s">
        <v>4</v>
      </c>
      <c r="C5430" t="s">
        <v>7</v>
      </c>
      <c r="D5430" t="s">
        <v>324</v>
      </c>
      <c r="E5430">
        <v>0.74093275771684297</v>
      </c>
      <c r="F5430">
        <v>8.4269012542100993E-2</v>
      </c>
      <c r="G5430">
        <v>0.25424677244274402</v>
      </c>
      <c r="H5430">
        <v>0.98334513030302295</v>
      </c>
    </row>
    <row r="5431" spans="1:8" x14ac:dyDescent="0.45">
      <c r="A5431" t="s">
        <v>350</v>
      </c>
      <c r="B5431" t="s">
        <v>4</v>
      </c>
      <c r="C5431" t="s">
        <v>7</v>
      </c>
      <c r="D5431" t="s">
        <v>326</v>
      </c>
      <c r="E5431">
        <v>0.44814886745906402</v>
      </c>
      <c r="F5431">
        <v>0.41778275975041301</v>
      </c>
      <c r="G5431">
        <v>0.54884405898839095</v>
      </c>
      <c r="H5431">
        <v>0.98334513030302295</v>
      </c>
    </row>
    <row r="5432" spans="1:8" x14ac:dyDescent="0.45">
      <c r="A5432" t="s">
        <v>350</v>
      </c>
      <c r="B5432" t="s">
        <v>4</v>
      </c>
      <c r="C5432" t="s">
        <v>7</v>
      </c>
      <c r="D5432" t="s">
        <v>328</v>
      </c>
      <c r="E5432">
        <v>0.65359676217881002</v>
      </c>
      <c r="F5432">
        <v>0.120218493671259</v>
      </c>
      <c r="G5432">
        <v>0.26715940924298598</v>
      </c>
      <c r="H5432">
        <v>0.98334513030302295</v>
      </c>
    </row>
    <row r="5433" spans="1:8" x14ac:dyDescent="0.45">
      <c r="A5433" t="s">
        <v>350</v>
      </c>
      <c r="B5433" t="s">
        <v>4</v>
      </c>
      <c r="C5433" t="s">
        <v>7</v>
      </c>
      <c r="D5433" t="s">
        <v>331</v>
      </c>
      <c r="E5433">
        <v>0.52637910417113998</v>
      </c>
      <c r="F5433">
        <v>-0.10526554012187</v>
      </c>
      <c r="G5433">
        <v>0.165629540131011</v>
      </c>
      <c r="H5433">
        <v>0.98334513030302295</v>
      </c>
    </row>
    <row r="5434" spans="1:8" x14ac:dyDescent="0.45">
      <c r="A5434" t="s">
        <v>350</v>
      </c>
      <c r="B5434" t="s">
        <v>4</v>
      </c>
      <c r="C5434" t="s">
        <v>7</v>
      </c>
      <c r="D5434" t="s">
        <v>333</v>
      </c>
      <c r="E5434">
        <v>0.72812904041196602</v>
      </c>
      <c r="F5434">
        <v>0.129150386314837</v>
      </c>
      <c r="G5434">
        <v>0.37059531598045897</v>
      </c>
      <c r="H5434">
        <v>0.98334513030302295</v>
      </c>
    </row>
    <row r="5435" spans="1:8" x14ac:dyDescent="0.45">
      <c r="A5435" t="s">
        <v>350</v>
      </c>
      <c r="B5435" t="s">
        <v>4</v>
      </c>
      <c r="C5435" t="s">
        <v>7</v>
      </c>
      <c r="D5435" t="s">
        <v>334</v>
      </c>
      <c r="E5435">
        <v>0.55941544892259498</v>
      </c>
      <c r="F5435">
        <v>-0.138706983439989</v>
      </c>
      <c r="G5435">
        <v>0.23691276992189</v>
      </c>
      <c r="H5435">
        <v>0.98334513030302295</v>
      </c>
    </row>
    <row r="5436" spans="1:8" x14ac:dyDescent="0.45">
      <c r="A5436" t="s">
        <v>350</v>
      </c>
      <c r="B5436" t="s">
        <v>4</v>
      </c>
      <c r="C5436" t="s">
        <v>7</v>
      </c>
      <c r="D5436" t="s">
        <v>335</v>
      </c>
      <c r="E5436">
        <v>0.59790939324506398</v>
      </c>
      <c r="F5436">
        <v>0.120950456431113</v>
      </c>
      <c r="G5436">
        <v>0.228669608837375</v>
      </c>
      <c r="H5436">
        <v>0.98334513030302295</v>
      </c>
    </row>
    <row r="5437" spans="1:8" x14ac:dyDescent="0.45">
      <c r="A5437" t="s">
        <v>350</v>
      </c>
      <c r="B5437" t="s">
        <v>4</v>
      </c>
      <c r="C5437" t="s">
        <v>7</v>
      </c>
      <c r="D5437" t="s">
        <v>340</v>
      </c>
      <c r="E5437">
        <v>0.47737057431260799</v>
      </c>
      <c r="F5437">
        <v>0.32907473550923599</v>
      </c>
      <c r="G5437">
        <v>0.46156538529896202</v>
      </c>
      <c r="H5437">
        <v>0.98334513030302295</v>
      </c>
    </row>
    <row r="5438" spans="1:8" x14ac:dyDescent="0.45">
      <c r="A5438" t="s">
        <v>350</v>
      </c>
      <c r="B5438" t="s">
        <v>4</v>
      </c>
      <c r="C5438" t="s">
        <v>7</v>
      </c>
      <c r="D5438" t="s">
        <v>343</v>
      </c>
      <c r="E5438">
        <v>0.67368176818977799</v>
      </c>
      <c r="F5438">
        <v>-0.189921651620968</v>
      </c>
      <c r="G5438">
        <v>0.44981773136771402</v>
      </c>
      <c r="H5438">
        <v>0.98334513030302295</v>
      </c>
    </row>
    <row r="5439" spans="1:8" x14ac:dyDescent="0.45">
      <c r="A5439" t="s">
        <v>350</v>
      </c>
      <c r="B5439" t="s">
        <v>4</v>
      </c>
      <c r="C5439" t="s">
        <v>7</v>
      </c>
      <c r="D5439" t="s">
        <v>344</v>
      </c>
      <c r="E5439">
        <v>0.67791657377270698</v>
      </c>
      <c r="F5439">
        <v>0.122735369629744</v>
      </c>
      <c r="G5439">
        <v>0.29474885558464298</v>
      </c>
      <c r="H5439">
        <v>0.98334513030302295</v>
      </c>
    </row>
    <row r="5440" spans="1:8" x14ac:dyDescent="0.45">
      <c r="A5440" t="s">
        <v>350</v>
      </c>
      <c r="B5440" t="s">
        <v>4</v>
      </c>
      <c r="C5440" t="s">
        <v>7</v>
      </c>
      <c r="D5440" t="s">
        <v>345</v>
      </c>
      <c r="E5440">
        <v>0.67689234624560002</v>
      </c>
      <c r="F5440">
        <v>0.110755916579227</v>
      </c>
      <c r="G5440">
        <v>0.26508609671439198</v>
      </c>
      <c r="H5440">
        <v>0.98334513030302295</v>
      </c>
    </row>
    <row r="5441" spans="1:8" x14ac:dyDescent="0.45">
      <c r="A5441" t="s">
        <v>350</v>
      </c>
      <c r="B5441" t="s">
        <v>5</v>
      </c>
      <c r="C5441" t="s">
        <v>6</v>
      </c>
      <c r="D5441" t="s">
        <v>19</v>
      </c>
      <c r="E5441">
        <v>0.837167928404568</v>
      </c>
      <c r="F5441">
        <v>3.7800884864083499E-2</v>
      </c>
      <c r="G5441">
        <v>0.18348294975787899</v>
      </c>
      <c r="H5441">
        <v>0.983402996861788</v>
      </c>
    </row>
    <row r="5442" spans="1:8" x14ac:dyDescent="0.45">
      <c r="A5442" t="s">
        <v>350</v>
      </c>
      <c r="B5442" t="s">
        <v>5</v>
      </c>
      <c r="C5442" t="s">
        <v>6</v>
      </c>
      <c r="D5442" t="s">
        <v>38</v>
      </c>
      <c r="E5442">
        <v>0.84828767646331105</v>
      </c>
      <c r="F5442">
        <v>3.3104443601635503E-2</v>
      </c>
      <c r="G5442">
        <v>0.172627901293603</v>
      </c>
      <c r="H5442">
        <v>0.983402996861788</v>
      </c>
    </row>
    <row r="5443" spans="1:8" x14ac:dyDescent="0.45">
      <c r="A5443" t="s">
        <v>350</v>
      </c>
      <c r="B5443" t="s">
        <v>5</v>
      </c>
      <c r="C5443" t="s">
        <v>6</v>
      </c>
      <c r="D5443" t="s">
        <v>40</v>
      </c>
      <c r="E5443">
        <v>0.815570164126176</v>
      </c>
      <c r="F5443">
        <v>-2.8430253478213399E-2</v>
      </c>
      <c r="G5443">
        <v>0.121589445288762</v>
      </c>
      <c r="H5443">
        <v>0.983402996861788</v>
      </c>
    </row>
    <row r="5444" spans="1:8" x14ac:dyDescent="0.45">
      <c r="A5444" t="s">
        <v>350</v>
      </c>
      <c r="B5444" t="s">
        <v>5</v>
      </c>
      <c r="C5444" t="s">
        <v>6</v>
      </c>
      <c r="D5444" t="s">
        <v>44</v>
      </c>
      <c r="E5444">
        <v>0.85549972985892997</v>
      </c>
      <c r="F5444">
        <v>-2.7577640432889499E-2</v>
      </c>
      <c r="G5444">
        <v>0.151072338558214</v>
      </c>
      <c r="H5444">
        <v>0.983402996861788</v>
      </c>
    </row>
    <row r="5445" spans="1:8" x14ac:dyDescent="0.45">
      <c r="A5445" t="s">
        <v>350</v>
      </c>
      <c r="B5445" t="s">
        <v>5</v>
      </c>
      <c r="C5445" t="s">
        <v>6</v>
      </c>
      <c r="D5445" t="s">
        <v>69</v>
      </c>
      <c r="E5445">
        <v>0.84027362177853804</v>
      </c>
      <c r="F5445">
        <v>2.88779417992833E-2</v>
      </c>
      <c r="G5445">
        <v>0.14293591851378101</v>
      </c>
      <c r="H5445">
        <v>0.983402996861788</v>
      </c>
    </row>
    <row r="5446" spans="1:8" x14ac:dyDescent="0.45">
      <c r="A5446" t="s">
        <v>350</v>
      </c>
      <c r="B5446" t="s">
        <v>5</v>
      </c>
      <c r="C5446" t="s">
        <v>6</v>
      </c>
      <c r="D5446" t="s">
        <v>91</v>
      </c>
      <c r="E5446">
        <v>0.83234923054674903</v>
      </c>
      <c r="F5446">
        <v>-4.57648248029019E-2</v>
      </c>
      <c r="G5446">
        <v>0.21566119829856001</v>
      </c>
      <c r="H5446">
        <v>0.983402996861788</v>
      </c>
    </row>
    <row r="5447" spans="1:8" x14ac:dyDescent="0.45">
      <c r="A5447" t="s">
        <v>350</v>
      </c>
      <c r="B5447" t="s">
        <v>5</v>
      </c>
      <c r="C5447" t="s">
        <v>6</v>
      </c>
      <c r="D5447" t="s">
        <v>92</v>
      </c>
      <c r="E5447">
        <v>0.83136266007263304</v>
      </c>
      <c r="F5447">
        <v>-4.7537241756242597E-2</v>
      </c>
      <c r="G5447">
        <v>0.22268287061216399</v>
      </c>
      <c r="H5447">
        <v>0.983402996861788</v>
      </c>
    </row>
    <row r="5448" spans="1:8" x14ac:dyDescent="0.45">
      <c r="A5448" t="s">
        <v>350</v>
      </c>
      <c r="B5448" t="s">
        <v>5</v>
      </c>
      <c r="C5448" t="s">
        <v>6</v>
      </c>
      <c r="D5448" t="s">
        <v>106</v>
      </c>
      <c r="E5448">
        <v>0.85687249814164201</v>
      </c>
      <c r="F5448">
        <v>-3.07045444700139E-2</v>
      </c>
      <c r="G5448">
        <v>0.16983312675571499</v>
      </c>
      <c r="H5448">
        <v>0.983402996861788</v>
      </c>
    </row>
    <row r="5449" spans="1:8" x14ac:dyDescent="0.45">
      <c r="A5449" t="s">
        <v>350</v>
      </c>
      <c r="B5449" t="s">
        <v>5</v>
      </c>
      <c r="C5449" t="s">
        <v>6</v>
      </c>
      <c r="D5449" t="s">
        <v>114</v>
      </c>
      <c r="E5449">
        <v>0.84702615737887599</v>
      </c>
      <c r="F5449">
        <v>-3.1720599666998098E-2</v>
      </c>
      <c r="G5449">
        <v>0.16403048548639901</v>
      </c>
      <c r="H5449">
        <v>0.983402996861788</v>
      </c>
    </row>
    <row r="5450" spans="1:8" x14ac:dyDescent="0.45">
      <c r="A5450" t="s">
        <v>350</v>
      </c>
      <c r="B5450" t="s">
        <v>5</v>
      </c>
      <c r="C5450" t="s">
        <v>6</v>
      </c>
      <c r="D5450" t="s">
        <v>127</v>
      </c>
      <c r="E5450">
        <v>0.80557885237049298</v>
      </c>
      <c r="F5450">
        <v>4.8932197462208601E-2</v>
      </c>
      <c r="G5450">
        <v>0.19831131586836701</v>
      </c>
      <c r="H5450">
        <v>0.983402996861788</v>
      </c>
    </row>
    <row r="5451" spans="1:8" x14ac:dyDescent="0.45">
      <c r="A5451" t="s">
        <v>350</v>
      </c>
      <c r="B5451" t="s">
        <v>5</v>
      </c>
      <c r="C5451" t="s">
        <v>6</v>
      </c>
      <c r="D5451" t="s">
        <v>138</v>
      </c>
      <c r="E5451">
        <v>0.81636066394120099</v>
      </c>
      <c r="F5451">
        <v>3.7896515931852399E-2</v>
      </c>
      <c r="G5451">
        <v>0.16278501652579699</v>
      </c>
      <c r="H5451">
        <v>0.983402996861788</v>
      </c>
    </row>
    <row r="5452" spans="1:8" x14ac:dyDescent="0.45">
      <c r="A5452" t="s">
        <v>350</v>
      </c>
      <c r="B5452" t="s">
        <v>5</v>
      </c>
      <c r="C5452" t="s">
        <v>6</v>
      </c>
      <c r="D5452" t="s">
        <v>147</v>
      </c>
      <c r="E5452">
        <v>0.84322665084515702</v>
      </c>
      <c r="F5452">
        <v>-5.6359267559065201E-2</v>
      </c>
      <c r="G5452">
        <v>0.28428567172249403</v>
      </c>
      <c r="H5452">
        <v>0.983402996861788</v>
      </c>
    </row>
    <row r="5453" spans="1:8" x14ac:dyDescent="0.45">
      <c r="A5453" t="s">
        <v>350</v>
      </c>
      <c r="B5453" t="s">
        <v>5</v>
      </c>
      <c r="C5453" t="s">
        <v>6</v>
      </c>
      <c r="D5453" t="s">
        <v>152</v>
      </c>
      <c r="E5453">
        <v>0.86516392685787802</v>
      </c>
      <c r="F5453">
        <v>-2.5657457979550699E-2</v>
      </c>
      <c r="G5453">
        <v>0.15073721728196501</v>
      </c>
      <c r="H5453">
        <v>0.983402996861788</v>
      </c>
    </row>
    <row r="5454" spans="1:8" x14ac:dyDescent="0.45">
      <c r="A5454" t="s">
        <v>350</v>
      </c>
      <c r="B5454" t="s">
        <v>5</v>
      </c>
      <c r="C5454" t="s">
        <v>6</v>
      </c>
      <c r="D5454" t="s">
        <v>164</v>
      </c>
      <c r="E5454">
        <v>0.80241417777410595</v>
      </c>
      <c r="F5454">
        <v>-4.3239749955302997E-2</v>
      </c>
      <c r="G5454">
        <v>0.17237562420608099</v>
      </c>
      <c r="H5454">
        <v>0.983402996861788</v>
      </c>
    </row>
    <row r="5455" spans="1:8" x14ac:dyDescent="0.45">
      <c r="A5455" t="s">
        <v>350</v>
      </c>
      <c r="B5455" t="s">
        <v>5</v>
      </c>
      <c r="C5455" t="s">
        <v>6</v>
      </c>
      <c r="D5455" t="s">
        <v>172</v>
      </c>
      <c r="E5455">
        <v>0.80466902348659697</v>
      </c>
      <c r="F5455">
        <v>-9.1750214335567001E-2</v>
      </c>
      <c r="G5455">
        <v>0.370075221513462</v>
      </c>
      <c r="H5455">
        <v>0.983402996861788</v>
      </c>
    </row>
    <row r="5456" spans="1:8" x14ac:dyDescent="0.45">
      <c r="A5456" t="s">
        <v>350</v>
      </c>
      <c r="B5456" t="s">
        <v>5</v>
      </c>
      <c r="C5456" t="s">
        <v>6</v>
      </c>
      <c r="D5456" t="s">
        <v>204</v>
      </c>
      <c r="E5456">
        <v>0.86260743554133101</v>
      </c>
      <c r="F5456">
        <v>-2.1154084543522401E-2</v>
      </c>
      <c r="G5456">
        <v>0.12194456707010599</v>
      </c>
      <c r="H5456">
        <v>0.983402996861788</v>
      </c>
    </row>
    <row r="5457" spans="1:8" x14ac:dyDescent="0.45">
      <c r="A5457" t="s">
        <v>350</v>
      </c>
      <c r="B5457" t="s">
        <v>5</v>
      </c>
      <c r="C5457" t="s">
        <v>6</v>
      </c>
      <c r="D5457" t="s">
        <v>210</v>
      </c>
      <c r="E5457">
        <v>0.810401839203996</v>
      </c>
      <c r="F5457">
        <v>-3.9975157118826501E-2</v>
      </c>
      <c r="G5457">
        <v>0.16621596399983099</v>
      </c>
      <c r="H5457">
        <v>0.983402996861788</v>
      </c>
    </row>
    <row r="5458" spans="1:8" x14ac:dyDescent="0.45">
      <c r="A5458" t="s">
        <v>350</v>
      </c>
      <c r="B5458" t="s">
        <v>5</v>
      </c>
      <c r="C5458" t="s">
        <v>6</v>
      </c>
      <c r="D5458" t="s">
        <v>218</v>
      </c>
      <c r="E5458">
        <v>0.83064328649640295</v>
      </c>
      <c r="F5458">
        <v>3.8464355465631199E-2</v>
      </c>
      <c r="G5458">
        <v>0.17940473135511401</v>
      </c>
      <c r="H5458">
        <v>0.983402996861788</v>
      </c>
    </row>
    <row r="5459" spans="1:8" x14ac:dyDescent="0.45">
      <c r="A5459" t="s">
        <v>350</v>
      </c>
      <c r="B5459" t="s">
        <v>5</v>
      </c>
      <c r="C5459" t="s">
        <v>6</v>
      </c>
      <c r="D5459" t="s">
        <v>219</v>
      </c>
      <c r="E5459">
        <v>0.81374504646035395</v>
      </c>
      <c r="F5459">
        <v>3.1544357889655303E-2</v>
      </c>
      <c r="G5459">
        <v>0.13356105947184299</v>
      </c>
      <c r="H5459">
        <v>0.983402996861788</v>
      </c>
    </row>
    <row r="5460" spans="1:8" x14ac:dyDescent="0.45">
      <c r="A5460" t="s">
        <v>350</v>
      </c>
      <c r="B5460" t="s">
        <v>5</v>
      </c>
      <c r="C5460" t="s">
        <v>6</v>
      </c>
      <c r="D5460" t="s">
        <v>249</v>
      </c>
      <c r="E5460">
        <v>0.85680164455399499</v>
      </c>
      <c r="F5460">
        <v>-4.3585323873407397E-2</v>
      </c>
      <c r="G5460">
        <v>0.240958751852757</v>
      </c>
      <c r="H5460">
        <v>0.983402996861788</v>
      </c>
    </row>
    <row r="5461" spans="1:8" x14ac:dyDescent="0.45">
      <c r="A5461" t="s">
        <v>350</v>
      </c>
      <c r="B5461" t="s">
        <v>5</v>
      </c>
      <c r="C5461" t="s">
        <v>6</v>
      </c>
      <c r="D5461" t="s">
        <v>254</v>
      </c>
      <c r="E5461">
        <v>0.79019199560671805</v>
      </c>
      <c r="F5461">
        <v>3.5535987931496302E-2</v>
      </c>
      <c r="G5461">
        <v>0.13322933856369401</v>
      </c>
      <c r="H5461">
        <v>0.983402996861788</v>
      </c>
    </row>
    <row r="5462" spans="1:8" x14ac:dyDescent="0.45">
      <c r="A5462" t="s">
        <v>350</v>
      </c>
      <c r="B5462" t="s">
        <v>5</v>
      </c>
      <c r="C5462" t="s">
        <v>6</v>
      </c>
      <c r="D5462" t="s">
        <v>264</v>
      </c>
      <c r="E5462">
        <v>0.83081764565415495</v>
      </c>
      <c r="F5462">
        <v>6.0363592250968101E-2</v>
      </c>
      <c r="G5462">
        <v>0.28184143190993399</v>
      </c>
      <c r="H5462">
        <v>0.983402996861788</v>
      </c>
    </row>
    <row r="5463" spans="1:8" x14ac:dyDescent="0.45">
      <c r="A5463" t="s">
        <v>350</v>
      </c>
      <c r="B5463" t="s">
        <v>5</v>
      </c>
      <c r="C5463" t="s">
        <v>6</v>
      </c>
      <c r="D5463" t="s">
        <v>270</v>
      </c>
      <c r="E5463">
        <v>0.80541271094608402</v>
      </c>
      <c r="F5463">
        <v>3.4536886278771897E-2</v>
      </c>
      <c r="G5463">
        <v>0.13984833326638099</v>
      </c>
      <c r="H5463">
        <v>0.983402996861788</v>
      </c>
    </row>
    <row r="5464" spans="1:8" x14ac:dyDescent="0.45">
      <c r="A5464" t="s">
        <v>350</v>
      </c>
      <c r="B5464" t="s">
        <v>5</v>
      </c>
      <c r="C5464" t="s">
        <v>6</v>
      </c>
      <c r="D5464" t="s">
        <v>271</v>
      </c>
      <c r="E5464">
        <v>0.86321287253302403</v>
      </c>
      <c r="F5464">
        <v>-4.0397736638819903E-2</v>
      </c>
      <c r="G5464">
        <v>0.23391749333541401</v>
      </c>
      <c r="H5464">
        <v>0.983402996861788</v>
      </c>
    </row>
    <row r="5465" spans="1:8" x14ac:dyDescent="0.45">
      <c r="A5465" t="s">
        <v>350</v>
      </c>
      <c r="B5465" t="s">
        <v>5</v>
      </c>
      <c r="C5465" t="s">
        <v>6</v>
      </c>
      <c r="D5465" t="s">
        <v>282</v>
      </c>
      <c r="E5465">
        <v>0.86214566305932105</v>
      </c>
      <c r="F5465">
        <v>-3.2150939128211202E-2</v>
      </c>
      <c r="G5465">
        <v>0.18470973608837701</v>
      </c>
      <c r="H5465">
        <v>0.983402996861788</v>
      </c>
    </row>
    <row r="5466" spans="1:8" x14ac:dyDescent="0.45">
      <c r="A5466" t="s">
        <v>350</v>
      </c>
      <c r="B5466" t="s">
        <v>5</v>
      </c>
      <c r="C5466" t="s">
        <v>6</v>
      </c>
      <c r="D5466" t="s">
        <v>317</v>
      </c>
      <c r="E5466">
        <v>0.85244434105368705</v>
      </c>
      <c r="F5466">
        <v>5.4985633744421697E-2</v>
      </c>
      <c r="G5466">
        <v>0.29490701590563401</v>
      </c>
      <c r="H5466">
        <v>0.983402996861788</v>
      </c>
    </row>
    <row r="5467" spans="1:8" x14ac:dyDescent="0.45">
      <c r="A5467" t="s">
        <v>350</v>
      </c>
      <c r="B5467" t="s">
        <v>5</v>
      </c>
      <c r="C5467" t="s">
        <v>6</v>
      </c>
      <c r="D5467" t="s">
        <v>327</v>
      </c>
      <c r="E5467">
        <v>0.83617912742393896</v>
      </c>
      <c r="F5467">
        <v>-9.0331466062995497E-2</v>
      </c>
      <c r="G5467">
        <v>0.43577812191115001</v>
      </c>
      <c r="H5467">
        <v>0.983402996861788</v>
      </c>
    </row>
    <row r="5468" spans="1:8" x14ac:dyDescent="0.45">
      <c r="A5468" t="s">
        <v>350</v>
      </c>
      <c r="B5468" t="s">
        <v>5</v>
      </c>
      <c r="C5468" t="s">
        <v>6</v>
      </c>
      <c r="D5468" t="s">
        <v>329</v>
      </c>
      <c r="E5468">
        <v>0.83230567614772499</v>
      </c>
      <c r="F5468">
        <v>5.6746516557661997E-2</v>
      </c>
      <c r="G5468">
        <v>0.26734057654664301</v>
      </c>
      <c r="H5468">
        <v>0.983402996861788</v>
      </c>
    </row>
    <row r="5469" spans="1:8" x14ac:dyDescent="0.45">
      <c r="A5469" t="s">
        <v>350</v>
      </c>
      <c r="B5469" t="s">
        <v>5</v>
      </c>
      <c r="C5469" t="s">
        <v>6</v>
      </c>
      <c r="D5469" t="s">
        <v>334</v>
      </c>
      <c r="E5469">
        <v>0.85826628399217597</v>
      </c>
      <c r="F5469">
        <v>3.62182110368943E-2</v>
      </c>
      <c r="G5469">
        <v>0.202322057084768</v>
      </c>
      <c r="H5469">
        <v>0.983402996861788</v>
      </c>
    </row>
    <row r="5470" spans="1:8" x14ac:dyDescent="0.45">
      <c r="A5470" t="s">
        <v>350</v>
      </c>
      <c r="B5470" t="s">
        <v>5</v>
      </c>
      <c r="C5470" t="s">
        <v>7</v>
      </c>
      <c r="D5470" t="s">
        <v>77</v>
      </c>
      <c r="E5470">
        <v>0.78741310045484403</v>
      </c>
      <c r="F5470">
        <v>7.9104591979228797E-2</v>
      </c>
      <c r="G5470">
        <v>0.29255119007950198</v>
      </c>
      <c r="H5470">
        <v>0.98354530130073903</v>
      </c>
    </row>
    <row r="5471" spans="1:8" x14ac:dyDescent="0.45">
      <c r="A5471" t="s">
        <v>350</v>
      </c>
      <c r="B5471" t="s">
        <v>4</v>
      </c>
      <c r="C5471" t="s">
        <v>6</v>
      </c>
      <c r="D5471" t="s">
        <v>9</v>
      </c>
      <c r="E5471">
        <v>0.93934160827975199</v>
      </c>
      <c r="F5471">
        <v>8.4904520477587005E-3</v>
      </c>
      <c r="G5471">
        <v>0.111339935393484</v>
      </c>
      <c r="H5471">
        <v>0.98367292876878498</v>
      </c>
    </row>
    <row r="5472" spans="1:8" x14ac:dyDescent="0.45">
      <c r="A5472" t="s">
        <v>350</v>
      </c>
      <c r="B5472" t="s">
        <v>4</v>
      </c>
      <c r="C5472" t="s">
        <v>6</v>
      </c>
      <c r="D5472" t="s">
        <v>224</v>
      </c>
      <c r="E5472">
        <v>0.94040285858834005</v>
      </c>
      <c r="F5472">
        <v>2.1529189290905599E-2</v>
      </c>
      <c r="G5472">
        <v>0.28736113271515901</v>
      </c>
      <c r="H5472">
        <v>0.98367292876878498</v>
      </c>
    </row>
    <row r="5473" spans="1:8" x14ac:dyDescent="0.45">
      <c r="A5473" t="s">
        <v>350</v>
      </c>
      <c r="B5473" t="s">
        <v>4</v>
      </c>
      <c r="C5473" t="s">
        <v>6</v>
      </c>
      <c r="D5473" t="s">
        <v>252</v>
      </c>
      <c r="E5473">
        <v>0.93320121086747398</v>
      </c>
      <c r="F5473">
        <v>-1.78826519526619E-2</v>
      </c>
      <c r="G5473">
        <v>0.21290407152865301</v>
      </c>
      <c r="H5473">
        <v>0.98367292876878498</v>
      </c>
    </row>
    <row r="5474" spans="1:8" x14ac:dyDescent="0.45">
      <c r="A5474" t="s">
        <v>350</v>
      </c>
      <c r="B5474" t="s">
        <v>4</v>
      </c>
      <c r="C5474" t="s">
        <v>6</v>
      </c>
      <c r="D5474" t="s">
        <v>302</v>
      </c>
      <c r="E5474">
        <v>0.92918572600653404</v>
      </c>
      <c r="F5474">
        <v>-2.8047885288725399E-2</v>
      </c>
      <c r="G5474">
        <v>0.314945986524718</v>
      </c>
      <c r="H5474">
        <v>0.98367292876878498</v>
      </c>
    </row>
    <row r="5475" spans="1:8" x14ac:dyDescent="0.45">
      <c r="A5475" t="s">
        <v>350</v>
      </c>
      <c r="B5475" t="s">
        <v>4</v>
      </c>
      <c r="C5475" t="s">
        <v>6</v>
      </c>
      <c r="D5475" t="s">
        <v>316</v>
      </c>
      <c r="E5475">
        <v>0.93615699581904999</v>
      </c>
      <c r="F5475">
        <v>1.77593171702723E-2</v>
      </c>
      <c r="G5475">
        <v>0.221247410690149</v>
      </c>
      <c r="H5475">
        <v>0.98367292876878498</v>
      </c>
    </row>
    <row r="5476" spans="1:8" x14ac:dyDescent="0.45">
      <c r="A5476" t="s">
        <v>350</v>
      </c>
      <c r="B5476" t="s">
        <v>5</v>
      </c>
      <c r="C5476" t="s">
        <v>6</v>
      </c>
      <c r="D5476" t="s">
        <v>16</v>
      </c>
      <c r="E5476">
        <v>0.92784798853930195</v>
      </c>
      <c r="F5476">
        <v>2.1361364840920601E-2</v>
      </c>
      <c r="G5476">
        <v>0.23534467408100401</v>
      </c>
      <c r="H5476">
        <v>0.98379378554667196</v>
      </c>
    </row>
    <row r="5477" spans="1:8" x14ac:dyDescent="0.45">
      <c r="A5477" t="s">
        <v>350</v>
      </c>
      <c r="B5477" t="s">
        <v>5</v>
      </c>
      <c r="C5477" t="s">
        <v>6</v>
      </c>
      <c r="D5477" t="s">
        <v>42</v>
      </c>
      <c r="E5477">
        <v>0.90723974763110804</v>
      </c>
      <c r="F5477">
        <v>2.07231821880756E-2</v>
      </c>
      <c r="G5477">
        <v>0.17742883762874401</v>
      </c>
      <c r="H5477">
        <v>0.98379378554667196</v>
      </c>
    </row>
    <row r="5478" spans="1:8" x14ac:dyDescent="0.45">
      <c r="A5478" t="s">
        <v>350</v>
      </c>
      <c r="B5478" t="s">
        <v>5</v>
      </c>
      <c r="C5478" t="s">
        <v>6</v>
      </c>
      <c r="D5478" t="s">
        <v>76</v>
      </c>
      <c r="E5478">
        <v>0.91683898580763701</v>
      </c>
      <c r="F5478">
        <v>1.6251339706572599E-2</v>
      </c>
      <c r="G5478">
        <v>0.15527268382143899</v>
      </c>
      <c r="H5478">
        <v>0.98379378554667196</v>
      </c>
    </row>
    <row r="5479" spans="1:8" x14ac:dyDescent="0.45">
      <c r="A5479" t="s">
        <v>350</v>
      </c>
      <c r="B5479" t="s">
        <v>5</v>
      </c>
      <c r="C5479" t="s">
        <v>6</v>
      </c>
      <c r="D5479" t="s">
        <v>82</v>
      </c>
      <c r="E5479">
        <v>0.90967482842560798</v>
      </c>
      <c r="F5479">
        <v>1.7202477798732602E-2</v>
      </c>
      <c r="G5479">
        <v>0.151273781269914</v>
      </c>
      <c r="H5479">
        <v>0.98379378554667196</v>
      </c>
    </row>
    <row r="5480" spans="1:8" x14ac:dyDescent="0.45">
      <c r="A5480" t="s">
        <v>350</v>
      </c>
      <c r="B5480" t="s">
        <v>5</v>
      </c>
      <c r="C5480" t="s">
        <v>6</v>
      </c>
      <c r="D5480" t="s">
        <v>85</v>
      </c>
      <c r="E5480">
        <v>0.87944692060877205</v>
      </c>
      <c r="F5480">
        <v>-3.73234527876651E-2</v>
      </c>
      <c r="G5480">
        <v>0.24549514882083801</v>
      </c>
      <c r="H5480">
        <v>0.98379378554667196</v>
      </c>
    </row>
    <row r="5481" spans="1:8" x14ac:dyDescent="0.45">
      <c r="A5481" t="s">
        <v>350</v>
      </c>
      <c r="B5481" t="s">
        <v>5</v>
      </c>
      <c r="C5481" t="s">
        <v>6</v>
      </c>
      <c r="D5481" t="s">
        <v>93</v>
      </c>
      <c r="E5481">
        <v>0.88834946123879799</v>
      </c>
      <c r="F5481">
        <v>3.3075350343503097E-2</v>
      </c>
      <c r="G5481">
        <v>0.235030444813317</v>
      </c>
      <c r="H5481">
        <v>0.98379378554667196</v>
      </c>
    </row>
    <row r="5482" spans="1:8" x14ac:dyDescent="0.45">
      <c r="A5482" t="s">
        <v>350</v>
      </c>
      <c r="B5482" t="s">
        <v>5</v>
      </c>
      <c r="C5482" t="s">
        <v>6</v>
      </c>
      <c r="D5482" t="s">
        <v>101</v>
      </c>
      <c r="E5482">
        <v>0.90550837786460703</v>
      </c>
      <c r="F5482">
        <v>-1.8954985382206201E-2</v>
      </c>
      <c r="G5482">
        <v>0.15930234743133401</v>
      </c>
      <c r="H5482">
        <v>0.98379378554667196</v>
      </c>
    </row>
    <row r="5483" spans="1:8" x14ac:dyDescent="0.45">
      <c r="A5483" t="s">
        <v>350</v>
      </c>
      <c r="B5483" t="s">
        <v>5</v>
      </c>
      <c r="C5483" t="s">
        <v>6</v>
      </c>
      <c r="D5483" t="s">
        <v>103</v>
      </c>
      <c r="E5483">
        <v>0.94340342484974105</v>
      </c>
      <c r="F5483">
        <v>1.57726056832624E-2</v>
      </c>
      <c r="G5483">
        <v>0.22165056678102399</v>
      </c>
      <c r="H5483">
        <v>0.98379378554667196</v>
      </c>
    </row>
    <row r="5484" spans="1:8" x14ac:dyDescent="0.45">
      <c r="A5484" t="s">
        <v>350</v>
      </c>
      <c r="B5484" t="s">
        <v>5</v>
      </c>
      <c r="C5484" t="s">
        <v>6</v>
      </c>
      <c r="D5484" t="s">
        <v>113</v>
      </c>
      <c r="E5484">
        <v>0.89402347667161497</v>
      </c>
      <c r="F5484">
        <v>-3.06816272162924E-2</v>
      </c>
      <c r="G5484">
        <v>0.22976983874329601</v>
      </c>
      <c r="H5484">
        <v>0.98379378554667196</v>
      </c>
    </row>
    <row r="5485" spans="1:8" x14ac:dyDescent="0.45">
      <c r="A5485" t="s">
        <v>350</v>
      </c>
      <c r="B5485" t="s">
        <v>5</v>
      </c>
      <c r="C5485" t="s">
        <v>6</v>
      </c>
      <c r="D5485" t="s">
        <v>137</v>
      </c>
      <c r="E5485">
        <v>0.93318826821465495</v>
      </c>
      <c r="F5485">
        <v>-1.7597204465274501E-2</v>
      </c>
      <c r="G5485">
        <v>0.209411575280575</v>
      </c>
      <c r="H5485">
        <v>0.98379378554667196</v>
      </c>
    </row>
    <row r="5486" spans="1:8" x14ac:dyDescent="0.45">
      <c r="A5486" t="s">
        <v>350</v>
      </c>
      <c r="B5486" t="s">
        <v>5</v>
      </c>
      <c r="C5486" t="s">
        <v>6</v>
      </c>
      <c r="D5486" t="s">
        <v>144</v>
      </c>
      <c r="E5486">
        <v>0.94166551676402999</v>
      </c>
      <c r="F5486">
        <v>1.114728773362E-2</v>
      </c>
      <c r="G5486">
        <v>0.151976456433426</v>
      </c>
      <c r="H5486">
        <v>0.98379378554667196</v>
      </c>
    </row>
    <row r="5487" spans="1:8" x14ac:dyDescent="0.45">
      <c r="A5487" t="s">
        <v>350</v>
      </c>
      <c r="B5487" t="s">
        <v>5</v>
      </c>
      <c r="C5487" t="s">
        <v>6</v>
      </c>
      <c r="D5487" t="s">
        <v>157</v>
      </c>
      <c r="E5487">
        <v>0.91726247330162203</v>
      </c>
      <c r="F5487">
        <v>-2.0998769848543101E-2</v>
      </c>
      <c r="G5487">
        <v>0.20166249456923899</v>
      </c>
      <c r="H5487">
        <v>0.98379378554667196</v>
      </c>
    </row>
    <row r="5488" spans="1:8" x14ac:dyDescent="0.45">
      <c r="A5488" t="s">
        <v>350</v>
      </c>
      <c r="B5488" t="s">
        <v>5</v>
      </c>
      <c r="C5488" t="s">
        <v>6</v>
      </c>
      <c r="D5488" t="s">
        <v>160</v>
      </c>
      <c r="E5488">
        <v>0.90833657252864397</v>
      </c>
      <c r="F5488">
        <v>1.5781682245766499E-2</v>
      </c>
      <c r="G5488">
        <v>0.13674466038608701</v>
      </c>
      <c r="H5488">
        <v>0.98379378554667196</v>
      </c>
    </row>
    <row r="5489" spans="1:8" x14ac:dyDescent="0.45">
      <c r="A5489" t="s">
        <v>350</v>
      </c>
      <c r="B5489" t="s">
        <v>5</v>
      </c>
      <c r="C5489" t="s">
        <v>6</v>
      </c>
      <c r="D5489" t="s">
        <v>183</v>
      </c>
      <c r="E5489">
        <v>0.892203540404922</v>
      </c>
      <c r="F5489">
        <v>2.5024039907938899E-2</v>
      </c>
      <c r="G5489">
        <v>0.18421794468501501</v>
      </c>
      <c r="H5489">
        <v>0.98379378554667196</v>
      </c>
    </row>
    <row r="5490" spans="1:8" x14ac:dyDescent="0.45">
      <c r="A5490" t="s">
        <v>350</v>
      </c>
      <c r="B5490" t="s">
        <v>5</v>
      </c>
      <c r="C5490" t="s">
        <v>6</v>
      </c>
      <c r="D5490" t="s">
        <v>186</v>
      </c>
      <c r="E5490">
        <v>0.91374104252358801</v>
      </c>
      <c r="F5490">
        <v>-2.5272121787405798E-2</v>
      </c>
      <c r="G5490">
        <v>0.232756751260635</v>
      </c>
      <c r="H5490">
        <v>0.98379378554667196</v>
      </c>
    </row>
    <row r="5491" spans="1:8" x14ac:dyDescent="0.45">
      <c r="A5491" t="s">
        <v>350</v>
      </c>
      <c r="B5491" t="s">
        <v>5</v>
      </c>
      <c r="C5491" t="s">
        <v>6</v>
      </c>
      <c r="D5491" t="s">
        <v>201</v>
      </c>
      <c r="E5491">
        <v>0.91966502859452404</v>
      </c>
      <c r="F5491">
        <v>-3.7661407507036601E-2</v>
      </c>
      <c r="G5491">
        <v>0.37253848649305399</v>
      </c>
      <c r="H5491">
        <v>0.98379378554667196</v>
      </c>
    </row>
    <row r="5492" spans="1:8" x14ac:dyDescent="0.45">
      <c r="A5492" t="s">
        <v>350</v>
      </c>
      <c r="B5492" t="s">
        <v>5</v>
      </c>
      <c r="C5492" t="s">
        <v>6</v>
      </c>
      <c r="D5492" t="s">
        <v>226</v>
      </c>
      <c r="E5492">
        <v>0.93715686201340898</v>
      </c>
      <c r="F5492">
        <v>-2.2761263466477201E-2</v>
      </c>
      <c r="G5492">
        <v>0.288010136195331</v>
      </c>
      <c r="H5492">
        <v>0.98379378554667196</v>
      </c>
    </row>
    <row r="5493" spans="1:8" x14ac:dyDescent="0.45">
      <c r="A5493" t="s">
        <v>350</v>
      </c>
      <c r="B5493" t="s">
        <v>5</v>
      </c>
      <c r="C5493" t="s">
        <v>6</v>
      </c>
      <c r="D5493" t="s">
        <v>241</v>
      </c>
      <c r="E5493">
        <v>0.935871268853391</v>
      </c>
      <c r="F5493">
        <v>-1.13673974526771E-2</v>
      </c>
      <c r="G5493">
        <v>0.14094795622453499</v>
      </c>
      <c r="H5493">
        <v>0.98379378554667196</v>
      </c>
    </row>
    <row r="5494" spans="1:8" x14ac:dyDescent="0.45">
      <c r="A5494" t="s">
        <v>350</v>
      </c>
      <c r="B5494" t="s">
        <v>5</v>
      </c>
      <c r="C5494" t="s">
        <v>6</v>
      </c>
      <c r="D5494" t="s">
        <v>245</v>
      </c>
      <c r="E5494">
        <v>0.93403488231606502</v>
      </c>
      <c r="F5494">
        <v>-1.5546731160238801E-2</v>
      </c>
      <c r="G5494">
        <v>0.187390464859815</v>
      </c>
      <c r="H5494">
        <v>0.98379378554667196</v>
      </c>
    </row>
    <row r="5495" spans="1:8" x14ac:dyDescent="0.45">
      <c r="A5495" t="s">
        <v>350</v>
      </c>
      <c r="B5495" t="s">
        <v>5</v>
      </c>
      <c r="C5495" t="s">
        <v>6</v>
      </c>
      <c r="D5495" t="s">
        <v>279</v>
      </c>
      <c r="E5495">
        <v>0.92601925308400201</v>
      </c>
      <c r="F5495">
        <v>-2.7862470924253101E-2</v>
      </c>
      <c r="G5495">
        <v>0.29936001050676198</v>
      </c>
      <c r="H5495">
        <v>0.98379378554667196</v>
      </c>
    </row>
    <row r="5496" spans="1:8" x14ac:dyDescent="0.45">
      <c r="A5496" t="s">
        <v>350</v>
      </c>
      <c r="B5496" t="s">
        <v>5</v>
      </c>
      <c r="C5496" t="s">
        <v>6</v>
      </c>
      <c r="D5496" t="s">
        <v>289</v>
      </c>
      <c r="E5496">
        <v>0.90377116758139597</v>
      </c>
      <c r="F5496">
        <v>3.3732427621816899E-2</v>
      </c>
      <c r="G5496">
        <v>0.27835300348431702</v>
      </c>
      <c r="H5496">
        <v>0.98379378554667196</v>
      </c>
    </row>
    <row r="5497" spans="1:8" x14ac:dyDescent="0.45">
      <c r="A5497" t="s">
        <v>350</v>
      </c>
      <c r="B5497" t="s">
        <v>5</v>
      </c>
      <c r="C5497" t="s">
        <v>6</v>
      </c>
      <c r="D5497" t="s">
        <v>308</v>
      </c>
      <c r="E5497">
        <v>0.87880973148533603</v>
      </c>
      <c r="F5497">
        <v>2.4446863575047401E-2</v>
      </c>
      <c r="G5497">
        <v>0.159947269151686</v>
      </c>
      <c r="H5497">
        <v>0.98379378554667196</v>
      </c>
    </row>
    <row r="5498" spans="1:8" x14ac:dyDescent="0.45">
      <c r="A5498" t="s">
        <v>350</v>
      </c>
      <c r="B5498" t="s">
        <v>5</v>
      </c>
      <c r="C5498" t="s">
        <v>6</v>
      </c>
      <c r="D5498" t="s">
        <v>322</v>
      </c>
      <c r="E5498">
        <v>0.94289134319752199</v>
      </c>
      <c r="F5498">
        <v>-2.15233251057859E-2</v>
      </c>
      <c r="G5498">
        <v>0.29974796255617298</v>
      </c>
      <c r="H5498">
        <v>0.98379378554667196</v>
      </c>
    </row>
    <row r="5499" spans="1:8" x14ac:dyDescent="0.45">
      <c r="A5499" t="s">
        <v>350</v>
      </c>
      <c r="B5499" t="s">
        <v>5</v>
      </c>
      <c r="C5499" t="s">
        <v>6</v>
      </c>
      <c r="D5499" t="s">
        <v>324</v>
      </c>
      <c r="E5499">
        <v>0.92086800262089996</v>
      </c>
      <c r="F5499">
        <v>3.5573449019368299E-2</v>
      </c>
      <c r="G5499">
        <v>0.35725254053662697</v>
      </c>
      <c r="H5499">
        <v>0.98379378554667196</v>
      </c>
    </row>
    <row r="5500" spans="1:8" x14ac:dyDescent="0.45">
      <c r="A5500" t="s">
        <v>350</v>
      </c>
      <c r="B5500" t="s">
        <v>5</v>
      </c>
      <c r="C5500" t="s">
        <v>6</v>
      </c>
      <c r="D5500" t="s">
        <v>337</v>
      </c>
      <c r="E5500">
        <v>0.87303679025408898</v>
      </c>
      <c r="F5500">
        <v>-4.3968062008077201E-2</v>
      </c>
      <c r="G5500">
        <v>0.27448177666693102</v>
      </c>
      <c r="H5500">
        <v>0.98379378554667196</v>
      </c>
    </row>
    <row r="5501" spans="1:8" x14ac:dyDescent="0.45">
      <c r="A5501" t="s">
        <v>350</v>
      </c>
      <c r="B5501" t="s">
        <v>5</v>
      </c>
      <c r="C5501" t="s">
        <v>6</v>
      </c>
      <c r="D5501" t="s">
        <v>345</v>
      </c>
      <c r="E5501">
        <v>0.88623020377021899</v>
      </c>
      <c r="F5501">
        <v>3.6664148749334498E-2</v>
      </c>
      <c r="G5501">
        <v>0.25564625949477099</v>
      </c>
      <c r="H5501">
        <v>0.98379378554667196</v>
      </c>
    </row>
    <row r="5502" spans="1:8" x14ac:dyDescent="0.45">
      <c r="A5502" t="s">
        <v>350</v>
      </c>
      <c r="B5502" t="s">
        <v>5</v>
      </c>
      <c r="C5502" t="s">
        <v>6</v>
      </c>
      <c r="D5502" t="s">
        <v>348</v>
      </c>
      <c r="E5502">
        <v>0.92889302600359003</v>
      </c>
      <c r="F5502">
        <v>-4.1160579778278403E-2</v>
      </c>
      <c r="G5502">
        <v>0.46016167180983902</v>
      </c>
      <c r="H5502">
        <v>0.98379378554667196</v>
      </c>
    </row>
    <row r="5503" spans="1:8" x14ac:dyDescent="0.45">
      <c r="A5503" t="s">
        <v>350</v>
      </c>
      <c r="B5503" t="s">
        <v>1</v>
      </c>
      <c r="C5503" t="s">
        <v>6</v>
      </c>
      <c r="D5503" t="s">
        <v>333</v>
      </c>
      <c r="E5503">
        <v>0.93492873616769301</v>
      </c>
      <c r="F5503">
        <v>-1.85552783228446E-2</v>
      </c>
      <c r="G5503">
        <v>0.22701826402271399</v>
      </c>
      <c r="H5503">
        <v>0.98398363899130703</v>
      </c>
    </row>
    <row r="5504" spans="1:8" x14ac:dyDescent="0.45">
      <c r="A5504" t="s">
        <v>0</v>
      </c>
      <c r="B5504" t="s">
        <v>5</v>
      </c>
      <c r="C5504" t="s">
        <v>7</v>
      </c>
      <c r="D5504" t="s">
        <v>73</v>
      </c>
      <c r="E5504">
        <v>0.93479841499803396</v>
      </c>
      <c r="F5504">
        <v>-1.6910949869108498E-2</v>
      </c>
      <c r="G5504">
        <v>0.206192409659127</v>
      </c>
      <c r="H5504">
        <v>0.98400778791522203</v>
      </c>
    </row>
    <row r="5505" spans="1:8" x14ac:dyDescent="0.45">
      <c r="A5505" t="s">
        <v>0</v>
      </c>
      <c r="B5505" t="s">
        <v>5</v>
      </c>
      <c r="C5505" t="s">
        <v>7</v>
      </c>
      <c r="D5505" t="s">
        <v>304</v>
      </c>
      <c r="E5505">
        <v>0.934951681186311</v>
      </c>
      <c r="F5505">
        <v>-1.1645015680689701E-2</v>
      </c>
      <c r="G5505">
        <v>0.14232104973808901</v>
      </c>
      <c r="H5505">
        <v>0.98400778791522203</v>
      </c>
    </row>
    <row r="5506" spans="1:8" x14ac:dyDescent="0.45">
      <c r="A5506" t="s">
        <v>350</v>
      </c>
      <c r="B5506" t="s">
        <v>4</v>
      </c>
      <c r="C5506" t="s">
        <v>7</v>
      </c>
      <c r="D5506" t="s">
        <v>31</v>
      </c>
      <c r="E5506">
        <v>0.74548802523188296</v>
      </c>
      <c r="F5506">
        <v>0.119619735440048</v>
      </c>
      <c r="G5506">
        <v>0.36760394298098797</v>
      </c>
      <c r="H5506">
        <v>0.98401826771707501</v>
      </c>
    </row>
    <row r="5507" spans="1:8" x14ac:dyDescent="0.45">
      <c r="A5507" t="s">
        <v>350</v>
      </c>
      <c r="B5507" t="s">
        <v>4</v>
      </c>
      <c r="C5507" t="s">
        <v>7</v>
      </c>
      <c r="D5507" t="s">
        <v>226</v>
      </c>
      <c r="E5507">
        <v>0.75027785808339997</v>
      </c>
      <c r="F5507">
        <v>-9.1218290278508807E-2</v>
      </c>
      <c r="G5507">
        <v>0.28589366380556902</v>
      </c>
      <c r="H5507">
        <v>0.98401826771707501</v>
      </c>
    </row>
    <row r="5508" spans="1:8" x14ac:dyDescent="0.45">
      <c r="A5508" t="s">
        <v>350</v>
      </c>
      <c r="B5508" t="s">
        <v>4</v>
      </c>
      <c r="C5508" t="s">
        <v>7</v>
      </c>
      <c r="D5508" t="s">
        <v>296</v>
      </c>
      <c r="E5508">
        <v>0.747422746655244</v>
      </c>
      <c r="F5508">
        <v>-6.1041539277051797E-2</v>
      </c>
      <c r="G5508">
        <v>0.18907596755595901</v>
      </c>
      <c r="H5508">
        <v>0.98401826771707501</v>
      </c>
    </row>
    <row r="5509" spans="1:8" x14ac:dyDescent="0.45">
      <c r="A5509" t="s">
        <v>0</v>
      </c>
      <c r="B5509" t="s">
        <v>1</v>
      </c>
      <c r="C5509" t="s">
        <v>6</v>
      </c>
      <c r="D5509" t="s">
        <v>51</v>
      </c>
      <c r="E5509">
        <v>0.94650726774570704</v>
      </c>
      <c r="F5509">
        <v>-2.0943527046047399E-2</v>
      </c>
      <c r="G5509">
        <v>0.31181369196640002</v>
      </c>
      <c r="H5509">
        <v>0.98402127530879901</v>
      </c>
    </row>
    <row r="5510" spans="1:8" x14ac:dyDescent="0.45">
      <c r="A5510" t="s">
        <v>0</v>
      </c>
      <c r="B5510" t="s">
        <v>1</v>
      </c>
      <c r="C5510" t="s">
        <v>2</v>
      </c>
      <c r="D5510" t="s">
        <v>51</v>
      </c>
      <c r="E5510">
        <v>0.96970213643915004</v>
      </c>
      <c r="F5510">
        <v>1.19893765761994E-2</v>
      </c>
      <c r="G5510">
        <v>0.315321507025623</v>
      </c>
      <c r="H5510">
        <v>0.98413222775520903</v>
      </c>
    </row>
    <row r="5511" spans="1:8" x14ac:dyDescent="0.45">
      <c r="A5511" t="s">
        <v>0</v>
      </c>
      <c r="B5511" t="s">
        <v>1</v>
      </c>
      <c r="C5511" t="s">
        <v>2</v>
      </c>
      <c r="D5511" t="s">
        <v>169</v>
      </c>
      <c r="E5511">
        <v>0.96967197940704497</v>
      </c>
      <c r="F5511">
        <v>6.7467272127741604E-3</v>
      </c>
      <c r="G5511">
        <v>0.17726290938227601</v>
      </c>
      <c r="H5511">
        <v>0.98413222775520903</v>
      </c>
    </row>
    <row r="5512" spans="1:8" x14ac:dyDescent="0.45">
      <c r="A5512" t="s">
        <v>0</v>
      </c>
      <c r="B5512" t="s">
        <v>5</v>
      </c>
      <c r="C5512" t="s">
        <v>2</v>
      </c>
      <c r="D5512" t="s">
        <v>20</v>
      </c>
      <c r="E5512">
        <v>0.84349879052039101</v>
      </c>
      <c r="F5512">
        <v>3.3745045058486897E-2</v>
      </c>
      <c r="G5512">
        <v>0.17052323670482999</v>
      </c>
      <c r="H5512">
        <v>0.98417894853504195</v>
      </c>
    </row>
    <row r="5513" spans="1:8" x14ac:dyDescent="0.45">
      <c r="A5513" t="s">
        <v>0</v>
      </c>
      <c r="B5513" t="s">
        <v>5</v>
      </c>
      <c r="C5513" t="s">
        <v>2</v>
      </c>
      <c r="D5513" t="s">
        <v>31</v>
      </c>
      <c r="E5513">
        <v>0.83356486189164802</v>
      </c>
      <c r="F5513">
        <v>6.6282615286442401E-2</v>
      </c>
      <c r="G5513">
        <v>0.31467900959149497</v>
      </c>
      <c r="H5513">
        <v>0.98417894853504195</v>
      </c>
    </row>
    <row r="5514" spans="1:8" x14ac:dyDescent="0.45">
      <c r="A5514" t="s">
        <v>0</v>
      </c>
      <c r="B5514" t="s">
        <v>5</v>
      </c>
      <c r="C5514" t="s">
        <v>2</v>
      </c>
      <c r="D5514" t="s">
        <v>44</v>
      </c>
      <c r="E5514">
        <v>0.82359111563903598</v>
      </c>
      <c r="F5514">
        <v>-3.2993358034089898E-2</v>
      </c>
      <c r="G5514">
        <v>0.14764374751364301</v>
      </c>
      <c r="H5514">
        <v>0.98417894853504195</v>
      </c>
    </row>
    <row r="5515" spans="1:8" x14ac:dyDescent="0.45">
      <c r="A5515" t="s">
        <v>0</v>
      </c>
      <c r="B5515" t="s">
        <v>5</v>
      </c>
      <c r="C5515" t="s">
        <v>2</v>
      </c>
      <c r="D5515" t="s">
        <v>76</v>
      </c>
      <c r="E5515">
        <v>0.84302892998982804</v>
      </c>
      <c r="F5515">
        <v>-2.98588857421845E-2</v>
      </c>
      <c r="G5515">
        <v>0.15042772766469201</v>
      </c>
      <c r="H5515">
        <v>0.98417894853504195</v>
      </c>
    </row>
    <row r="5516" spans="1:8" x14ac:dyDescent="0.45">
      <c r="A5516" t="s">
        <v>0</v>
      </c>
      <c r="B5516" t="s">
        <v>5</v>
      </c>
      <c r="C5516" t="s">
        <v>2</v>
      </c>
      <c r="D5516" t="s">
        <v>88</v>
      </c>
      <c r="E5516">
        <v>0.845643495368819</v>
      </c>
      <c r="F5516">
        <v>4.5915021076437197E-2</v>
      </c>
      <c r="G5516">
        <v>0.235287876833154</v>
      </c>
      <c r="H5516">
        <v>0.98417894853504195</v>
      </c>
    </row>
    <row r="5517" spans="1:8" x14ac:dyDescent="0.45">
      <c r="A5517" t="s">
        <v>0</v>
      </c>
      <c r="B5517" t="s">
        <v>5</v>
      </c>
      <c r="C5517" t="s">
        <v>2</v>
      </c>
      <c r="D5517" t="s">
        <v>123</v>
      </c>
      <c r="E5517">
        <v>0.82961758529639895</v>
      </c>
      <c r="F5517">
        <v>3.6031563226819198E-2</v>
      </c>
      <c r="G5517">
        <v>0.167037696865835</v>
      </c>
      <c r="H5517">
        <v>0.98417894853504195</v>
      </c>
    </row>
    <row r="5518" spans="1:8" x14ac:dyDescent="0.45">
      <c r="A5518" t="s">
        <v>0</v>
      </c>
      <c r="B5518" t="s">
        <v>5</v>
      </c>
      <c r="C5518" t="s">
        <v>2</v>
      </c>
      <c r="D5518" t="s">
        <v>143</v>
      </c>
      <c r="E5518">
        <v>0.84155327473447705</v>
      </c>
      <c r="F5518">
        <v>-2.4949813928955299E-2</v>
      </c>
      <c r="G5518">
        <v>0.124509692657483</v>
      </c>
      <c r="H5518">
        <v>0.98417894853504195</v>
      </c>
    </row>
    <row r="5519" spans="1:8" x14ac:dyDescent="0.45">
      <c r="A5519" t="s">
        <v>0</v>
      </c>
      <c r="B5519" t="s">
        <v>5</v>
      </c>
      <c r="C5519" t="s">
        <v>2</v>
      </c>
      <c r="D5519" t="s">
        <v>216</v>
      </c>
      <c r="E5519">
        <v>0.83334925751690803</v>
      </c>
      <c r="F5519">
        <v>5.1254298554653202E-2</v>
      </c>
      <c r="G5519">
        <v>0.24301200290042399</v>
      </c>
      <c r="H5519">
        <v>0.98417894853504195</v>
      </c>
    </row>
    <row r="5520" spans="1:8" x14ac:dyDescent="0.45">
      <c r="A5520" t="s">
        <v>0</v>
      </c>
      <c r="B5520" t="s">
        <v>5</v>
      </c>
      <c r="C5520" t="s">
        <v>2</v>
      </c>
      <c r="D5520" t="s">
        <v>304</v>
      </c>
      <c r="E5520">
        <v>0.83889589258011199</v>
      </c>
      <c r="F5520">
        <v>-2.7929549411692799E-2</v>
      </c>
      <c r="G5520">
        <v>0.13704916725070501</v>
      </c>
      <c r="H5520">
        <v>0.98417894853504195</v>
      </c>
    </row>
    <row r="5521" spans="1:8" x14ac:dyDescent="0.45">
      <c r="A5521" t="s">
        <v>0</v>
      </c>
      <c r="B5521" t="s">
        <v>5</v>
      </c>
      <c r="C5521" t="s">
        <v>2</v>
      </c>
      <c r="D5521" t="s">
        <v>337</v>
      </c>
      <c r="E5521">
        <v>0.82672215389017101</v>
      </c>
      <c r="F5521">
        <v>5.6342033183449901E-2</v>
      </c>
      <c r="G5521">
        <v>0.25676037968202797</v>
      </c>
      <c r="H5521">
        <v>0.98417894853504195</v>
      </c>
    </row>
    <row r="5522" spans="1:8" x14ac:dyDescent="0.45">
      <c r="A5522" t="s">
        <v>350</v>
      </c>
      <c r="B5522" t="s">
        <v>5</v>
      </c>
      <c r="C5522" t="s">
        <v>2</v>
      </c>
      <c r="D5522" t="s">
        <v>115</v>
      </c>
      <c r="E5522">
        <v>0.63496779311325102</v>
      </c>
      <c r="F5522">
        <v>0.11250263493387901</v>
      </c>
      <c r="G5522">
        <v>0.23630864284405401</v>
      </c>
      <c r="H5522">
        <v>0.98420007932553899</v>
      </c>
    </row>
    <row r="5523" spans="1:8" x14ac:dyDescent="0.45">
      <c r="A5523" t="s">
        <v>350</v>
      </c>
      <c r="B5523" t="s">
        <v>4</v>
      </c>
      <c r="C5523" t="s">
        <v>7</v>
      </c>
      <c r="D5523" t="s">
        <v>23</v>
      </c>
      <c r="E5523">
        <v>0.76793900651522295</v>
      </c>
      <c r="F5523">
        <v>4.9037897619116297E-2</v>
      </c>
      <c r="G5523">
        <v>0.165783182075461</v>
      </c>
      <c r="H5523">
        <v>0.98446316248756005</v>
      </c>
    </row>
    <row r="5524" spans="1:8" x14ac:dyDescent="0.45">
      <c r="A5524" t="s">
        <v>350</v>
      </c>
      <c r="B5524" t="s">
        <v>4</v>
      </c>
      <c r="C5524" t="s">
        <v>7</v>
      </c>
      <c r="D5524" t="s">
        <v>33</v>
      </c>
      <c r="E5524">
        <v>0.75741158763521099</v>
      </c>
      <c r="F5524">
        <v>5.7949820081812702E-2</v>
      </c>
      <c r="G5524">
        <v>0.18714931199961901</v>
      </c>
      <c r="H5524">
        <v>0.98446316248756005</v>
      </c>
    </row>
    <row r="5525" spans="1:8" x14ac:dyDescent="0.45">
      <c r="A5525" t="s">
        <v>350</v>
      </c>
      <c r="B5525" t="s">
        <v>4</v>
      </c>
      <c r="C5525" t="s">
        <v>7</v>
      </c>
      <c r="D5525" t="s">
        <v>102</v>
      </c>
      <c r="E5525">
        <v>0.76516900232461704</v>
      </c>
      <c r="F5525">
        <v>-6.3171899450947602E-2</v>
      </c>
      <c r="G5525">
        <v>0.21097114820358001</v>
      </c>
      <c r="H5525">
        <v>0.98446316248756005</v>
      </c>
    </row>
    <row r="5526" spans="1:8" x14ac:dyDescent="0.45">
      <c r="A5526" t="s">
        <v>350</v>
      </c>
      <c r="B5526" t="s">
        <v>4</v>
      </c>
      <c r="C5526" t="s">
        <v>7</v>
      </c>
      <c r="D5526" t="s">
        <v>137</v>
      </c>
      <c r="E5526">
        <v>0.76726354783902595</v>
      </c>
      <c r="F5526">
        <v>6.4630341770244196E-2</v>
      </c>
      <c r="G5526">
        <v>0.217843653431256</v>
      </c>
      <c r="H5526">
        <v>0.98446316248756005</v>
      </c>
    </row>
    <row r="5527" spans="1:8" x14ac:dyDescent="0.45">
      <c r="A5527" t="s">
        <v>350</v>
      </c>
      <c r="B5527" t="s">
        <v>4</v>
      </c>
      <c r="C5527" t="s">
        <v>7</v>
      </c>
      <c r="D5527" t="s">
        <v>307</v>
      </c>
      <c r="E5527">
        <v>0.75565639508520699</v>
      </c>
      <c r="F5527">
        <v>-9.2742422258679305E-2</v>
      </c>
      <c r="G5527">
        <v>0.29728977732970902</v>
      </c>
      <c r="H5527">
        <v>0.98446316248756005</v>
      </c>
    </row>
    <row r="5528" spans="1:8" x14ac:dyDescent="0.45">
      <c r="A5528" t="s">
        <v>350</v>
      </c>
      <c r="B5528" t="s">
        <v>4</v>
      </c>
      <c r="C5528" t="s">
        <v>7</v>
      </c>
      <c r="D5528" t="s">
        <v>349</v>
      </c>
      <c r="E5528">
        <v>0.75975906122511405</v>
      </c>
      <c r="F5528">
        <v>8.1558352347167906E-2</v>
      </c>
      <c r="G5528">
        <v>0.26605106083380498</v>
      </c>
      <c r="H5528">
        <v>0.98446316248756005</v>
      </c>
    </row>
    <row r="5529" spans="1:8" x14ac:dyDescent="0.45">
      <c r="A5529" t="s">
        <v>0</v>
      </c>
      <c r="B5529" t="s">
        <v>1</v>
      </c>
      <c r="C5529" t="s">
        <v>7</v>
      </c>
      <c r="D5529" t="s">
        <v>169</v>
      </c>
      <c r="E5529">
        <v>0.97031659316718299</v>
      </c>
      <c r="F5529">
        <v>-6.51344064688451E-3</v>
      </c>
      <c r="G5529">
        <v>0.17483880395448301</v>
      </c>
      <c r="H5529">
        <v>0.98475582818455198</v>
      </c>
    </row>
    <row r="5530" spans="1:8" x14ac:dyDescent="0.45">
      <c r="A5530" t="s">
        <v>0</v>
      </c>
      <c r="B5530" t="s">
        <v>4</v>
      </c>
      <c r="C5530" t="s">
        <v>2</v>
      </c>
      <c r="D5530" t="s">
        <v>310</v>
      </c>
      <c r="E5530">
        <v>0.97077361543068896</v>
      </c>
      <c r="F5530">
        <v>1.5400164935348799E-2</v>
      </c>
      <c r="G5530">
        <v>0.41947110402731802</v>
      </c>
      <c r="H5530">
        <v>0.98521965137459799</v>
      </c>
    </row>
    <row r="5531" spans="1:8" x14ac:dyDescent="0.45">
      <c r="A5531" t="s">
        <v>0</v>
      </c>
      <c r="B5531" t="s">
        <v>5</v>
      </c>
      <c r="C5531" t="s">
        <v>7</v>
      </c>
      <c r="D5531" t="s">
        <v>152</v>
      </c>
      <c r="E5531">
        <v>0.93989177904716803</v>
      </c>
      <c r="F5531">
        <v>-1.12729878756254E-2</v>
      </c>
      <c r="G5531">
        <v>0.14912206050853399</v>
      </c>
      <c r="H5531">
        <v>0.98566043683057103</v>
      </c>
    </row>
    <row r="5532" spans="1:8" x14ac:dyDescent="0.45">
      <c r="A5532" t="s">
        <v>0</v>
      </c>
      <c r="B5532" t="s">
        <v>5</v>
      </c>
      <c r="C5532" t="s">
        <v>7</v>
      </c>
      <c r="D5532" t="s">
        <v>218</v>
      </c>
      <c r="E5532">
        <v>0.94230293960928502</v>
      </c>
      <c r="F5532">
        <v>-1.3011914819903299E-2</v>
      </c>
      <c r="G5532">
        <v>0.179331727910025</v>
      </c>
      <c r="H5532">
        <v>0.98566043683057103</v>
      </c>
    </row>
    <row r="5533" spans="1:8" x14ac:dyDescent="0.45">
      <c r="A5533" t="s">
        <v>0</v>
      </c>
      <c r="B5533" t="s">
        <v>5</v>
      </c>
      <c r="C5533" t="s">
        <v>2</v>
      </c>
      <c r="D5533" t="s">
        <v>218</v>
      </c>
      <c r="E5533">
        <v>0.849820321581234</v>
      </c>
      <c r="F5533">
        <v>3.29696070321105E-2</v>
      </c>
      <c r="G5533">
        <v>0.17370880785107101</v>
      </c>
      <c r="H5533">
        <v>0.98567595122177099</v>
      </c>
    </row>
    <row r="5534" spans="1:8" x14ac:dyDescent="0.45">
      <c r="A5534" t="s">
        <v>350</v>
      </c>
      <c r="B5534" t="s">
        <v>5</v>
      </c>
      <c r="C5534" t="s">
        <v>7</v>
      </c>
      <c r="D5534" t="s">
        <v>38</v>
      </c>
      <c r="E5534">
        <v>0.80844939603668198</v>
      </c>
      <c r="F5534">
        <v>-4.2226285260134902E-2</v>
      </c>
      <c r="G5534">
        <v>0.17372098368793501</v>
      </c>
      <c r="H5534">
        <v>0.98605795515003203</v>
      </c>
    </row>
    <row r="5535" spans="1:8" x14ac:dyDescent="0.45">
      <c r="A5535" t="s">
        <v>350</v>
      </c>
      <c r="B5535" t="s">
        <v>5</v>
      </c>
      <c r="C5535" t="s">
        <v>7</v>
      </c>
      <c r="D5535" t="s">
        <v>39</v>
      </c>
      <c r="E5535">
        <v>0.87008961201600998</v>
      </c>
      <c r="F5535">
        <v>-2.5583478430742702E-2</v>
      </c>
      <c r="G5535">
        <v>0.156030083711133</v>
      </c>
      <c r="H5535">
        <v>0.98605795515003203</v>
      </c>
    </row>
    <row r="5536" spans="1:8" x14ac:dyDescent="0.45">
      <c r="A5536" t="s">
        <v>350</v>
      </c>
      <c r="B5536" t="s">
        <v>5</v>
      </c>
      <c r="C5536" t="s">
        <v>7</v>
      </c>
      <c r="D5536" t="s">
        <v>60</v>
      </c>
      <c r="E5536">
        <v>0.84866807832992397</v>
      </c>
      <c r="F5536">
        <v>-3.84844231539083E-2</v>
      </c>
      <c r="G5536">
        <v>0.20115920556157901</v>
      </c>
      <c r="H5536">
        <v>0.98605795515003203</v>
      </c>
    </row>
    <row r="5537" spans="1:8" x14ac:dyDescent="0.45">
      <c r="A5537" t="s">
        <v>350</v>
      </c>
      <c r="B5537" t="s">
        <v>5</v>
      </c>
      <c r="C5537" t="s">
        <v>7</v>
      </c>
      <c r="D5537" t="s">
        <v>73</v>
      </c>
      <c r="E5537">
        <v>0.79433292971084102</v>
      </c>
      <c r="F5537">
        <v>-5.3466396156758897E-2</v>
      </c>
      <c r="G5537">
        <v>0.20455007549794901</v>
      </c>
      <c r="H5537">
        <v>0.98605795515003203</v>
      </c>
    </row>
    <row r="5538" spans="1:8" x14ac:dyDescent="0.45">
      <c r="A5538" t="s">
        <v>350</v>
      </c>
      <c r="B5538" t="s">
        <v>5</v>
      </c>
      <c r="C5538" t="s">
        <v>7</v>
      </c>
      <c r="D5538" t="s">
        <v>76</v>
      </c>
      <c r="E5538">
        <v>0.82319936539185601</v>
      </c>
      <c r="F5538">
        <v>3.5734074265398499E-2</v>
      </c>
      <c r="G5538">
        <v>0.15951340079575899</v>
      </c>
      <c r="H5538">
        <v>0.98605795515003203</v>
      </c>
    </row>
    <row r="5539" spans="1:8" x14ac:dyDescent="0.45">
      <c r="A5539" t="s">
        <v>350</v>
      </c>
      <c r="B5539" t="s">
        <v>5</v>
      </c>
      <c r="C5539" t="s">
        <v>7</v>
      </c>
      <c r="D5539" t="s">
        <v>78</v>
      </c>
      <c r="E5539">
        <v>0.88078789009662095</v>
      </c>
      <c r="F5539">
        <v>2.74176504789959E-2</v>
      </c>
      <c r="G5539">
        <v>0.18235352307005701</v>
      </c>
      <c r="H5539">
        <v>0.98605795515003203</v>
      </c>
    </row>
    <row r="5540" spans="1:8" x14ac:dyDescent="0.45">
      <c r="A5540" t="s">
        <v>350</v>
      </c>
      <c r="B5540" t="s">
        <v>5</v>
      </c>
      <c r="C5540" t="s">
        <v>7</v>
      </c>
      <c r="D5540" t="s">
        <v>81</v>
      </c>
      <c r="E5540">
        <v>0.80499239087240004</v>
      </c>
      <c r="F5540">
        <v>-5.2524225691327898E-2</v>
      </c>
      <c r="G5540">
        <v>0.21217870155767099</v>
      </c>
      <c r="H5540">
        <v>0.98605795515003203</v>
      </c>
    </row>
    <row r="5541" spans="1:8" x14ac:dyDescent="0.45">
      <c r="A5541" t="s">
        <v>350</v>
      </c>
      <c r="B5541" t="s">
        <v>5</v>
      </c>
      <c r="C5541" t="s">
        <v>7</v>
      </c>
      <c r="D5541" t="s">
        <v>84</v>
      </c>
      <c r="E5541">
        <v>0.88195799507554196</v>
      </c>
      <c r="F5541">
        <v>-2.55487633710701E-2</v>
      </c>
      <c r="G5541">
        <v>0.171620841524698</v>
      </c>
      <c r="H5541">
        <v>0.98605795515003203</v>
      </c>
    </row>
    <row r="5542" spans="1:8" x14ac:dyDescent="0.45">
      <c r="A5542" t="s">
        <v>350</v>
      </c>
      <c r="B5542" t="s">
        <v>5</v>
      </c>
      <c r="C5542" t="s">
        <v>7</v>
      </c>
      <c r="D5542" t="s">
        <v>85</v>
      </c>
      <c r="E5542">
        <v>0.85674478598301496</v>
      </c>
      <c r="F5542">
        <v>-4.4313344148770001E-2</v>
      </c>
      <c r="G5542">
        <v>0.24484389246928301</v>
      </c>
      <c r="H5542">
        <v>0.98605795515003203</v>
      </c>
    </row>
    <row r="5543" spans="1:8" x14ac:dyDescent="0.45">
      <c r="A5543" t="s">
        <v>350</v>
      </c>
      <c r="B5543" t="s">
        <v>5</v>
      </c>
      <c r="C5543" t="s">
        <v>7</v>
      </c>
      <c r="D5543" t="s">
        <v>92</v>
      </c>
      <c r="E5543">
        <v>0.81747461189300996</v>
      </c>
      <c r="F5543">
        <v>-5.1803072417860703E-2</v>
      </c>
      <c r="G5543">
        <v>0.22386523241360701</v>
      </c>
      <c r="H5543">
        <v>0.98605795515003203</v>
      </c>
    </row>
    <row r="5544" spans="1:8" x14ac:dyDescent="0.45">
      <c r="A5544" t="s">
        <v>350</v>
      </c>
      <c r="B5544" t="s">
        <v>5</v>
      </c>
      <c r="C5544" t="s">
        <v>7</v>
      </c>
      <c r="D5544" t="s">
        <v>106</v>
      </c>
      <c r="E5544">
        <v>0.87581380891050697</v>
      </c>
      <c r="F5544">
        <v>-2.6658541089672499E-2</v>
      </c>
      <c r="G5544">
        <v>0.17014761990337701</v>
      </c>
      <c r="H5544">
        <v>0.98605795515003203</v>
      </c>
    </row>
    <row r="5545" spans="1:8" x14ac:dyDescent="0.45">
      <c r="A5545" t="s">
        <v>350</v>
      </c>
      <c r="B5545" t="s">
        <v>5</v>
      </c>
      <c r="C5545" t="s">
        <v>7</v>
      </c>
      <c r="D5545" t="s">
        <v>108</v>
      </c>
      <c r="E5545">
        <v>0.84613960257274201</v>
      </c>
      <c r="F5545">
        <v>-4.41773844267348E-2</v>
      </c>
      <c r="G5545">
        <v>0.227074196623025</v>
      </c>
      <c r="H5545">
        <v>0.98605795515003203</v>
      </c>
    </row>
    <row r="5546" spans="1:8" x14ac:dyDescent="0.45">
      <c r="A5546" t="s">
        <v>350</v>
      </c>
      <c r="B5546" t="s">
        <v>5</v>
      </c>
      <c r="C5546" t="s">
        <v>7</v>
      </c>
      <c r="D5546" t="s">
        <v>114</v>
      </c>
      <c r="E5546">
        <v>0.87666183696918298</v>
      </c>
      <c r="F5546">
        <v>-2.5311519617635302E-2</v>
      </c>
      <c r="G5546">
        <v>0.162670234396109</v>
      </c>
      <c r="H5546">
        <v>0.98605795515003203</v>
      </c>
    </row>
    <row r="5547" spans="1:8" x14ac:dyDescent="0.45">
      <c r="A5547" t="s">
        <v>350</v>
      </c>
      <c r="B5547" t="s">
        <v>5</v>
      </c>
      <c r="C5547" t="s">
        <v>7</v>
      </c>
      <c r="D5547" t="s">
        <v>132</v>
      </c>
      <c r="E5547">
        <v>0.82034298579265297</v>
      </c>
      <c r="F5547">
        <v>-2.7071076578380499E-2</v>
      </c>
      <c r="G5547">
        <v>0.118888286343712</v>
      </c>
      <c r="H5547">
        <v>0.98605795515003203</v>
      </c>
    </row>
    <row r="5548" spans="1:8" x14ac:dyDescent="0.45">
      <c r="A5548" t="s">
        <v>350</v>
      </c>
      <c r="B5548" t="s">
        <v>5</v>
      </c>
      <c r="C5548" t="s">
        <v>7</v>
      </c>
      <c r="D5548" t="s">
        <v>134</v>
      </c>
      <c r="E5548">
        <v>0.87336356381763502</v>
      </c>
      <c r="F5548">
        <v>5.0909526342228402E-2</v>
      </c>
      <c r="G5548">
        <v>0.31858938588560698</v>
      </c>
      <c r="H5548">
        <v>0.98605795515003203</v>
      </c>
    </row>
    <row r="5549" spans="1:8" x14ac:dyDescent="0.45">
      <c r="A5549" t="s">
        <v>350</v>
      </c>
      <c r="B5549" t="s">
        <v>5</v>
      </c>
      <c r="C5549" t="s">
        <v>7</v>
      </c>
      <c r="D5549" t="s">
        <v>140</v>
      </c>
      <c r="E5549">
        <v>0.81708952944514102</v>
      </c>
      <c r="F5549">
        <v>-7.1451350107815503E-2</v>
      </c>
      <c r="G5549">
        <v>0.30811268165949002</v>
      </c>
      <c r="H5549">
        <v>0.98605795515003203</v>
      </c>
    </row>
    <row r="5550" spans="1:8" x14ac:dyDescent="0.45">
      <c r="A5550" t="s">
        <v>350</v>
      </c>
      <c r="B5550" t="s">
        <v>5</v>
      </c>
      <c r="C5550" t="s">
        <v>7</v>
      </c>
      <c r="D5550" t="s">
        <v>144</v>
      </c>
      <c r="E5550">
        <v>0.81863069776230302</v>
      </c>
      <c r="F5550">
        <v>-3.5164690079354702E-2</v>
      </c>
      <c r="G5550">
        <v>0.152949256579229</v>
      </c>
      <c r="H5550">
        <v>0.98605795515003203</v>
      </c>
    </row>
    <row r="5551" spans="1:8" x14ac:dyDescent="0.45">
      <c r="A5551" t="s">
        <v>350</v>
      </c>
      <c r="B5551" t="s">
        <v>5</v>
      </c>
      <c r="C5551" t="s">
        <v>7</v>
      </c>
      <c r="D5551" t="s">
        <v>180</v>
      </c>
      <c r="E5551">
        <v>0.86386568500980698</v>
      </c>
      <c r="F5551">
        <v>2.6776360170078801E-2</v>
      </c>
      <c r="G5551">
        <v>0.15576955032546</v>
      </c>
      <c r="H5551">
        <v>0.98605795515003203</v>
      </c>
    </row>
    <row r="5552" spans="1:8" x14ac:dyDescent="0.45">
      <c r="A5552" t="s">
        <v>350</v>
      </c>
      <c r="B5552" t="s">
        <v>5</v>
      </c>
      <c r="C5552" t="s">
        <v>7</v>
      </c>
      <c r="D5552" t="s">
        <v>190</v>
      </c>
      <c r="E5552">
        <v>0.82714630734494798</v>
      </c>
      <c r="F5552">
        <v>-5.3999201662227499E-2</v>
      </c>
      <c r="G5552">
        <v>0.24664403710609101</v>
      </c>
      <c r="H5552">
        <v>0.98605795515003203</v>
      </c>
    </row>
    <row r="5553" spans="1:8" x14ac:dyDescent="0.45">
      <c r="A5553" t="s">
        <v>350</v>
      </c>
      <c r="B5553" t="s">
        <v>5</v>
      </c>
      <c r="C5553" t="s">
        <v>7</v>
      </c>
      <c r="D5553" t="s">
        <v>210</v>
      </c>
      <c r="E5553">
        <v>0.83815619444229705</v>
      </c>
      <c r="F5553">
        <v>3.3738125205623901E-2</v>
      </c>
      <c r="G5553">
        <v>0.16474884577577201</v>
      </c>
      <c r="H5553">
        <v>0.98605795515003203</v>
      </c>
    </row>
    <row r="5554" spans="1:8" x14ac:dyDescent="0.45">
      <c r="A5554" t="s">
        <v>350</v>
      </c>
      <c r="B5554" t="s">
        <v>5</v>
      </c>
      <c r="C5554" t="s">
        <v>7</v>
      </c>
      <c r="D5554" t="s">
        <v>231</v>
      </c>
      <c r="E5554">
        <v>0.86558921718633297</v>
      </c>
      <c r="F5554">
        <v>2.56558927058857E-2</v>
      </c>
      <c r="G5554">
        <v>0.15118416754400299</v>
      </c>
      <c r="H5554">
        <v>0.98605795515003203</v>
      </c>
    </row>
    <row r="5555" spans="1:8" x14ac:dyDescent="0.45">
      <c r="A5555" t="s">
        <v>350</v>
      </c>
      <c r="B5555" t="s">
        <v>5</v>
      </c>
      <c r="C5555" t="s">
        <v>7</v>
      </c>
      <c r="D5555" t="s">
        <v>235</v>
      </c>
      <c r="E5555">
        <v>0.87846379169010302</v>
      </c>
      <c r="F5555">
        <v>-2.6969545133744201E-2</v>
      </c>
      <c r="G5555">
        <v>0.17591661653773999</v>
      </c>
      <c r="H5555">
        <v>0.98605795515003203</v>
      </c>
    </row>
    <row r="5556" spans="1:8" x14ac:dyDescent="0.45">
      <c r="A5556" t="s">
        <v>350</v>
      </c>
      <c r="B5556" t="s">
        <v>5</v>
      </c>
      <c r="C5556" t="s">
        <v>7</v>
      </c>
      <c r="D5556" t="s">
        <v>245</v>
      </c>
      <c r="E5556">
        <v>0.84716048908608899</v>
      </c>
      <c r="F5556">
        <v>3.7431925008566201E-2</v>
      </c>
      <c r="G5556">
        <v>0.19370374868793999</v>
      </c>
      <c r="H5556">
        <v>0.98605795515003203</v>
      </c>
    </row>
    <row r="5557" spans="1:8" x14ac:dyDescent="0.45">
      <c r="A5557" t="s">
        <v>350</v>
      </c>
      <c r="B5557" t="s">
        <v>5</v>
      </c>
      <c r="C5557" t="s">
        <v>7</v>
      </c>
      <c r="D5557" t="s">
        <v>251</v>
      </c>
      <c r="E5557">
        <v>0.81905766905800603</v>
      </c>
      <c r="F5557">
        <v>-2.8214616076056898E-2</v>
      </c>
      <c r="G5557">
        <v>0.123014607212367</v>
      </c>
      <c r="H5557">
        <v>0.98605795515003203</v>
      </c>
    </row>
    <row r="5558" spans="1:8" x14ac:dyDescent="0.45">
      <c r="A5558" t="s">
        <v>350</v>
      </c>
      <c r="B5558" t="s">
        <v>5</v>
      </c>
      <c r="C5558" t="s">
        <v>7</v>
      </c>
      <c r="D5558" t="s">
        <v>254</v>
      </c>
      <c r="E5558">
        <v>0.87402618952759803</v>
      </c>
      <c r="F5558">
        <v>2.1882653916224602E-2</v>
      </c>
      <c r="G5558">
        <v>0.13766712194071101</v>
      </c>
      <c r="H5558">
        <v>0.98605795515003203</v>
      </c>
    </row>
    <row r="5559" spans="1:8" x14ac:dyDescent="0.45">
      <c r="A5559" t="s">
        <v>350</v>
      </c>
      <c r="B5559" t="s">
        <v>5</v>
      </c>
      <c r="C5559" t="s">
        <v>7</v>
      </c>
      <c r="D5559" t="s">
        <v>261</v>
      </c>
      <c r="E5559">
        <v>0.86381770860538098</v>
      </c>
      <c r="F5559">
        <v>2.6521193657434002E-2</v>
      </c>
      <c r="G5559">
        <v>0.15423023956884799</v>
      </c>
      <c r="H5559">
        <v>0.98605795515003203</v>
      </c>
    </row>
    <row r="5560" spans="1:8" x14ac:dyDescent="0.45">
      <c r="A5560" t="s">
        <v>350</v>
      </c>
      <c r="B5560" t="s">
        <v>5</v>
      </c>
      <c r="C5560" t="s">
        <v>7</v>
      </c>
      <c r="D5560" t="s">
        <v>271</v>
      </c>
      <c r="E5560">
        <v>0.86608888212009805</v>
      </c>
      <c r="F5560">
        <v>-3.93421559257007E-2</v>
      </c>
      <c r="G5560">
        <v>0.232707576765632</v>
      </c>
      <c r="H5560">
        <v>0.98605795515003203</v>
      </c>
    </row>
    <row r="5561" spans="1:8" x14ac:dyDescent="0.45">
      <c r="A5561" t="s">
        <v>350</v>
      </c>
      <c r="B5561" t="s">
        <v>5</v>
      </c>
      <c r="C5561" t="s">
        <v>7</v>
      </c>
      <c r="D5561" t="s">
        <v>301</v>
      </c>
      <c r="E5561">
        <v>0.81042628927609695</v>
      </c>
      <c r="F5561">
        <v>-5.1819762203828501E-2</v>
      </c>
      <c r="G5561">
        <v>0.21545666528896601</v>
      </c>
      <c r="H5561">
        <v>0.98605795515003203</v>
      </c>
    </row>
    <row r="5562" spans="1:8" x14ac:dyDescent="0.45">
      <c r="A5562" t="s">
        <v>350</v>
      </c>
      <c r="B5562" t="s">
        <v>5</v>
      </c>
      <c r="C5562" t="s">
        <v>7</v>
      </c>
      <c r="D5562" t="s">
        <v>316</v>
      </c>
      <c r="E5562">
        <v>0.83916441156839405</v>
      </c>
      <c r="F5562">
        <v>-3.59697004164833E-2</v>
      </c>
      <c r="G5562">
        <v>0.176762678373519</v>
      </c>
      <c r="H5562">
        <v>0.98605795515003203</v>
      </c>
    </row>
    <row r="5563" spans="1:8" x14ac:dyDescent="0.45">
      <c r="A5563" t="s">
        <v>350</v>
      </c>
      <c r="B5563" t="s">
        <v>5</v>
      </c>
      <c r="C5563" t="s">
        <v>7</v>
      </c>
      <c r="D5563" t="s">
        <v>321</v>
      </c>
      <c r="E5563">
        <v>0.86003316810839303</v>
      </c>
      <c r="F5563">
        <v>3.9740992598278499E-2</v>
      </c>
      <c r="G5563">
        <v>0.22479575092933499</v>
      </c>
      <c r="H5563">
        <v>0.98605795515003203</v>
      </c>
    </row>
    <row r="5564" spans="1:8" x14ac:dyDescent="0.45">
      <c r="A5564" t="s">
        <v>350</v>
      </c>
      <c r="B5564" t="s">
        <v>5</v>
      </c>
      <c r="C5564" t="s">
        <v>7</v>
      </c>
      <c r="D5564" t="s">
        <v>324</v>
      </c>
      <c r="E5564">
        <v>0.86596119910353497</v>
      </c>
      <c r="F5564">
        <v>6.0847557569131197E-2</v>
      </c>
      <c r="G5564">
        <v>0.35956516575690001</v>
      </c>
      <c r="H5564">
        <v>0.98605795515003203</v>
      </c>
    </row>
    <row r="5565" spans="1:8" x14ac:dyDescent="0.45">
      <c r="A5565" t="s">
        <v>350</v>
      </c>
      <c r="B5565" t="s">
        <v>5</v>
      </c>
      <c r="C5565" t="s">
        <v>7</v>
      </c>
      <c r="D5565" t="s">
        <v>334</v>
      </c>
      <c r="E5565">
        <v>0.87878744554243005</v>
      </c>
      <c r="F5565">
        <v>-3.0474076444814899E-2</v>
      </c>
      <c r="G5565">
        <v>0.19931090220303499</v>
      </c>
      <c r="H5565">
        <v>0.98605795515003203</v>
      </c>
    </row>
    <row r="5566" spans="1:8" x14ac:dyDescent="0.45">
      <c r="A5566" t="s">
        <v>350</v>
      </c>
      <c r="B5566" t="s">
        <v>4</v>
      </c>
      <c r="C5566" t="s">
        <v>6</v>
      </c>
      <c r="D5566" t="s">
        <v>76</v>
      </c>
      <c r="E5566">
        <v>0.95221795858693203</v>
      </c>
      <c r="F5566">
        <v>-1.0612916953217101E-2</v>
      </c>
      <c r="G5566">
        <v>0.176743016148528</v>
      </c>
      <c r="H5566">
        <v>0.98631572514586296</v>
      </c>
    </row>
    <row r="5567" spans="1:8" x14ac:dyDescent="0.45">
      <c r="A5567" t="s">
        <v>350</v>
      </c>
      <c r="B5567" t="s">
        <v>4</v>
      </c>
      <c r="C5567" t="s">
        <v>6</v>
      </c>
      <c r="D5567" t="s">
        <v>194</v>
      </c>
      <c r="E5567">
        <v>0.95428309837095004</v>
      </c>
      <c r="F5567">
        <v>-1.0605070551835301E-2</v>
      </c>
      <c r="G5567">
        <v>0.184599805621223</v>
      </c>
      <c r="H5567">
        <v>0.98631572514586296</v>
      </c>
    </row>
    <row r="5568" spans="1:8" x14ac:dyDescent="0.45">
      <c r="A5568" t="s">
        <v>350</v>
      </c>
      <c r="B5568" t="s">
        <v>4</v>
      </c>
      <c r="C5568" t="s">
        <v>6</v>
      </c>
      <c r="D5568" t="s">
        <v>217</v>
      </c>
      <c r="E5568">
        <v>0.96028393181356797</v>
      </c>
      <c r="F5568">
        <v>9.1152438280707807E-3</v>
      </c>
      <c r="G5568">
        <v>0.18266511767066401</v>
      </c>
      <c r="H5568">
        <v>0.98631572514586296</v>
      </c>
    </row>
    <row r="5569" spans="1:8" x14ac:dyDescent="0.45">
      <c r="A5569" t="s">
        <v>350</v>
      </c>
      <c r="B5569" t="s">
        <v>4</v>
      </c>
      <c r="C5569" t="s">
        <v>6</v>
      </c>
      <c r="D5569" t="s">
        <v>275</v>
      </c>
      <c r="E5569">
        <v>0.96012892240446202</v>
      </c>
      <c r="F5569">
        <v>1.31060343741738E-2</v>
      </c>
      <c r="G5569">
        <v>0.26161671332506597</v>
      </c>
      <c r="H5569">
        <v>0.98631572514586296</v>
      </c>
    </row>
    <row r="5570" spans="1:8" x14ac:dyDescent="0.45">
      <c r="A5570" t="s">
        <v>350</v>
      </c>
      <c r="B5570" t="s">
        <v>4</v>
      </c>
      <c r="C5570" t="s">
        <v>6</v>
      </c>
      <c r="D5570" t="s">
        <v>308</v>
      </c>
      <c r="E5570">
        <v>0.95920598883989505</v>
      </c>
      <c r="F5570">
        <v>9.5862026461025103E-3</v>
      </c>
      <c r="G5570">
        <v>0.18702246150673199</v>
      </c>
      <c r="H5570">
        <v>0.98631572514586296</v>
      </c>
    </row>
    <row r="5571" spans="1:8" x14ac:dyDescent="0.45">
      <c r="A5571" t="s">
        <v>350</v>
      </c>
      <c r="B5571" t="s">
        <v>4</v>
      </c>
      <c r="C5571" t="s">
        <v>6</v>
      </c>
      <c r="D5571" t="s">
        <v>313</v>
      </c>
      <c r="E5571">
        <v>0.95188205768548795</v>
      </c>
      <c r="F5571">
        <v>-2.3804997646099901E-2</v>
      </c>
      <c r="G5571">
        <v>0.39366751299509101</v>
      </c>
      <c r="H5571">
        <v>0.98631572514586296</v>
      </c>
    </row>
    <row r="5572" spans="1:8" x14ac:dyDescent="0.45">
      <c r="A5572" t="s">
        <v>350</v>
      </c>
      <c r="B5572" t="s">
        <v>5</v>
      </c>
      <c r="C5572" t="s">
        <v>6</v>
      </c>
      <c r="D5572" t="s">
        <v>134</v>
      </c>
      <c r="E5572">
        <v>0.94871825415609601</v>
      </c>
      <c r="F5572">
        <v>2.0835336488341599E-2</v>
      </c>
      <c r="G5572">
        <v>0.32319120770719301</v>
      </c>
      <c r="H5572">
        <v>0.98631989227813599</v>
      </c>
    </row>
    <row r="5573" spans="1:8" x14ac:dyDescent="0.45">
      <c r="A5573" t="s">
        <v>350</v>
      </c>
      <c r="B5573" t="s">
        <v>5</v>
      </c>
      <c r="C5573" t="s">
        <v>7</v>
      </c>
      <c r="D5573" t="s">
        <v>33</v>
      </c>
      <c r="E5573">
        <v>0.90535487957837102</v>
      </c>
      <c r="F5573">
        <v>-1.63858082019906E-2</v>
      </c>
      <c r="G5573">
        <v>0.137463138084084</v>
      </c>
      <c r="H5573">
        <v>0.98634509244800195</v>
      </c>
    </row>
    <row r="5574" spans="1:8" x14ac:dyDescent="0.45">
      <c r="A5574" t="s">
        <v>350</v>
      </c>
      <c r="B5574" t="s">
        <v>5</v>
      </c>
      <c r="C5574" t="s">
        <v>7</v>
      </c>
      <c r="D5574" t="s">
        <v>62</v>
      </c>
      <c r="E5574">
        <v>0.90082324143810799</v>
      </c>
      <c r="F5574">
        <v>-2.9950172847969799E-2</v>
      </c>
      <c r="G5574">
        <v>0.23971977516035101</v>
      </c>
      <c r="H5574">
        <v>0.98634509244800195</v>
      </c>
    </row>
    <row r="5575" spans="1:8" x14ac:dyDescent="0.45">
      <c r="A5575" t="s">
        <v>350</v>
      </c>
      <c r="B5575" t="s">
        <v>5</v>
      </c>
      <c r="C5575" t="s">
        <v>7</v>
      </c>
      <c r="D5575" t="s">
        <v>89</v>
      </c>
      <c r="E5575">
        <v>0.89150483265786895</v>
      </c>
      <c r="F5575">
        <v>-4.18865351644108E-2</v>
      </c>
      <c r="G5575">
        <v>0.306304299740074</v>
      </c>
      <c r="H5575">
        <v>0.98634509244800195</v>
      </c>
    </row>
    <row r="5576" spans="1:8" x14ac:dyDescent="0.45">
      <c r="A5576" t="s">
        <v>350</v>
      </c>
      <c r="B5576" t="s">
        <v>5</v>
      </c>
      <c r="C5576" t="s">
        <v>7</v>
      </c>
      <c r="D5576" t="s">
        <v>249</v>
      </c>
      <c r="E5576">
        <v>0.90383739959701104</v>
      </c>
      <c r="F5576">
        <v>-2.9034567686191899E-2</v>
      </c>
      <c r="G5576">
        <v>0.239713286076079</v>
      </c>
      <c r="H5576">
        <v>0.98634509244800195</v>
      </c>
    </row>
    <row r="5577" spans="1:8" x14ac:dyDescent="0.45">
      <c r="A5577" t="s">
        <v>350</v>
      </c>
      <c r="B5577" t="s">
        <v>5</v>
      </c>
      <c r="C5577" t="s">
        <v>7</v>
      </c>
      <c r="D5577" t="s">
        <v>274</v>
      </c>
      <c r="E5577">
        <v>0.89945128955377496</v>
      </c>
      <c r="F5577">
        <v>5.11438076961927E-2</v>
      </c>
      <c r="G5577">
        <v>0.40373750994128199</v>
      </c>
      <c r="H5577">
        <v>0.98634509244800195</v>
      </c>
    </row>
    <row r="5578" spans="1:8" x14ac:dyDescent="0.45">
      <c r="A5578" t="s">
        <v>350</v>
      </c>
      <c r="B5578" t="s">
        <v>5</v>
      </c>
      <c r="C5578" t="s">
        <v>7</v>
      </c>
      <c r="D5578" t="s">
        <v>275</v>
      </c>
      <c r="E5578">
        <v>0.89924945748791696</v>
      </c>
      <c r="F5578">
        <v>-3.7085859104812303E-2</v>
      </c>
      <c r="G5578">
        <v>0.292172117545484</v>
      </c>
      <c r="H5578">
        <v>0.98634509244800195</v>
      </c>
    </row>
    <row r="5579" spans="1:8" x14ac:dyDescent="0.45">
      <c r="A5579" t="s">
        <v>350</v>
      </c>
      <c r="B5579" t="s">
        <v>5</v>
      </c>
      <c r="C5579" t="s">
        <v>7</v>
      </c>
      <c r="D5579" t="s">
        <v>308</v>
      </c>
      <c r="E5579">
        <v>0.88711514379968803</v>
      </c>
      <c r="F5579">
        <v>-2.2739825214195999E-2</v>
      </c>
      <c r="G5579">
        <v>0.15978174668798401</v>
      </c>
      <c r="H5579">
        <v>0.98634509244800195</v>
      </c>
    </row>
    <row r="5580" spans="1:8" x14ac:dyDescent="0.45">
      <c r="A5580" t="s">
        <v>350</v>
      </c>
      <c r="B5580" t="s">
        <v>5</v>
      </c>
      <c r="C5580" t="s">
        <v>7</v>
      </c>
      <c r="D5580" t="s">
        <v>332</v>
      </c>
      <c r="E5580">
        <v>0.89018048788838</v>
      </c>
      <c r="F5580">
        <v>-3.0607220870004701E-2</v>
      </c>
      <c r="G5580">
        <v>0.22110559462927101</v>
      </c>
      <c r="H5580">
        <v>0.98634509244800195</v>
      </c>
    </row>
    <row r="5581" spans="1:8" x14ac:dyDescent="0.45">
      <c r="A5581" t="s">
        <v>350</v>
      </c>
      <c r="B5581" t="s">
        <v>1</v>
      </c>
      <c r="C5581" t="s">
        <v>7</v>
      </c>
      <c r="D5581" t="s">
        <v>333</v>
      </c>
      <c r="E5581">
        <v>0.98345687749890698</v>
      </c>
      <c r="F5581">
        <v>4.8614738548861504E-3</v>
      </c>
      <c r="G5581">
        <v>0.23418612118430199</v>
      </c>
      <c r="H5581">
        <v>0.98634939772684505</v>
      </c>
    </row>
    <row r="5582" spans="1:8" x14ac:dyDescent="0.45">
      <c r="A5582" t="s">
        <v>0</v>
      </c>
      <c r="B5582" t="s">
        <v>4</v>
      </c>
      <c r="C5582" t="s">
        <v>7</v>
      </c>
      <c r="D5582" t="s">
        <v>302</v>
      </c>
      <c r="E5582">
        <v>0.82437571852868297</v>
      </c>
      <c r="F5582">
        <v>-7.1210818377672097E-2</v>
      </c>
      <c r="G5582">
        <v>0.320126730000937</v>
      </c>
      <c r="H5582">
        <v>0.986358315853617</v>
      </c>
    </row>
    <row r="5583" spans="1:8" x14ac:dyDescent="0.45">
      <c r="A5583" t="s">
        <v>0</v>
      </c>
      <c r="B5583" t="s">
        <v>4</v>
      </c>
      <c r="C5583" t="s">
        <v>7</v>
      </c>
      <c r="D5583" t="s">
        <v>347</v>
      </c>
      <c r="E5583">
        <v>0.82415557991805899</v>
      </c>
      <c r="F5583">
        <v>6.3443278999709293E-2</v>
      </c>
      <c r="G5583">
        <v>0.284844866345212</v>
      </c>
      <c r="H5583">
        <v>0.986358315853617</v>
      </c>
    </row>
    <row r="5584" spans="1:8" x14ac:dyDescent="0.45">
      <c r="A5584" t="s">
        <v>0</v>
      </c>
      <c r="B5584" t="s">
        <v>5</v>
      </c>
      <c r="C5584" t="s">
        <v>7</v>
      </c>
      <c r="D5584" t="s">
        <v>281</v>
      </c>
      <c r="E5584">
        <v>0.945866248332207</v>
      </c>
      <c r="F5584">
        <v>1.13403749400515E-2</v>
      </c>
      <c r="G5584">
        <v>0.166600003679408</v>
      </c>
      <c r="H5584">
        <v>0.98636205101309704</v>
      </c>
    </row>
    <row r="5585" spans="1:8" x14ac:dyDescent="0.45">
      <c r="A5585" t="s">
        <v>350</v>
      </c>
      <c r="B5585" t="s">
        <v>5</v>
      </c>
      <c r="C5585" t="s">
        <v>2</v>
      </c>
      <c r="D5585" t="s">
        <v>180</v>
      </c>
      <c r="E5585">
        <v>0.63943695323382599</v>
      </c>
      <c r="F5585">
        <v>7.2872445213490997E-2</v>
      </c>
      <c r="G5585">
        <v>0.15511399808914</v>
      </c>
      <c r="H5585">
        <v>0.98664253870015695</v>
      </c>
    </row>
    <row r="5586" spans="1:8" x14ac:dyDescent="0.45">
      <c r="A5586" t="s">
        <v>350</v>
      </c>
      <c r="B5586" t="s">
        <v>5</v>
      </c>
      <c r="C5586" t="s">
        <v>7</v>
      </c>
      <c r="D5586" t="s">
        <v>266</v>
      </c>
      <c r="E5586">
        <v>0.90855300153603402</v>
      </c>
      <c r="F5586">
        <v>-2.4632171682063098E-2</v>
      </c>
      <c r="G5586">
        <v>0.213904072340517</v>
      </c>
      <c r="H5586">
        <v>0.98667698574454699</v>
      </c>
    </row>
    <row r="5587" spans="1:8" x14ac:dyDescent="0.45">
      <c r="A5587" t="s">
        <v>0</v>
      </c>
      <c r="B5587" t="s">
        <v>4</v>
      </c>
      <c r="C5587" t="s">
        <v>2</v>
      </c>
      <c r="D5587" t="s">
        <v>166</v>
      </c>
      <c r="E5587">
        <v>0.98110415906049697</v>
      </c>
      <c r="F5587">
        <v>-5.2050068443105398E-3</v>
      </c>
      <c r="G5587">
        <v>0.219312861264047</v>
      </c>
      <c r="H5587">
        <v>0.98689238418769798</v>
      </c>
    </row>
    <row r="5588" spans="1:8" x14ac:dyDescent="0.45">
      <c r="A5588" t="s">
        <v>0</v>
      </c>
      <c r="B5588" t="s">
        <v>4</v>
      </c>
      <c r="C5588" t="s">
        <v>2</v>
      </c>
      <c r="D5588" t="s">
        <v>255</v>
      </c>
      <c r="E5588">
        <v>0.97849470811212302</v>
      </c>
      <c r="F5588">
        <v>-6.08928656273389E-3</v>
      </c>
      <c r="G5588">
        <v>0.22543323997088599</v>
      </c>
      <c r="H5588">
        <v>0.98689238418769798</v>
      </c>
    </row>
    <row r="5589" spans="1:8" x14ac:dyDescent="0.45">
      <c r="A5589" t="s">
        <v>0</v>
      </c>
      <c r="B5589" t="s">
        <v>4</v>
      </c>
      <c r="C5589" t="s">
        <v>2</v>
      </c>
      <c r="D5589" t="s">
        <v>275</v>
      </c>
      <c r="E5589">
        <v>0.97687410092410698</v>
      </c>
      <c r="F5589">
        <v>7.7251184492667701E-3</v>
      </c>
      <c r="G5589">
        <v>0.265946986980236</v>
      </c>
      <c r="H5589">
        <v>0.98689238418769798</v>
      </c>
    </row>
    <row r="5590" spans="1:8" x14ac:dyDescent="0.45">
      <c r="A5590" t="s">
        <v>350</v>
      </c>
      <c r="B5590" t="s">
        <v>1</v>
      </c>
      <c r="C5590" t="s">
        <v>6</v>
      </c>
      <c r="D5590" t="s">
        <v>82</v>
      </c>
      <c r="E5590">
        <v>0.94356396662515596</v>
      </c>
      <c r="F5590">
        <v>-9.1448852001906299E-3</v>
      </c>
      <c r="G5590">
        <v>0.12904013088751801</v>
      </c>
      <c r="H5590">
        <v>0.98697948656189605</v>
      </c>
    </row>
    <row r="5591" spans="1:8" x14ac:dyDescent="0.45">
      <c r="A5591" t="s">
        <v>350</v>
      </c>
      <c r="B5591" t="s">
        <v>1</v>
      </c>
      <c r="C5591" t="s">
        <v>6</v>
      </c>
      <c r="D5591" t="s">
        <v>142</v>
      </c>
      <c r="E5591">
        <v>0.94077865260903004</v>
      </c>
      <c r="F5591">
        <v>-1.16324581614399E-2</v>
      </c>
      <c r="G5591">
        <v>0.156408108345332</v>
      </c>
      <c r="H5591">
        <v>0.98697948656189605</v>
      </c>
    </row>
    <row r="5592" spans="1:8" x14ac:dyDescent="0.45">
      <c r="A5592" t="s">
        <v>0</v>
      </c>
      <c r="B5592" t="s">
        <v>5</v>
      </c>
      <c r="C5592" t="s">
        <v>6</v>
      </c>
      <c r="D5592" t="s">
        <v>85</v>
      </c>
      <c r="E5592">
        <v>0.91755952725081003</v>
      </c>
      <c r="F5592">
        <v>-2.51113385517867E-2</v>
      </c>
      <c r="G5592">
        <v>0.242029829805951</v>
      </c>
      <c r="H5592">
        <v>0.98702775644329999</v>
      </c>
    </row>
    <row r="5593" spans="1:8" x14ac:dyDescent="0.45">
      <c r="A5593" t="s">
        <v>0</v>
      </c>
      <c r="B5593" t="s">
        <v>5</v>
      </c>
      <c r="C5593" t="s">
        <v>6</v>
      </c>
      <c r="D5593" t="s">
        <v>81</v>
      </c>
      <c r="E5593">
        <v>0.95496847350761604</v>
      </c>
      <c r="F5593">
        <v>1.18763495220389E-2</v>
      </c>
      <c r="G5593">
        <v>0.209825209481112</v>
      </c>
      <c r="H5593">
        <v>0.98717067148684201</v>
      </c>
    </row>
    <row r="5594" spans="1:8" x14ac:dyDescent="0.45">
      <c r="A5594" t="s">
        <v>0</v>
      </c>
      <c r="B5594" t="s">
        <v>5</v>
      </c>
      <c r="C5594" t="s">
        <v>6</v>
      </c>
      <c r="D5594" t="s">
        <v>89</v>
      </c>
      <c r="E5594">
        <v>0.97559095686529596</v>
      </c>
      <c r="F5594">
        <v>-8.9288608231583091E-3</v>
      </c>
      <c r="G5594">
        <v>0.29114005264530401</v>
      </c>
      <c r="H5594">
        <v>0.98717067148684201</v>
      </c>
    </row>
    <row r="5595" spans="1:8" x14ac:dyDescent="0.45">
      <c r="A5595" t="s">
        <v>0</v>
      </c>
      <c r="B5595" t="s">
        <v>5</v>
      </c>
      <c r="C5595" t="s">
        <v>6</v>
      </c>
      <c r="D5595" t="s">
        <v>93</v>
      </c>
      <c r="E5595">
        <v>0.97112546434052804</v>
      </c>
      <c r="F5595">
        <v>-8.4071416145542806E-3</v>
      </c>
      <c r="G5595">
        <v>0.231719488588396</v>
      </c>
      <c r="H5595">
        <v>0.98717067148684201</v>
      </c>
    </row>
    <row r="5596" spans="1:8" x14ac:dyDescent="0.45">
      <c r="A5596" t="s">
        <v>0</v>
      </c>
      <c r="B5596" t="s">
        <v>5</v>
      </c>
      <c r="C5596" t="s">
        <v>6</v>
      </c>
      <c r="D5596" t="s">
        <v>127</v>
      </c>
      <c r="E5596">
        <v>0.92653225799300898</v>
      </c>
      <c r="F5596">
        <v>-1.8073808082789002E-2</v>
      </c>
      <c r="G5596">
        <v>0.19554855197121601</v>
      </c>
      <c r="H5596">
        <v>0.98717067148684201</v>
      </c>
    </row>
    <row r="5597" spans="1:8" x14ac:dyDescent="0.45">
      <c r="A5597" t="s">
        <v>0</v>
      </c>
      <c r="B5597" t="s">
        <v>5</v>
      </c>
      <c r="C5597" t="s">
        <v>6</v>
      </c>
      <c r="D5597" t="s">
        <v>133</v>
      </c>
      <c r="E5597">
        <v>0.97464591984614102</v>
      </c>
      <c r="F5597">
        <v>5.5478883919720797E-3</v>
      </c>
      <c r="G5597">
        <v>0.174153051757686</v>
      </c>
      <c r="H5597">
        <v>0.98717067148684201</v>
      </c>
    </row>
    <row r="5598" spans="1:8" x14ac:dyDescent="0.45">
      <c r="A5598" t="s">
        <v>0</v>
      </c>
      <c r="B5598" t="s">
        <v>5</v>
      </c>
      <c r="C5598" t="s">
        <v>6</v>
      </c>
      <c r="D5598" t="s">
        <v>141</v>
      </c>
      <c r="E5598">
        <v>0.94669616757012198</v>
      </c>
      <c r="F5598">
        <v>-1.4838325725803099E-2</v>
      </c>
      <c r="G5598">
        <v>0.22142356893461099</v>
      </c>
      <c r="H5598">
        <v>0.98717067148684201</v>
      </c>
    </row>
    <row r="5599" spans="1:8" x14ac:dyDescent="0.45">
      <c r="A5599" t="s">
        <v>0</v>
      </c>
      <c r="B5599" t="s">
        <v>5</v>
      </c>
      <c r="C5599" t="s">
        <v>6</v>
      </c>
      <c r="D5599" t="s">
        <v>194</v>
      </c>
      <c r="E5599">
        <v>0.95822492824832095</v>
      </c>
      <c r="F5599">
        <v>-8.2875493719475092E-3</v>
      </c>
      <c r="G5599">
        <v>0.157845764401497</v>
      </c>
      <c r="H5599">
        <v>0.98717067148684201</v>
      </c>
    </row>
    <row r="5600" spans="1:8" x14ac:dyDescent="0.45">
      <c r="A5600" t="s">
        <v>0</v>
      </c>
      <c r="B5600" t="s">
        <v>5</v>
      </c>
      <c r="C5600" t="s">
        <v>6</v>
      </c>
      <c r="D5600" t="s">
        <v>202</v>
      </c>
      <c r="E5600">
        <v>0.93960912085030401</v>
      </c>
      <c r="F5600">
        <v>-1.9385447526549599E-2</v>
      </c>
      <c r="G5600">
        <v>0.25527524631141502</v>
      </c>
      <c r="H5600">
        <v>0.98717067148684201</v>
      </c>
    </row>
    <row r="5601" spans="1:8" x14ac:dyDescent="0.45">
      <c r="A5601" t="s">
        <v>0</v>
      </c>
      <c r="B5601" t="s">
        <v>5</v>
      </c>
      <c r="C5601" t="s">
        <v>6</v>
      </c>
      <c r="D5601" t="s">
        <v>220</v>
      </c>
      <c r="E5601">
        <v>0.96551938423369599</v>
      </c>
      <c r="F5601">
        <v>-1.5774193120140501E-2</v>
      </c>
      <c r="G5601">
        <v>0.36404943555089198</v>
      </c>
      <c r="H5601">
        <v>0.98717067148684201</v>
      </c>
    </row>
    <row r="5602" spans="1:8" x14ac:dyDescent="0.45">
      <c r="A5602" t="s">
        <v>0</v>
      </c>
      <c r="B5602" t="s">
        <v>5</v>
      </c>
      <c r="C5602" t="s">
        <v>6</v>
      </c>
      <c r="D5602" t="s">
        <v>228</v>
      </c>
      <c r="E5602">
        <v>0.96538853224516596</v>
      </c>
      <c r="F5602">
        <v>8.1900747551466504E-3</v>
      </c>
      <c r="G5602">
        <v>0.18830204096272099</v>
      </c>
      <c r="H5602">
        <v>0.98717067148684201</v>
      </c>
    </row>
    <row r="5603" spans="1:8" x14ac:dyDescent="0.45">
      <c r="A5603" t="s">
        <v>0</v>
      </c>
      <c r="B5603" t="s">
        <v>5</v>
      </c>
      <c r="C5603" t="s">
        <v>6</v>
      </c>
      <c r="D5603" t="s">
        <v>241</v>
      </c>
      <c r="E5603">
        <v>0.92814004485840895</v>
      </c>
      <c r="F5603">
        <v>-1.25607211191145E-2</v>
      </c>
      <c r="G5603">
        <v>0.13894928679497401</v>
      </c>
      <c r="H5603">
        <v>0.98717067148684201</v>
      </c>
    </row>
    <row r="5604" spans="1:8" x14ac:dyDescent="0.45">
      <c r="A5604" t="s">
        <v>0</v>
      </c>
      <c r="B5604" t="s">
        <v>5</v>
      </c>
      <c r="C5604" t="s">
        <v>6</v>
      </c>
      <c r="D5604" t="s">
        <v>246</v>
      </c>
      <c r="E5604">
        <v>0.93836567153910899</v>
      </c>
      <c r="F5604">
        <v>-1.5056066647806499E-2</v>
      </c>
      <c r="G5604">
        <v>0.19425648905179699</v>
      </c>
      <c r="H5604">
        <v>0.98717067148684201</v>
      </c>
    </row>
    <row r="5605" spans="1:8" x14ac:dyDescent="0.45">
      <c r="A5605" t="s">
        <v>0</v>
      </c>
      <c r="B5605" t="s">
        <v>5</v>
      </c>
      <c r="C5605" t="s">
        <v>6</v>
      </c>
      <c r="D5605" t="s">
        <v>250</v>
      </c>
      <c r="E5605">
        <v>0.94446096602705998</v>
      </c>
      <c r="F5605">
        <v>-1.2058741260049599E-2</v>
      </c>
      <c r="G5605">
        <v>0.17269227704255999</v>
      </c>
      <c r="H5605">
        <v>0.98717067148684201</v>
      </c>
    </row>
    <row r="5606" spans="1:8" x14ac:dyDescent="0.45">
      <c r="A5606" t="s">
        <v>0</v>
      </c>
      <c r="B5606" t="s">
        <v>5</v>
      </c>
      <c r="C5606" t="s">
        <v>6</v>
      </c>
      <c r="D5606" t="s">
        <v>269</v>
      </c>
      <c r="E5606">
        <v>0.93850705323015704</v>
      </c>
      <c r="F5606">
        <v>1.0362255601721101E-2</v>
      </c>
      <c r="G5606">
        <v>0.13400397590412799</v>
      </c>
      <c r="H5606">
        <v>0.98717067148684201</v>
      </c>
    </row>
    <row r="5607" spans="1:8" x14ac:dyDescent="0.45">
      <c r="A5607" t="s">
        <v>0</v>
      </c>
      <c r="B5607" t="s">
        <v>5</v>
      </c>
      <c r="C5607" t="s">
        <v>6</v>
      </c>
      <c r="D5607" t="s">
        <v>275</v>
      </c>
      <c r="E5607">
        <v>0.96704303283594895</v>
      </c>
      <c r="F5607">
        <v>-1.1699849072507901E-2</v>
      </c>
      <c r="G5607">
        <v>0.282509528290877</v>
      </c>
      <c r="H5607">
        <v>0.98717067148684201</v>
      </c>
    </row>
    <row r="5608" spans="1:8" x14ac:dyDescent="0.45">
      <c r="A5608" t="s">
        <v>0</v>
      </c>
      <c r="B5608" t="s">
        <v>5</v>
      </c>
      <c r="C5608" t="s">
        <v>6</v>
      </c>
      <c r="D5608" t="s">
        <v>293</v>
      </c>
      <c r="E5608">
        <v>0.96318448742318596</v>
      </c>
      <c r="F5608">
        <v>-1.4425722972285801E-2</v>
      </c>
      <c r="G5608">
        <v>0.31179973646419401</v>
      </c>
      <c r="H5608">
        <v>0.98717067148684201</v>
      </c>
    </row>
    <row r="5609" spans="1:8" x14ac:dyDescent="0.45">
      <c r="A5609" t="s">
        <v>0</v>
      </c>
      <c r="B5609" t="s">
        <v>5</v>
      </c>
      <c r="C5609" t="s">
        <v>6</v>
      </c>
      <c r="D5609" t="s">
        <v>311</v>
      </c>
      <c r="E5609">
        <v>0.96644356314586799</v>
      </c>
      <c r="F5609">
        <v>1.63061111343357E-2</v>
      </c>
      <c r="G5609">
        <v>0.38669631780881802</v>
      </c>
      <c r="H5609">
        <v>0.98717067148684201</v>
      </c>
    </row>
    <row r="5610" spans="1:8" x14ac:dyDescent="0.45">
      <c r="A5610" t="s">
        <v>0</v>
      </c>
      <c r="B5610" t="s">
        <v>5</v>
      </c>
      <c r="C5610" t="s">
        <v>6</v>
      </c>
      <c r="D5610" t="s">
        <v>321</v>
      </c>
      <c r="E5610">
        <v>0.95443024447142999</v>
      </c>
      <c r="F5610">
        <v>1.2853222072477801E-2</v>
      </c>
      <c r="G5610">
        <v>0.22439906566530499</v>
      </c>
      <c r="H5610">
        <v>0.98717067148684201</v>
      </c>
    </row>
    <row r="5611" spans="1:8" x14ac:dyDescent="0.45">
      <c r="A5611" t="s">
        <v>0</v>
      </c>
      <c r="B5611" t="s">
        <v>5</v>
      </c>
      <c r="C5611" t="s">
        <v>6</v>
      </c>
      <c r="D5611" t="s">
        <v>327</v>
      </c>
      <c r="E5611">
        <v>0.96158410296566699</v>
      </c>
      <c r="F5611">
        <v>-2.0744581020169101E-2</v>
      </c>
      <c r="G5611">
        <v>0.42968361992054999</v>
      </c>
      <c r="H5611">
        <v>0.98717067148684201</v>
      </c>
    </row>
    <row r="5612" spans="1:8" x14ac:dyDescent="0.45">
      <c r="A5612" t="s">
        <v>0</v>
      </c>
      <c r="B5612" t="s">
        <v>5</v>
      </c>
      <c r="C5612" t="s">
        <v>6</v>
      </c>
      <c r="D5612" t="s">
        <v>342</v>
      </c>
      <c r="E5612">
        <v>0.928124115801088</v>
      </c>
      <c r="F5612">
        <v>1.7202725851222199E-2</v>
      </c>
      <c r="G5612">
        <v>0.19025780997371999</v>
      </c>
      <c r="H5612">
        <v>0.98717067148684201</v>
      </c>
    </row>
    <row r="5613" spans="1:8" x14ac:dyDescent="0.45">
      <c r="A5613" t="s">
        <v>0</v>
      </c>
      <c r="B5613" t="s">
        <v>1</v>
      </c>
      <c r="C5613" t="s">
        <v>6</v>
      </c>
      <c r="D5613" t="s">
        <v>92</v>
      </c>
      <c r="E5613">
        <v>0.960803098535989</v>
      </c>
      <c r="F5613">
        <v>-8.3310094411220108E-3</v>
      </c>
      <c r="G5613">
        <v>0.16933157704659799</v>
      </c>
      <c r="H5613">
        <v>0.98730975775458396</v>
      </c>
    </row>
    <row r="5614" spans="1:8" x14ac:dyDescent="0.45">
      <c r="A5614" t="s">
        <v>0</v>
      </c>
      <c r="B5614" t="s">
        <v>1</v>
      </c>
      <c r="C5614" t="s">
        <v>6</v>
      </c>
      <c r="D5614" t="s">
        <v>125</v>
      </c>
      <c r="E5614">
        <v>0.95420103878290297</v>
      </c>
      <c r="F5614">
        <v>8.7174297206556693E-3</v>
      </c>
      <c r="G5614">
        <v>0.15162142515201499</v>
      </c>
      <c r="H5614">
        <v>0.98730975775458396</v>
      </c>
    </row>
    <row r="5615" spans="1:8" x14ac:dyDescent="0.45">
      <c r="A5615" t="s">
        <v>0</v>
      </c>
      <c r="B5615" t="s">
        <v>1</v>
      </c>
      <c r="C5615" t="s">
        <v>6</v>
      </c>
      <c r="D5615" t="s">
        <v>169</v>
      </c>
      <c r="E5615">
        <v>0.95961717671034397</v>
      </c>
      <c r="F5615">
        <v>8.8698905333629702E-3</v>
      </c>
      <c r="G5615">
        <v>0.174985809290122</v>
      </c>
      <c r="H5615">
        <v>0.98730975775458396</v>
      </c>
    </row>
    <row r="5616" spans="1:8" x14ac:dyDescent="0.45">
      <c r="A5616" t="s">
        <v>0</v>
      </c>
      <c r="B5616" t="s">
        <v>1</v>
      </c>
      <c r="C5616" t="s">
        <v>6</v>
      </c>
      <c r="D5616" t="s">
        <v>213</v>
      </c>
      <c r="E5616">
        <v>0.96125172895754196</v>
      </c>
      <c r="F5616">
        <v>8.7385564335562306E-3</v>
      </c>
      <c r="G5616">
        <v>0.179673255524812</v>
      </c>
      <c r="H5616">
        <v>0.98730975775458396</v>
      </c>
    </row>
    <row r="5617" spans="1:8" x14ac:dyDescent="0.45">
      <c r="A5617" t="s">
        <v>350</v>
      </c>
      <c r="B5617" t="s">
        <v>1</v>
      </c>
      <c r="C5617" t="s">
        <v>6</v>
      </c>
      <c r="D5617" t="s">
        <v>152</v>
      </c>
      <c r="E5617">
        <v>0.94681130777864198</v>
      </c>
      <c r="F5617">
        <v>9.0059866582331092E-3</v>
      </c>
      <c r="G5617">
        <v>0.13485152071856599</v>
      </c>
      <c r="H5617">
        <v>0.98734757172023502</v>
      </c>
    </row>
    <row r="5618" spans="1:8" x14ac:dyDescent="0.45">
      <c r="A5618" t="s">
        <v>0</v>
      </c>
      <c r="B5618" t="s">
        <v>5</v>
      </c>
      <c r="C5618" t="s">
        <v>2</v>
      </c>
      <c r="D5618" t="s">
        <v>40</v>
      </c>
      <c r="E5618">
        <v>0.85698490163545304</v>
      </c>
      <c r="F5618">
        <v>-2.14057918131434E-2</v>
      </c>
      <c r="G5618">
        <v>0.118499153107354</v>
      </c>
      <c r="H5618">
        <v>0.987417776788306</v>
      </c>
    </row>
    <row r="5619" spans="1:8" x14ac:dyDescent="0.45">
      <c r="A5619" t="s">
        <v>0</v>
      </c>
      <c r="B5619" t="s">
        <v>5</v>
      </c>
      <c r="C5619" t="s">
        <v>2</v>
      </c>
      <c r="D5619" t="s">
        <v>60</v>
      </c>
      <c r="E5619">
        <v>0.85711337809190202</v>
      </c>
      <c r="F5619">
        <v>3.56590088161515E-2</v>
      </c>
      <c r="G5619">
        <v>0.197582212786059</v>
      </c>
      <c r="H5619">
        <v>0.987417776788306</v>
      </c>
    </row>
    <row r="5620" spans="1:8" x14ac:dyDescent="0.45">
      <c r="A5620" t="s">
        <v>350</v>
      </c>
      <c r="B5620" t="s">
        <v>5</v>
      </c>
      <c r="C5620" t="s">
        <v>2</v>
      </c>
      <c r="D5620" t="s">
        <v>10</v>
      </c>
      <c r="E5620">
        <v>0.67478724267506096</v>
      </c>
      <c r="F5620">
        <v>-6.3442512234967094E-2</v>
      </c>
      <c r="G5620">
        <v>0.15079477503431299</v>
      </c>
      <c r="H5620">
        <v>0.987648951271341</v>
      </c>
    </row>
    <row r="5621" spans="1:8" x14ac:dyDescent="0.45">
      <c r="A5621" t="s">
        <v>350</v>
      </c>
      <c r="B5621" t="s">
        <v>5</v>
      </c>
      <c r="C5621" t="s">
        <v>2</v>
      </c>
      <c r="D5621" t="s">
        <v>14</v>
      </c>
      <c r="E5621">
        <v>0.68791912341282102</v>
      </c>
      <c r="F5621">
        <v>-0.14319167262350799</v>
      </c>
      <c r="G5621">
        <v>0.35553266536816602</v>
      </c>
      <c r="H5621">
        <v>0.987648951271341</v>
      </c>
    </row>
    <row r="5622" spans="1:8" x14ac:dyDescent="0.45">
      <c r="A5622" t="s">
        <v>350</v>
      </c>
      <c r="B5622" t="s">
        <v>5</v>
      </c>
      <c r="C5622" t="s">
        <v>2</v>
      </c>
      <c r="D5622" t="s">
        <v>17</v>
      </c>
      <c r="E5622">
        <v>0.71682128278444801</v>
      </c>
      <c r="F5622">
        <v>6.3417528401560896E-2</v>
      </c>
      <c r="G5622">
        <v>0.17439007134197501</v>
      </c>
      <c r="H5622">
        <v>0.987648951271341</v>
      </c>
    </row>
    <row r="5623" spans="1:8" x14ac:dyDescent="0.45">
      <c r="A5623" t="s">
        <v>350</v>
      </c>
      <c r="B5623" t="s">
        <v>5</v>
      </c>
      <c r="C5623" t="s">
        <v>2</v>
      </c>
      <c r="D5623" t="s">
        <v>19</v>
      </c>
      <c r="E5623">
        <v>0.73387755978687197</v>
      </c>
      <c r="F5623">
        <v>6.1931720080559097E-2</v>
      </c>
      <c r="G5623">
        <v>0.18170138848586501</v>
      </c>
      <c r="H5623">
        <v>0.987648951271341</v>
      </c>
    </row>
    <row r="5624" spans="1:8" x14ac:dyDescent="0.45">
      <c r="A5624" t="s">
        <v>350</v>
      </c>
      <c r="B5624" t="s">
        <v>5</v>
      </c>
      <c r="C5624" t="s">
        <v>2</v>
      </c>
      <c r="D5624" t="s">
        <v>25</v>
      </c>
      <c r="E5624">
        <v>0.74338348597499604</v>
      </c>
      <c r="F5624">
        <v>-6.1461646647300701E-2</v>
      </c>
      <c r="G5624">
        <v>0.18726389513545399</v>
      </c>
      <c r="H5624">
        <v>0.987648951271341</v>
      </c>
    </row>
    <row r="5625" spans="1:8" x14ac:dyDescent="0.45">
      <c r="A5625" t="s">
        <v>350</v>
      </c>
      <c r="B5625" t="s">
        <v>5</v>
      </c>
      <c r="C5625" t="s">
        <v>2</v>
      </c>
      <c r="D5625" t="s">
        <v>30</v>
      </c>
      <c r="E5625">
        <v>0.68627464348287803</v>
      </c>
      <c r="F5625">
        <v>4.89031055107777E-2</v>
      </c>
      <c r="G5625">
        <v>0.12074978890602101</v>
      </c>
      <c r="H5625">
        <v>0.987648951271341</v>
      </c>
    </row>
    <row r="5626" spans="1:8" x14ac:dyDescent="0.45">
      <c r="A5626" t="s">
        <v>350</v>
      </c>
      <c r="B5626" t="s">
        <v>5</v>
      </c>
      <c r="C5626" t="s">
        <v>2</v>
      </c>
      <c r="D5626" t="s">
        <v>33</v>
      </c>
      <c r="E5626">
        <v>0.66191150079637096</v>
      </c>
      <c r="F5626">
        <v>-5.7179791298486903E-2</v>
      </c>
      <c r="G5626">
        <v>0.13040674212040601</v>
      </c>
      <c r="H5626">
        <v>0.987648951271341</v>
      </c>
    </row>
    <row r="5627" spans="1:8" x14ac:dyDescent="0.45">
      <c r="A5627" t="s">
        <v>350</v>
      </c>
      <c r="B5627" t="s">
        <v>5</v>
      </c>
      <c r="C5627" t="s">
        <v>2</v>
      </c>
      <c r="D5627" t="s">
        <v>39</v>
      </c>
      <c r="E5627">
        <v>0.74093916918022695</v>
      </c>
      <c r="F5627">
        <v>-5.04757527939491E-2</v>
      </c>
      <c r="G5627">
        <v>0.15228656069817201</v>
      </c>
      <c r="H5627">
        <v>0.987648951271341</v>
      </c>
    </row>
    <row r="5628" spans="1:8" x14ac:dyDescent="0.45">
      <c r="A5628" t="s">
        <v>350</v>
      </c>
      <c r="B5628" t="s">
        <v>5</v>
      </c>
      <c r="C5628" t="s">
        <v>2</v>
      </c>
      <c r="D5628" t="s">
        <v>40</v>
      </c>
      <c r="E5628">
        <v>0.71196279906457205</v>
      </c>
      <c r="F5628">
        <v>-4.5195943092009201E-2</v>
      </c>
      <c r="G5628">
        <v>0.12209006808324099</v>
      </c>
      <c r="H5628">
        <v>0.987648951271341</v>
      </c>
    </row>
    <row r="5629" spans="1:8" x14ac:dyDescent="0.45">
      <c r="A5629" t="s">
        <v>350</v>
      </c>
      <c r="B5629" t="s">
        <v>5</v>
      </c>
      <c r="C5629" t="s">
        <v>2</v>
      </c>
      <c r="D5629" t="s">
        <v>44</v>
      </c>
      <c r="E5629">
        <v>0.76246529676918895</v>
      </c>
      <c r="F5629">
        <v>-4.61053344178982E-2</v>
      </c>
      <c r="G5629">
        <v>0.15216144272374299</v>
      </c>
      <c r="H5629">
        <v>0.987648951271341</v>
      </c>
    </row>
    <row r="5630" spans="1:8" x14ac:dyDescent="0.45">
      <c r="A5630" t="s">
        <v>350</v>
      </c>
      <c r="B5630" t="s">
        <v>5</v>
      </c>
      <c r="C5630" t="s">
        <v>2</v>
      </c>
      <c r="D5630" t="s">
        <v>54</v>
      </c>
      <c r="E5630">
        <v>0.76463144614555401</v>
      </c>
      <c r="F5630">
        <v>5.2365673223837401E-2</v>
      </c>
      <c r="G5630">
        <v>0.17446273876927601</v>
      </c>
      <c r="H5630">
        <v>0.987648951271341</v>
      </c>
    </row>
    <row r="5631" spans="1:8" x14ac:dyDescent="0.45">
      <c r="A5631" t="s">
        <v>350</v>
      </c>
      <c r="B5631" t="s">
        <v>5</v>
      </c>
      <c r="C5631" t="s">
        <v>2</v>
      </c>
      <c r="D5631" t="s">
        <v>73</v>
      </c>
      <c r="E5631">
        <v>0.72088824551117103</v>
      </c>
      <c r="F5631">
        <v>-7.0519231782968997E-2</v>
      </c>
      <c r="G5631">
        <v>0.19687245883486401</v>
      </c>
      <c r="H5631">
        <v>0.987648951271341</v>
      </c>
    </row>
    <row r="5632" spans="1:8" x14ac:dyDescent="0.45">
      <c r="A5632" t="s">
        <v>350</v>
      </c>
      <c r="B5632" t="s">
        <v>5</v>
      </c>
      <c r="C5632" t="s">
        <v>2</v>
      </c>
      <c r="D5632" t="s">
        <v>85</v>
      </c>
      <c r="E5632">
        <v>0.732230521703778</v>
      </c>
      <c r="F5632">
        <v>-8.4566515610714293E-2</v>
      </c>
      <c r="G5632">
        <v>0.24652224474846901</v>
      </c>
      <c r="H5632">
        <v>0.987648951271341</v>
      </c>
    </row>
    <row r="5633" spans="1:8" x14ac:dyDescent="0.45">
      <c r="A5633" t="s">
        <v>350</v>
      </c>
      <c r="B5633" t="s">
        <v>5</v>
      </c>
      <c r="C5633" t="s">
        <v>2</v>
      </c>
      <c r="D5633" t="s">
        <v>88</v>
      </c>
      <c r="E5633">
        <v>0.74518380265479101</v>
      </c>
      <c r="F5633">
        <v>-7.8998195744648697E-2</v>
      </c>
      <c r="G5633">
        <v>0.24245823452703899</v>
      </c>
      <c r="H5633">
        <v>0.987648951271341</v>
      </c>
    </row>
    <row r="5634" spans="1:8" x14ac:dyDescent="0.45">
      <c r="A5634" t="s">
        <v>350</v>
      </c>
      <c r="B5634" t="s">
        <v>5</v>
      </c>
      <c r="C5634" t="s">
        <v>2</v>
      </c>
      <c r="D5634" t="s">
        <v>89</v>
      </c>
      <c r="E5634">
        <v>0.75793412876545396</v>
      </c>
      <c r="F5634">
        <v>-9.0325736369720203E-2</v>
      </c>
      <c r="G5634">
        <v>0.29234467312076001</v>
      </c>
      <c r="H5634">
        <v>0.987648951271341</v>
      </c>
    </row>
    <row r="5635" spans="1:8" x14ac:dyDescent="0.45">
      <c r="A5635" t="s">
        <v>350</v>
      </c>
      <c r="B5635" t="s">
        <v>5</v>
      </c>
      <c r="C5635" t="s">
        <v>2</v>
      </c>
      <c r="D5635" t="s">
        <v>95</v>
      </c>
      <c r="E5635">
        <v>0.68120168128386804</v>
      </c>
      <c r="F5635">
        <v>6.29619754874777E-2</v>
      </c>
      <c r="G5635">
        <v>0.152847313669697</v>
      </c>
      <c r="H5635">
        <v>0.987648951271341</v>
      </c>
    </row>
    <row r="5636" spans="1:8" x14ac:dyDescent="0.45">
      <c r="A5636" t="s">
        <v>350</v>
      </c>
      <c r="B5636" t="s">
        <v>5</v>
      </c>
      <c r="C5636" t="s">
        <v>2</v>
      </c>
      <c r="D5636" t="s">
        <v>102</v>
      </c>
      <c r="E5636">
        <v>0.67739527768574803</v>
      </c>
      <c r="F5636">
        <v>-8.3197990816772094E-2</v>
      </c>
      <c r="G5636">
        <v>0.199447844430822</v>
      </c>
      <c r="H5636">
        <v>0.987648951271341</v>
      </c>
    </row>
    <row r="5637" spans="1:8" x14ac:dyDescent="0.45">
      <c r="A5637" t="s">
        <v>350</v>
      </c>
      <c r="B5637" t="s">
        <v>5</v>
      </c>
      <c r="C5637" t="s">
        <v>2</v>
      </c>
      <c r="D5637" t="s">
        <v>108</v>
      </c>
      <c r="E5637">
        <v>0.75589531547477296</v>
      </c>
      <c r="F5637">
        <v>-6.9961849114500804E-2</v>
      </c>
      <c r="G5637">
        <v>0.22448232421073</v>
      </c>
      <c r="H5637">
        <v>0.987648951271341</v>
      </c>
    </row>
    <row r="5638" spans="1:8" x14ac:dyDescent="0.45">
      <c r="A5638" t="s">
        <v>350</v>
      </c>
      <c r="B5638" t="s">
        <v>5</v>
      </c>
      <c r="C5638" t="s">
        <v>2</v>
      </c>
      <c r="D5638" t="s">
        <v>114</v>
      </c>
      <c r="E5638">
        <v>0.71121557123270696</v>
      </c>
      <c r="F5638">
        <v>-6.0656292057142999E-2</v>
      </c>
      <c r="G5638">
        <v>0.16340980444862199</v>
      </c>
      <c r="H5638">
        <v>0.987648951271341</v>
      </c>
    </row>
    <row r="5639" spans="1:8" x14ac:dyDescent="0.45">
      <c r="A5639" t="s">
        <v>350</v>
      </c>
      <c r="B5639" t="s">
        <v>5</v>
      </c>
      <c r="C5639" t="s">
        <v>2</v>
      </c>
      <c r="D5639" t="s">
        <v>132</v>
      </c>
      <c r="E5639">
        <v>0.72033038503442703</v>
      </c>
      <c r="F5639">
        <v>4.0972950948932399E-2</v>
      </c>
      <c r="G5639">
        <v>0.114148184810518</v>
      </c>
      <c r="H5639">
        <v>0.987648951271341</v>
      </c>
    </row>
    <row r="5640" spans="1:8" x14ac:dyDescent="0.45">
      <c r="A5640" t="s">
        <v>350</v>
      </c>
      <c r="B5640" t="s">
        <v>5</v>
      </c>
      <c r="C5640" t="s">
        <v>2</v>
      </c>
      <c r="D5640" t="s">
        <v>140</v>
      </c>
      <c r="E5640">
        <v>0.72169133310787503</v>
      </c>
      <c r="F5640">
        <v>-0.106548281837071</v>
      </c>
      <c r="G5640">
        <v>0.29835303841427002</v>
      </c>
      <c r="H5640">
        <v>0.987648951271341</v>
      </c>
    </row>
    <row r="5641" spans="1:8" x14ac:dyDescent="0.45">
      <c r="A5641" t="s">
        <v>350</v>
      </c>
      <c r="B5641" t="s">
        <v>5</v>
      </c>
      <c r="C5641" t="s">
        <v>2</v>
      </c>
      <c r="D5641" t="s">
        <v>147</v>
      </c>
      <c r="E5641">
        <v>0.69493880617789405</v>
      </c>
      <c r="F5641">
        <v>-0.112159437152441</v>
      </c>
      <c r="G5641">
        <v>0.28524686140144001</v>
      </c>
      <c r="H5641">
        <v>0.987648951271341</v>
      </c>
    </row>
    <row r="5642" spans="1:8" x14ac:dyDescent="0.45">
      <c r="A5642" t="s">
        <v>350</v>
      </c>
      <c r="B5642" t="s">
        <v>5</v>
      </c>
      <c r="C5642" t="s">
        <v>2</v>
      </c>
      <c r="D5642" t="s">
        <v>152</v>
      </c>
      <c r="E5642">
        <v>0.68344934330666096</v>
      </c>
      <c r="F5642">
        <v>-6.12210912749113E-2</v>
      </c>
      <c r="G5642">
        <v>0.14973844404944101</v>
      </c>
      <c r="H5642">
        <v>0.987648951271341</v>
      </c>
    </row>
    <row r="5643" spans="1:8" x14ac:dyDescent="0.45">
      <c r="A5643" t="s">
        <v>350</v>
      </c>
      <c r="B5643" t="s">
        <v>5</v>
      </c>
      <c r="C5643" t="s">
        <v>2</v>
      </c>
      <c r="D5643" t="s">
        <v>157</v>
      </c>
      <c r="E5643">
        <v>0.72010265490493597</v>
      </c>
      <c r="F5643">
        <v>7.0875939062782695E-2</v>
      </c>
      <c r="G5643">
        <v>0.19728831713308301</v>
      </c>
      <c r="H5643">
        <v>0.987648951271341</v>
      </c>
    </row>
    <row r="5644" spans="1:8" x14ac:dyDescent="0.45">
      <c r="A5644" t="s">
        <v>350</v>
      </c>
      <c r="B5644" t="s">
        <v>5</v>
      </c>
      <c r="C5644" t="s">
        <v>2</v>
      </c>
      <c r="D5644" t="s">
        <v>182</v>
      </c>
      <c r="E5644">
        <v>0.67901261836313898</v>
      </c>
      <c r="F5644">
        <v>9.3063301568991896E-2</v>
      </c>
      <c r="G5644">
        <v>0.22428965151616401</v>
      </c>
      <c r="H5644">
        <v>0.987648951271341</v>
      </c>
    </row>
    <row r="5645" spans="1:8" x14ac:dyDescent="0.45">
      <c r="A5645" t="s">
        <v>350</v>
      </c>
      <c r="B5645" t="s">
        <v>5</v>
      </c>
      <c r="C5645" t="s">
        <v>2</v>
      </c>
      <c r="D5645" t="s">
        <v>206</v>
      </c>
      <c r="E5645">
        <v>0.75129726128024898</v>
      </c>
      <c r="F5645">
        <v>-8.5599585415246898E-2</v>
      </c>
      <c r="G5645">
        <v>0.26940941939319302</v>
      </c>
      <c r="H5645">
        <v>0.987648951271341</v>
      </c>
    </row>
    <row r="5646" spans="1:8" x14ac:dyDescent="0.45">
      <c r="A5646" t="s">
        <v>350</v>
      </c>
      <c r="B5646" t="s">
        <v>5</v>
      </c>
      <c r="C5646" t="s">
        <v>2</v>
      </c>
      <c r="D5646" t="s">
        <v>223</v>
      </c>
      <c r="E5646">
        <v>0.66544743393748496</v>
      </c>
      <c r="F5646">
        <v>-7.9395288787170504E-2</v>
      </c>
      <c r="G5646">
        <v>0.18311395897656799</v>
      </c>
      <c r="H5646">
        <v>0.987648951271341</v>
      </c>
    </row>
    <row r="5647" spans="1:8" x14ac:dyDescent="0.45">
      <c r="A5647" t="s">
        <v>350</v>
      </c>
      <c r="B5647" t="s">
        <v>5</v>
      </c>
      <c r="C5647" t="s">
        <v>2</v>
      </c>
      <c r="D5647" t="s">
        <v>232</v>
      </c>
      <c r="E5647">
        <v>0.73931762402289602</v>
      </c>
      <c r="F5647">
        <v>-0.127338047699288</v>
      </c>
      <c r="G5647">
        <v>0.38170163702983001</v>
      </c>
      <c r="H5647">
        <v>0.987648951271341</v>
      </c>
    </row>
    <row r="5648" spans="1:8" x14ac:dyDescent="0.45">
      <c r="A5648" t="s">
        <v>350</v>
      </c>
      <c r="B5648" t="s">
        <v>5</v>
      </c>
      <c r="C5648" t="s">
        <v>2</v>
      </c>
      <c r="D5648" t="s">
        <v>235</v>
      </c>
      <c r="E5648">
        <v>0.75367985708183904</v>
      </c>
      <c r="F5648">
        <v>-5.5115451480007897E-2</v>
      </c>
      <c r="G5648">
        <v>0.175201769994767</v>
      </c>
      <c r="H5648">
        <v>0.987648951271341</v>
      </c>
    </row>
    <row r="5649" spans="1:8" x14ac:dyDescent="0.45">
      <c r="A5649" t="s">
        <v>350</v>
      </c>
      <c r="B5649" t="s">
        <v>5</v>
      </c>
      <c r="C5649" t="s">
        <v>2</v>
      </c>
      <c r="D5649" t="s">
        <v>237</v>
      </c>
      <c r="E5649">
        <v>0.69853026920745198</v>
      </c>
      <c r="F5649">
        <v>-6.3100454238551498E-2</v>
      </c>
      <c r="G5649">
        <v>0.162492404463773</v>
      </c>
      <c r="H5649">
        <v>0.987648951271341</v>
      </c>
    </row>
    <row r="5650" spans="1:8" x14ac:dyDescent="0.45">
      <c r="A5650" t="s">
        <v>350</v>
      </c>
      <c r="B5650" t="s">
        <v>5</v>
      </c>
      <c r="C5650" t="s">
        <v>2</v>
      </c>
      <c r="D5650" t="s">
        <v>243</v>
      </c>
      <c r="E5650">
        <v>0.69230926269408899</v>
      </c>
      <c r="F5650">
        <v>7.2371387264518403E-2</v>
      </c>
      <c r="G5650">
        <v>0.18239912347315801</v>
      </c>
      <c r="H5650">
        <v>0.987648951271341</v>
      </c>
    </row>
    <row r="5651" spans="1:8" x14ac:dyDescent="0.45">
      <c r="A5651" t="s">
        <v>350</v>
      </c>
      <c r="B5651" t="s">
        <v>5</v>
      </c>
      <c r="C5651" t="s">
        <v>2</v>
      </c>
      <c r="D5651" t="s">
        <v>248</v>
      </c>
      <c r="E5651">
        <v>0.669902722599509</v>
      </c>
      <c r="F5651">
        <v>6.8442790819361499E-2</v>
      </c>
      <c r="G5651">
        <v>0.16012288552689499</v>
      </c>
      <c r="H5651">
        <v>0.987648951271341</v>
      </c>
    </row>
    <row r="5652" spans="1:8" x14ac:dyDescent="0.45">
      <c r="A5652" t="s">
        <v>350</v>
      </c>
      <c r="B5652" t="s">
        <v>5</v>
      </c>
      <c r="C5652" t="s">
        <v>2</v>
      </c>
      <c r="D5652" t="s">
        <v>251</v>
      </c>
      <c r="E5652">
        <v>0.70794957940565895</v>
      </c>
      <c r="F5652">
        <v>-4.56574900601893E-2</v>
      </c>
      <c r="G5652">
        <v>0.12156114128156301</v>
      </c>
      <c r="H5652">
        <v>0.987648951271341</v>
      </c>
    </row>
    <row r="5653" spans="1:8" x14ac:dyDescent="0.45">
      <c r="A5653" t="s">
        <v>350</v>
      </c>
      <c r="B5653" t="s">
        <v>5</v>
      </c>
      <c r="C5653" t="s">
        <v>2</v>
      </c>
      <c r="D5653" t="s">
        <v>255</v>
      </c>
      <c r="E5653">
        <v>0.69103541927883705</v>
      </c>
      <c r="F5653">
        <v>8.7862341603409597E-2</v>
      </c>
      <c r="G5653">
        <v>0.22047831691132599</v>
      </c>
      <c r="H5653">
        <v>0.987648951271341</v>
      </c>
    </row>
    <row r="5654" spans="1:8" x14ac:dyDescent="0.45">
      <c r="A5654" t="s">
        <v>350</v>
      </c>
      <c r="B5654" t="s">
        <v>5</v>
      </c>
      <c r="C5654" t="s">
        <v>2</v>
      </c>
      <c r="D5654" t="s">
        <v>275</v>
      </c>
      <c r="E5654">
        <v>0.72680087463717002</v>
      </c>
      <c r="F5654">
        <v>-9.9928155649031805E-2</v>
      </c>
      <c r="G5654">
        <v>0.28527678843409499</v>
      </c>
      <c r="H5654">
        <v>0.987648951271341</v>
      </c>
    </row>
    <row r="5655" spans="1:8" x14ac:dyDescent="0.45">
      <c r="A5655" t="s">
        <v>350</v>
      </c>
      <c r="B5655" t="s">
        <v>5</v>
      </c>
      <c r="C5655" t="s">
        <v>2</v>
      </c>
      <c r="D5655" t="s">
        <v>279</v>
      </c>
      <c r="E5655">
        <v>0.67080039102219702</v>
      </c>
      <c r="F5655">
        <v>-0.125307012195286</v>
      </c>
      <c r="G5655">
        <v>0.29400778982280101</v>
      </c>
      <c r="H5655">
        <v>0.987648951271341</v>
      </c>
    </row>
    <row r="5656" spans="1:8" x14ac:dyDescent="0.45">
      <c r="A5656" t="s">
        <v>350</v>
      </c>
      <c r="B5656" t="s">
        <v>5</v>
      </c>
      <c r="C5656" t="s">
        <v>2</v>
      </c>
      <c r="D5656" t="s">
        <v>281</v>
      </c>
      <c r="E5656">
        <v>0.67638183167976096</v>
      </c>
      <c r="F5656">
        <v>6.9651349539090399E-2</v>
      </c>
      <c r="G5656">
        <v>0.16641829168807801</v>
      </c>
      <c r="H5656">
        <v>0.987648951271341</v>
      </c>
    </row>
    <row r="5657" spans="1:8" x14ac:dyDescent="0.45">
      <c r="A5657" t="s">
        <v>350</v>
      </c>
      <c r="B5657" t="s">
        <v>5</v>
      </c>
      <c r="C5657" t="s">
        <v>2</v>
      </c>
      <c r="D5657" t="s">
        <v>283</v>
      </c>
      <c r="E5657">
        <v>0.75014218076559902</v>
      </c>
      <c r="F5657">
        <v>-8.1190007072266604E-2</v>
      </c>
      <c r="G5657">
        <v>0.25430872553195799</v>
      </c>
      <c r="H5657">
        <v>0.987648951271341</v>
      </c>
    </row>
    <row r="5658" spans="1:8" x14ac:dyDescent="0.45">
      <c r="A5658" t="s">
        <v>350</v>
      </c>
      <c r="B5658" t="s">
        <v>5</v>
      </c>
      <c r="C5658" t="s">
        <v>2</v>
      </c>
      <c r="D5658" t="s">
        <v>295</v>
      </c>
      <c r="E5658">
        <v>0.76269052596490305</v>
      </c>
      <c r="F5658">
        <v>-6.5425463333443998E-2</v>
      </c>
      <c r="G5658">
        <v>0.216135040843522</v>
      </c>
      <c r="H5658">
        <v>0.987648951271341</v>
      </c>
    </row>
    <row r="5659" spans="1:8" x14ac:dyDescent="0.45">
      <c r="A5659" t="s">
        <v>350</v>
      </c>
      <c r="B5659" t="s">
        <v>5</v>
      </c>
      <c r="C5659" t="s">
        <v>2</v>
      </c>
      <c r="D5659" t="s">
        <v>310</v>
      </c>
      <c r="E5659">
        <v>0.65957949917515801</v>
      </c>
      <c r="F5659">
        <v>-0.250458229178675</v>
      </c>
      <c r="G5659">
        <v>0.56702914725929598</v>
      </c>
      <c r="H5659">
        <v>0.987648951271341</v>
      </c>
    </row>
    <row r="5660" spans="1:8" x14ac:dyDescent="0.45">
      <c r="A5660" t="s">
        <v>350</v>
      </c>
      <c r="B5660" t="s">
        <v>5</v>
      </c>
      <c r="C5660" t="s">
        <v>2</v>
      </c>
      <c r="D5660" t="s">
        <v>321</v>
      </c>
      <c r="E5660">
        <v>0.67529479218255895</v>
      </c>
      <c r="F5660">
        <v>9.5821981596090594E-2</v>
      </c>
      <c r="G5660">
        <v>0.228134593426076</v>
      </c>
      <c r="H5660">
        <v>0.987648951271341</v>
      </c>
    </row>
    <row r="5661" spans="1:8" x14ac:dyDescent="0.45">
      <c r="A5661" t="s">
        <v>350</v>
      </c>
      <c r="B5661" t="s">
        <v>5</v>
      </c>
      <c r="C5661" t="s">
        <v>2</v>
      </c>
      <c r="D5661" t="s">
        <v>331</v>
      </c>
      <c r="E5661">
        <v>0.735616458050948</v>
      </c>
      <c r="F5661">
        <v>-5.4247432592327699E-2</v>
      </c>
      <c r="G5661">
        <v>0.16024497727197001</v>
      </c>
      <c r="H5661">
        <v>0.987648951271341</v>
      </c>
    </row>
    <row r="5662" spans="1:8" x14ac:dyDescent="0.45">
      <c r="A5662" t="s">
        <v>350</v>
      </c>
      <c r="B5662" t="s">
        <v>5</v>
      </c>
      <c r="C5662" t="s">
        <v>2</v>
      </c>
      <c r="D5662" t="s">
        <v>344</v>
      </c>
      <c r="E5662">
        <v>0.68474284860475998</v>
      </c>
      <c r="F5662">
        <v>-0.1351663780615</v>
      </c>
      <c r="G5662">
        <v>0.33203364272816099</v>
      </c>
      <c r="H5662">
        <v>0.987648951271341</v>
      </c>
    </row>
    <row r="5663" spans="1:8" x14ac:dyDescent="0.45">
      <c r="A5663" t="s">
        <v>0</v>
      </c>
      <c r="B5663" t="s">
        <v>5</v>
      </c>
      <c r="C5663" t="s">
        <v>7</v>
      </c>
      <c r="D5663" t="s">
        <v>133</v>
      </c>
      <c r="E5663">
        <v>0.95725458501175997</v>
      </c>
      <c r="F5663">
        <v>-9.3397353307534802E-3</v>
      </c>
      <c r="G5663">
        <v>0.173815434329046</v>
      </c>
      <c r="H5663">
        <v>0.98789171162064404</v>
      </c>
    </row>
    <row r="5664" spans="1:8" x14ac:dyDescent="0.45">
      <c r="A5664" t="s">
        <v>0</v>
      </c>
      <c r="B5664" t="s">
        <v>5</v>
      </c>
      <c r="C5664" t="s">
        <v>7</v>
      </c>
      <c r="D5664" t="s">
        <v>176</v>
      </c>
      <c r="E5664">
        <v>0.95762697674022701</v>
      </c>
      <c r="F5664">
        <v>7.9419876528375594E-3</v>
      </c>
      <c r="G5664">
        <v>0.14910311828582101</v>
      </c>
      <c r="H5664">
        <v>0.98789171162064404</v>
      </c>
    </row>
    <row r="5665" spans="1:8" x14ac:dyDescent="0.45">
      <c r="A5665" t="s">
        <v>0</v>
      </c>
      <c r="B5665" t="s">
        <v>5</v>
      </c>
      <c r="C5665" t="s">
        <v>7</v>
      </c>
      <c r="D5665" t="s">
        <v>216</v>
      </c>
      <c r="E5665">
        <v>0.95892128019481904</v>
      </c>
      <c r="F5665">
        <v>-1.2665848731105199E-2</v>
      </c>
      <c r="G5665">
        <v>0.24528830968492099</v>
      </c>
      <c r="H5665">
        <v>0.98789171162064404</v>
      </c>
    </row>
    <row r="5666" spans="1:8" x14ac:dyDescent="0.45">
      <c r="A5666" t="s">
        <v>0</v>
      </c>
      <c r="B5666" t="s">
        <v>5</v>
      </c>
      <c r="C5666" t="s">
        <v>7</v>
      </c>
      <c r="D5666" t="s">
        <v>279</v>
      </c>
      <c r="E5666">
        <v>0.95829932867769796</v>
      </c>
      <c r="F5666">
        <v>-1.5200902651629E-2</v>
      </c>
      <c r="G5666">
        <v>0.28998787188081698</v>
      </c>
      <c r="H5666">
        <v>0.98789171162064404</v>
      </c>
    </row>
    <row r="5667" spans="1:8" x14ac:dyDescent="0.45">
      <c r="A5667" t="s">
        <v>0</v>
      </c>
      <c r="B5667" t="s">
        <v>1</v>
      </c>
      <c r="C5667" t="s">
        <v>7</v>
      </c>
      <c r="D5667" t="s">
        <v>250</v>
      </c>
      <c r="E5667">
        <v>0.97661790789042802</v>
      </c>
      <c r="F5667">
        <v>3.9645600190668998E-3</v>
      </c>
      <c r="G5667">
        <v>0.135111104714392</v>
      </c>
      <c r="H5667">
        <v>0.98820981184165002</v>
      </c>
    </row>
    <row r="5668" spans="1:8" x14ac:dyDescent="0.45">
      <c r="A5668" t="s">
        <v>350</v>
      </c>
      <c r="B5668" t="s">
        <v>1</v>
      </c>
      <c r="C5668" t="s">
        <v>2</v>
      </c>
      <c r="D5668" t="s">
        <v>41</v>
      </c>
      <c r="E5668">
        <v>0.88529113055891695</v>
      </c>
      <c r="F5668">
        <v>4.4054989069255E-2</v>
      </c>
      <c r="G5668">
        <v>0.30504091855141102</v>
      </c>
      <c r="H5668">
        <v>0.98830366051755503</v>
      </c>
    </row>
    <row r="5669" spans="1:8" x14ac:dyDescent="0.45">
      <c r="A5669" t="s">
        <v>350</v>
      </c>
      <c r="B5669" t="s">
        <v>1</v>
      </c>
      <c r="C5669" t="s">
        <v>2</v>
      </c>
      <c r="D5669" t="s">
        <v>124</v>
      </c>
      <c r="E5669">
        <v>0.90231398193630297</v>
      </c>
      <c r="F5669">
        <v>1.46701645028024E-2</v>
      </c>
      <c r="G5669">
        <v>0.119393392900337</v>
      </c>
      <c r="H5669">
        <v>0.98830366051755503</v>
      </c>
    </row>
    <row r="5670" spans="1:8" x14ac:dyDescent="0.45">
      <c r="A5670" t="s">
        <v>350</v>
      </c>
      <c r="B5670" t="s">
        <v>1</v>
      </c>
      <c r="C5670" t="s">
        <v>2</v>
      </c>
      <c r="D5670" t="s">
        <v>134</v>
      </c>
      <c r="E5670">
        <v>0.89644326572986499</v>
      </c>
      <c r="F5670">
        <v>-2.8109581506769999E-2</v>
      </c>
      <c r="G5670">
        <v>0.215733404515456</v>
      </c>
      <c r="H5670">
        <v>0.98830366051755503</v>
      </c>
    </row>
    <row r="5671" spans="1:8" x14ac:dyDescent="0.45">
      <c r="A5671" t="s">
        <v>350</v>
      </c>
      <c r="B5671" t="s">
        <v>1</v>
      </c>
      <c r="C5671" t="s">
        <v>2</v>
      </c>
      <c r="D5671" t="s">
        <v>152</v>
      </c>
      <c r="E5671">
        <v>0.90701189628426504</v>
      </c>
      <c r="F5671">
        <v>1.5387741965111701E-2</v>
      </c>
      <c r="G5671">
        <v>0.131591704982781</v>
      </c>
      <c r="H5671">
        <v>0.98830366051755503</v>
      </c>
    </row>
    <row r="5672" spans="1:8" x14ac:dyDescent="0.45">
      <c r="A5672" t="s">
        <v>350</v>
      </c>
      <c r="B5672" t="s">
        <v>1</v>
      </c>
      <c r="C5672" t="s">
        <v>2</v>
      </c>
      <c r="D5672" t="s">
        <v>235</v>
      </c>
      <c r="E5672">
        <v>0.89490267061331097</v>
      </c>
      <c r="F5672">
        <v>2.07383013511847E-2</v>
      </c>
      <c r="G5672">
        <v>0.15681432777724499</v>
      </c>
      <c r="H5672">
        <v>0.98830366051755503</v>
      </c>
    </row>
    <row r="5673" spans="1:8" x14ac:dyDescent="0.45">
      <c r="A5673" t="s">
        <v>350</v>
      </c>
      <c r="B5673" t="s">
        <v>1</v>
      </c>
      <c r="C5673" t="s">
        <v>2</v>
      </c>
      <c r="D5673" t="s">
        <v>261</v>
      </c>
      <c r="E5673">
        <v>0.88693586195549601</v>
      </c>
      <c r="F5673">
        <v>-1.72470938698846E-2</v>
      </c>
      <c r="G5673">
        <v>0.121169800684123</v>
      </c>
      <c r="H5673">
        <v>0.98830366051755503</v>
      </c>
    </row>
    <row r="5674" spans="1:8" x14ac:dyDescent="0.45">
      <c r="A5674" t="s">
        <v>350</v>
      </c>
      <c r="B5674" t="s">
        <v>1</v>
      </c>
      <c r="C5674" t="s">
        <v>2</v>
      </c>
      <c r="D5674" t="s">
        <v>294</v>
      </c>
      <c r="E5674">
        <v>0.90715262680936903</v>
      </c>
      <c r="F5674">
        <v>2.4988562983219099E-2</v>
      </c>
      <c r="G5674">
        <v>0.21402065324964201</v>
      </c>
      <c r="H5674">
        <v>0.98830366051755503</v>
      </c>
    </row>
    <row r="5675" spans="1:8" x14ac:dyDescent="0.45">
      <c r="A5675" t="s">
        <v>350</v>
      </c>
      <c r="B5675" t="s">
        <v>1</v>
      </c>
      <c r="C5675" t="s">
        <v>2</v>
      </c>
      <c r="D5675" t="s">
        <v>310</v>
      </c>
      <c r="E5675">
        <v>0.88360056301936596</v>
      </c>
      <c r="F5675">
        <v>-4.63609299174811E-2</v>
      </c>
      <c r="G5675">
        <v>0.316312274218921</v>
      </c>
      <c r="H5675">
        <v>0.98830366051755503</v>
      </c>
    </row>
    <row r="5676" spans="1:8" x14ac:dyDescent="0.45">
      <c r="A5676" t="s">
        <v>350</v>
      </c>
      <c r="B5676" t="s">
        <v>1</v>
      </c>
      <c r="C5676" t="s">
        <v>2</v>
      </c>
      <c r="D5676" t="s">
        <v>316</v>
      </c>
      <c r="E5676">
        <v>0.89258826893520105</v>
      </c>
      <c r="F5676">
        <v>1.9106136283003498E-2</v>
      </c>
      <c r="G5676">
        <v>0.14134113545079799</v>
      </c>
      <c r="H5676">
        <v>0.98830366051755503</v>
      </c>
    </row>
    <row r="5677" spans="1:8" x14ac:dyDescent="0.45">
      <c r="A5677" t="s">
        <v>350</v>
      </c>
      <c r="B5677" t="s">
        <v>1</v>
      </c>
      <c r="C5677" t="s">
        <v>2</v>
      </c>
      <c r="D5677" t="s">
        <v>337</v>
      </c>
      <c r="E5677">
        <v>0.90076978655502304</v>
      </c>
      <c r="F5677">
        <v>2.7544373959264699E-2</v>
      </c>
      <c r="G5677">
        <v>0.22066406595447499</v>
      </c>
      <c r="H5677">
        <v>0.98830366051755503</v>
      </c>
    </row>
    <row r="5678" spans="1:8" x14ac:dyDescent="0.45">
      <c r="A5678" t="s">
        <v>0</v>
      </c>
      <c r="B5678" t="s">
        <v>1</v>
      </c>
      <c r="C5678" t="s">
        <v>2</v>
      </c>
      <c r="D5678" t="s">
        <v>283</v>
      </c>
      <c r="E5678">
        <v>0.97976946882911897</v>
      </c>
      <c r="F5678">
        <v>-4.1494631636206196E-3</v>
      </c>
      <c r="G5678">
        <v>0.16346014043173501</v>
      </c>
      <c r="H5678">
        <v>0.98846564754653699</v>
      </c>
    </row>
    <row r="5679" spans="1:8" x14ac:dyDescent="0.45">
      <c r="A5679" t="s">
        <v>0</v>
      </c>
      <c r="B5679" t="s">
        <v>1</v>
      </c>
      <c r="C5679" t="s">
        <v>2</v>
      </c>
      <c r="D5679" t="s">
        <v>343</v>
      </c>
      <c r="E5679">
        <v>0.97858414608063704</v>
      </c>
      <c r="F5679">
        <v>7.7513994366178703E-3</v>
      </c>
      <c r="G5679">
        <v>0.28844718849093698</v>
      </c>
      <c r="H5679">
        <v>0.98846564754653699</v>
      </c>
    </row>
    <row r="5680" spans="1:8" x14ac:dyDescent="0.45">
      <c r="A5680" t="s">
        <v>0</v>
      </c>
      <c r="B5680" t="s">
        <v>4</v>
      </c>
      <c r="C5680" t="s">
        <v>6</v>
      </c>
      <c r="D5680" t="s">
        <v>27</v>
      </c>
      <c r="E5680">
        <v>0.797868288411543</v>
      </c>
      <c r="F5680">
        <v>4.7648921654419502E-2</v>
      </c>
      <c r="G5680">
        <v>0.18563824784042399</v>
      </c>
      <c r="H5680">
        <v>0.98885898680436801</v>
      </c>
    </row>
    <row r="5681" spans="1:8" x14ac:dyDescent="0.45">
      <c r="A5681" t="s">
        <v>0</v>
      </c>
      <c r="B5681" t="s">
        <v>4</v>
      </c>
      <c r="C5681" t="s">
        <v>6</v>
      </c>
      <c r="D5681" t="s">
        <v>172</v>
      </c>
      <c r="E5681">
        <v>0.79939414377781404</v>
      </c>
      <c r="F5681">
        <v>-7.9268692433734494E-2</v>
      </c>
      <c r="G5681">
        <v>0.311229083363738</v>
      </c>
      <c r="H5681">
        <v>0.98885898680436801</v>
      </c>
    </row>
    <row r="5682" spans="1:8" x14ac:dyDescent="0.45">
      <c r="A5682" t="s">
        <v>0</v>
      </c>
      <c r="B5682" t="s">
        <v>4</v>
      </c>
      <c r="C5682" t="s">
        <v>6</v>
      </c>
      <c r="D5682" t="s">
        <v>180</v>
      </c>
      <c r="E5682">
        <v>0.79702341639938101</v>
      </c>
      <c r="F5682">
        <v>4.4882011433674901E-2</v>
      </c>
      <c r="G5682">
        <v>0.174114282406299</v>
      </c>
      <c r="H5682">
        <v>0.98885898680436801</v>
      </c>
    </row>
    <row r="5683" spans="1:8" x14ac:dyDescent="0.45">
      <c r="A5683" t="s">
        <v>0</v>
      </c>
      <c r="B5683" t="s">
        <v>4</v>
      </c>
      <c r="C5683" t="s">
        <v>6</v>
      </c>
      <c r="D5683" t="s">
        <v>190</v>
      </c>
      <c r="E5683">
        <v>0.80036680456893095</v>
      </c>
      <c r="F5683">
        <v>-5.8679833163931099E-2</v>
      </c>
      <c r="G5683">
        <v>0.231539228010683</v>
      </c>
      <c r="H5683">
        <v>0.98885898680436801</v>
      </c>
    </row>
    <row r="5684" spans="1:8" x14ac:dyDescent="0.45">
      <c r="A5684" t="s">
        <v>0</v>
      </c>
      <c r="B5684" t="s">
        <v>4</v>
      </c>
      <c r="C5684" t="s">
        <v>6</v>
      </c>
      <c r="D5684" t="s">
        <v>237</v>
      </c>
      <c r="E5684">
        <v>0.79562033534253596</v>
      </c>
      <c r="F5684">
        <v>4.9629811381263697E-2</v>
      </c>
      <c r="G5684">
        <v>0.19118102376158799</v>
      </c>
      <c r="H5684">
        <v>0.98885898680436801</v>
      </c>
    </row>
    <row r="5685" spans="1:8" x14ac:dyDescent="0.45">
      <c r="A5685" t="s">
        <v>0</v>
      </c>
      <c r="B5685" t="s">
        <v>4</v>
      </c>
      <c r="C5685" t="s">
        <v>6</v>
      </c>
      <c r="D5685" t="s">
        <v>327</v>
      </c>
      <c r="E5685">
        <v>0.78659820728540197</v>
      </c>
      <c r="F5685">
        <v>-0.125388556116974</v>
      </c>
      <c r="G5685">
        <v>0.46211404469050998</v>
      </c>
      <c r="H5685">
        <v>0.98885898680436801</v>
      </c>
    </row>
    <row r="5686" spans="1:8" x14ac:dyDescent="0.45">
      <c r="A5686" t="s">
        <v>0</v>
      </c>
      <c r="B5686" t="s">
        <v>1</v>
      </c>
      <c r="C5686" t="s">
        <v>2</v>
      </c>
      <c r="D5686" t="s">
        <v>346</v>
      </c>
      <c r="E5686">
        <v>0.98316577121450799</v>
      </c>
      <c r="F5686">
        <v>-5.9730971688736799E-3</v>
      </c>
      <c r="G5686">
        <v>0.282779553019464</v>
      </c>
      <c r="H5686">
        <v>0.98896615924527198</v>
      </c>
    </row>
    <row r="5687" spans="1:8" x14ac:dyDescent="0.45">
      <c r="A5687" t="s">
        <v>350</v>
      </c>
      <c r="B5687" t="s">
        <v>4</v>
      </c>
      <c r="C5687" t="s">
        <v>7</v>
      </c>
      <c r="D5687" t="s">
        <v>202</v>
      </c>
      <c r="E5687">
        <v>0.77442818200135299</v>
      </c>
      <c r="F5687">
        <v>-6.4697172447769596E-2</v>
      </c>
      <c r="G5687">
        <v>0.225200461350123</v>
      </c>
      <c r="H5687">
        <v>0.98906370809910604</v>
      </c>
    </row>
    <row r="5688" spans="1:8" x14ac:dyDescent="0.45">
      <c r="A5688" t="s">
        <v>0</v>
      </c>
      <c r="B5688" t="s">
        <v>1</v>
      </c>
      <c r="C5688" t="s">
        <v>6</v>
      </c>
      <c r="D5688" t="s">
        <v>298</v>
      </c>
      <c r="E5688">
        <v>0.96877141607287998</v>
      </c>
      <c r="F5688">
        <v>1.4760920843308999E-2</v>
      </c>
      <c r="G5688">
        <v>0.37663225664694899</v>
      </c>
      <c r="H5688">
        <v>0.98907500862530595</v>
      </c>
    </row>
    <row r="5689" spans="1:8" x14ac:dyDescent="0.45">
      <c r="A5689" t="s">
        <v>0</v>
      </c>
      <c r="B5689" t="s">
        <v>1</v>
      </c>
      <c r="C5689" t="s">
        <v>6</v>
      </c>
      <c r="D5689" t="s">
        <v>335</v>
      </c>
      <c r="E5689">
        <v>0.96597519129487996</v>
      </c>
      <c r="F5689">
        <v>-6.4179079457453497E-3</v>
      </c>
      <c r="G5689">
        <v>0.15029109336625601</v>
      </c>
      <c r="H5689">
        <v>0.98907500862530595</v>
      </c>
    </row>
    <row r="5690" spans="1:8" x14ac:dyDescent="0.45">
      <c r="A5690" t="s">
        <v>350</v>
      </c>
      <c r="B5690" t="s">
        <v>5</v>
      </c>
      <c r="C5690" t="s">
        <v>7</v>
      </c>
      <c r="D5690" t="s">
        <v>17</v>
      </c>
      <c r="E5690">
        <v>0.93892748801252701</v>
      </c>
      <c r="F5690">
        <v>1.36670464493657E-2</v>
      </c>
      <c r="G5690">
        <v>0.17793119245851799</v>
      </c>
      <c r="H5690">
        <v>0.98908205028348795</v>
      </c>
    </row>
    <row r="5691" spans="1:8" x14ac:dyDescent="0.45">
      <c r="A5691" t="s">
        <v>350</v>
      </c>
      <c r="B5691" t="s">
        <v>5</v>
      </c>
      <c r="C5691" t="s">
        <v>7</v>
      </c>
      <c r="D5691" t="s">
        <v>29</v>
      </c>
      <c r="E5691">
        <v>0.93653541837697096</v>
      </c>
      <c r="F5691">
        <v>-2.2649083334993499E-2</v>
      </c>
      <c r="G5691">
        <v>0.28373173720019701</v>
      </c>
      <c r="H5691">
        <v>0.98908205028348795</v>
      </c>
    </row>
    <row r="5692" spans="1:8" x14ac:dyDescent="0.45">
      <c r="A5692" t="s">
        <v>350</v>
      </c>
      <c r="B5692" t="s">
        <v>5</v>
      </c>
      <c r="C5692" t="s">
        <v>7</v>
      </c>
      <c r="D5692" t="s">
        <v>42</v>
      </c>
      <c r="E5692">
        <v>0.96707428912095506</v>
      </c>
      <c r="F5692">
        <v>-7.4791883414227697E-3</v>
      </c>
      <c r="G5692">
        <v>0.18073758661123501</v>
      </c>
      <c r="H5692">
        <v>0.98908205028348795</v>
      </c>
    </row>
    <row r="5693" spans="1:8" x14ac:dyDescent="0.45">
      <c r="A5693" t="s">
        <v>350</v>
      </c>
      <c r="B5693" t="s">
        <v>5</v>
      </c>
      <c r="C5693" t="s">
        <v>7</v>
      </c>
      <c r="D5693" t="s">
        <v>54</v>
      </c>
      <c r="E5693">
        <v>0.95832908750976098</v>
      </c>
      <c r="F5693">
        <v>9.0302611152950091E-3</v>
      </c>
      <c r="G5693">
        <v>0.172393579900602</v>
      </c>
      <c r="H5693">
        <v>0.98908205028348795</v>
      </c>
    </row>
    <row r="5694" spans="1:8" x14ac:dyDescent="0.45">
      <c r="A5694" t="s">
        <v>350</v>
      </c>
      <c r="B5694" t="s">
        <v>5</v>
      </c>
      <c r="C5694" t="s">
        <v>7</v>
      </c>
      <c r="D5694" t="s">
        <v>102</v>
      </c>
      <c r="E5694">
        <v>0.93528142258381597</v>
      </c>
      <c r="F5694">
        <v>-1.6222426375731E-2</v>
      </c>
      <c r="G5694">
        <v>0.199276892666017</v>
      </c>
      <c r="H5694">
        <v>0.98908205028348795</v>
      </c>
    </row>
    <row r="5695" spans="1:8" x14ac:dyDescent="0.45">
      <c r="A5695" t="s">
        <v>350</v>
      </c>
      <c r="B5695" t="s">
        <v>5</v>
      </c>
      <c r="C5695" t="s">
        <v>7</v>
      </c>
      <c r="D5695" t="s">
        <v>127</v>
      </c>
      <c r="E5695">
        <v>0.91632405445017195</v>
      </c>
      <c r="F5695">
        <v>2.06471004349447E-2</v>
      </c>
      <c r="G5695">
        <v>0.196020877868398</v>
      </c>
      <c r="H5695">
        <v>0.98908205028348795</v>
      </c>
    </row>
    <row r="5696" spans="1:8" x14ac:dyDescent="0.45">
      <c r="A5696" t="s">
        <v>350</v>
      </c>
      <c r="B5696" t="s">
        <v>5</v>
      </c>
      <c r="C5696" t="s">
        <v>7</v>
      </c>
      <c r="D5696" t="s">
        <v>135</v>
      </c>
      <c r="E5696">
        <v>0.91856039131943001</v>
      </c>
      <c r="F5696">
        <v>-3.0745134545507698E-2</v>
      </c>
      <c r="G5696">
        <v>0.29993522245147902</v>
      </c>
      <c r="H5696">
        <v>0.98908205028348795</v>
      </c>
    </row>
    <row r="5697" spans="1:8" x14ac:dyDescent="0.45">
      <c r="A5697" t="s">
        <v>350</v>
      </c>
      <c r="B5697" t="s">
        <v>5</v>
      </c>
      <c r="C5697" t="s">
        <v>7</v>
      </c>
      <c r="D5697" t="s">
        <v>141</v>
      </c>
      <c r="E5697">
        <v>0.92557866812394296</v>
      </c>
      <c r="F5697">
        <v>-2.08125504069409E-2</v>
      </c>
      <c r="G5697">
        <v>0.22224986651856199</v>
      </c>
      <c r="H5697">
        <v>0.98908205028348795</v>
      </c>
    </row>
    <row r="5698" spans="1:8" x14ac:dyDescent="0.45">
      <c r="A5698" t="s">
        <v>350</v>
      </c>
      <c r="B5698" t="s">
        <v>5</v>
      </c>
      <c r="C5698" t="s">
        <v>7</v>
      </c>
      <c r="D5698" t="s">
        <v>147</v>
      </c>
      <c r="E5698">
        <v>0.95080398419836398</v>
      </c>
      <c r="F5698">
        <v>-1.7697217500731201E-2</v>
      </c>
      <c r="G5698">
        <v>0.28612103840195202</v>
      </c>
      <c r="H5698">
        <v>0.98908205028348795</v>
      </c>
    </row>
    <row r="5699" spans="1:8" x14ac:dyDescent="0.45">
      <c r="A5699" t="s">
        <v>350</v>
      </c>
      <c r="B5699" t="s">
        <v>5</v>
      </c>
      <c r="C5699" t="s">
        <v>7</v>
      </c>
      <c r="D5699" t="s">
        <v>164</v>
      </c>
      <c r="E5699">
        <v>0.93156327565679198</v>
      </c>
      <c r="F5699">
        <v>-1.4537078273640799E-2</v>
      </c>
      <c r="G5699">
        <v>0.16884984062890501</v>
      </c>
      <c r="H5699">
        <v>0.98908205028348795</v>
      </c>
    </row>
    <row r="5700" spans="1:8" x14ac:dyDescent="0.45">
      <c r="A5700" t="s">
        <v>350</v>
      </c>
      <c r="B5700" t="s">
        <v>5</v>
      </c>
      <c r="C5700" t="s">
        <v>7</v>
      </c>
      <c r="D5700" t="s">
        <v>204</v>
      </c>
      <c r="E5700">
        <v>0.95102550173153699</v>
      </c>
      <c r="F5700">
        <v>-7.7582394828931396E-3</v>
      </c>
      <c r="G5700">
        <v>0.125999968690091</v>
      </c>
      <c r="H5700">
        <v>0.98908205028348795</v>
      </c>
    </row>
    <row r="5701" spans="1:8" x14ac:dyDescent="0.45">
      <c r="A5701" t="s">
        <v>350</v>
      </c>
      <c r="B5701" t="s">
        <v>5</v>
      </c>
      <c r="C5701" t="s">
        <v>7</v>
      </c>
      <c r="D5701" t="s">
        <v>216</v>
      </c>
      <c r="E5701">
        <v>0.96251935842575598</v>
      </c>
      <c r="F5701">
        <v>1.17805747881175E-2</v>
      </c>
      <c r="G5701">
        <v>0.25006423575554798</v>
      </c>
      <c r="H5701">
        <v>0.98908205028348795</v>
      </c>
    </row>
    <row r="5702" spans="1:8" x14ac:dyDescent="0.45">
      <c r="A5702" t="s">
        <v>350</v>
      </c>
      <c r="B5702" t="s">
        <v>5</v>
      </c>
      <c r="C5702" t="s">
        <v>7</v>
      </c>
      <c r="D5702" t="s">
        <v>218</v>
      </c>
      <c r="E5702">
        <v>0.95732238075098797</v>
      </c>
      <c r="F5702">
        <v>-9.7718857164710501E-3</v>
      </c>
      <c r="G5702">
        <v>0.18214706194743399</v>
      </c>
      <c r="H5702">
        <v>0.98908205028348795</v>
      </c>
    </row>
    <row r="5703" spans="1:8" x14ac:dyDescent="0.45">
      <c r="A5703" t="s">
        <v>350</v>
      </c>
      <c r="B5703" t="s">
        <v>5</v>
      </c>
      <c r="C5703" t="s">
        <v>7</v>
      </c>
      <c r="D5703" t="s">
        <v>241</v>
      </c>
      <c r="E5703">
        <v>0.96603706550569501</v>
      </c>
      <c r="F5703">
        <v>-5.9890176104829499E-3</v>
      </c>
      <c r="G5703">
        <v>0.14030447966106999</v>
      </c>
      <c r="H5703">
        <v>0.98908205028348795</v>
      </c>
    </row>
    <row r="5704" spans="1:8" x14ac:dyDescent="0.45">
      <c r="A5704" t="s">
        <v>350</v>
      </c>
      <c r="B5704" t="s">
        <v>5</v>
      </c>
      <c r="C5704" t="s">
        <v>7</v>
      </c>
      <c r="D5704" t="s">
        <v>248</v>
      </c>
      <c r="E5704">
        <v>0.96877831318089402</v>
      </c>
      <c r="F5704">
        <v>6.32339189719925E-3</v>
      </c>
      <c r="G5704">
        <v>0.161151937390697</v>
      </c>
      <c r="H5704">
        <v>0.98908205028348795</v>
      </c>
    </row>
    <row r="5705" spans="1:8" x14ac:dyDescent="0.45">
      <c r="A5705" t="s">
        <v>350</v>
      </c>
      <c r="B5705" t="s">
        <v>5</v>
      </c>
      <c r="C5705" t="s">
        <v>7</v>
      </c>
      <c r="D5705" t="s">
        <v>265</v>
      </c>
      <c r="E5705">
        <v>0.96387158430683595</v>
      </c>
      <c r="F5705">
        <v>1.12541535570204E-2</v>
      </c>
      <c r="G5705">
        <v>0.24783779630167899</v>
      </c>
      <c r="H5705">
        <v>0.98908205028348795</v>
      </c>
    </row>
    <row r="5706" spans="1:8" x14ac:dyDescent="0.45">
      <c r="A5706" t="s">
        <v>350</v>
      </c>
      <c r="B5706" t="s">
        <v>5</v>
      </c>
      <c r="C5706" t="s">
        <v>7</v>
      </c>
      <c r="D5706" t="s">
        <v>322</v>
      </c>
      <c r="E5706">
        <v>0.95100675862385597</v>
      </c>
      <c r="F5706">
        <v>-1.8219625295325202E-2</v>
      </c>
      <c r="G5706">
        <v>0.29578783376684697</v>
      </c>
      <c r="H5706">
        <v>0.98908205028348795</v>
      </c>
    </row>
    <row r="5707" spans="1:8" x14ac:dyDescent="0.45">
      <c r="A5707" t="s">
        <v>350</v>
      </c>
      <c r="B5707" t="s">
        <v>5</v>
      </c>
      <c r="C5707" t="s">
        <v>7</v>
      </c>
      <c r="D5707" t="s">
        <v>325</v>
      </c>
      <c r="E5707">
        <v>0.92211978101533498</v>
      </c>
      <c r="F5707">
        <v>-3.1198171866247199E-2</v>
      </c>
      <c r="G5707">
        <v>0.31831311353368102</v>
      </c>
      <c r="H5707">
        <v>0.98908205028348795</v>
      </c>
    </row>
    <row r="5708" spans="1:8" x14ac:dyDescent="0.45">
      <c r="A5708" t="s">
        <v>350</v>
      </c>
      <c r="B5708" t="s">
        <v>5</v>
      </c>
      <c r="C5708" t="s">
        <v>7</v>
      </c>
      <c r="D5708" t="s">
        <v>343</v>
      </c>
      <c r="E5708">
        <v>0.95602041219252498</v>
      </c>
      <c r="F5708">
        <v>-2.05099538888843E-2</v>
      </c>
      <c r="G5708">
        <v>0.37097484601399899</v>
      </c>
      <c r="H5708">
        <v>0.98908205028348795</v>
      </c>
    </row>
    <row r="5709" spans="1:8" x14ac:dyDescent="0.45">
      <c r="A5709" t="s">
        <v>350</v>
      </c>
      <c r="B5709" t="s">
        <v>5</v>
      </c>
      <c r="C5709" t="s">
        <v>7</v>
      </c>
      <c r="D5709" t="s">
        <v>348</v>
      </c>
      <c r="E5709">
        <v>0.93824829722457304</v>
      </c>
      <c r="F5709">
        <v>-3.5157970239373303E-2</v>
      </c>
      <c r="G5709">
        <v>0.45267697035068899</v>
      </c>
      <c r="H5709">
        <v>0.98908205028348795</v>
      </c>
    </row>
    <row r="5710" spans="1:8" x14ac:dyDescent="0.45">
      <c r="A5710" t="s">
        <v>350</v>
      </c>
      <c r="B5710" t="s">
        <v>4</v>
      </c>
      <c r="C5710" t="s">
        <v>2</v>
      </c>
      <c r="D5710" t="s">
        <v>147</v>
      </c>
      <c r="E5710">
        <v>0.96413236210445596</v>
      </c>
      <c r="F5710">
        <v>-1.45153853104188E-2</v>
      </c>
      <c r="G5710">
        <v>0.32212746877012599</v>
      </c>
      <c r="H5710">
        <v>0.98933749282469496</v>
      </c>
    </row>
    <row r="5711" spans="1:8" x14ac:dyDescent="0.45">
      <c r="A5711" t="s">
        <v>350</v>
      </c>
      <c r="B5711" t="s">
        <v>4</v>
      </c>
      <c r="C5711" t="s">
        <v>2</v>
      </c>
      <c r="D5711" t="s">
        <v>166</v>
      </c>
      <c r="E5711">
        <v>0.96612722906341197</v>
      </c>
      <c r="F5711">
        <v>8.9922693733148693E-3</v>
      </c>
      <c r="G5711">
        <v>0.21131804320075601</v>
      </c>
      <c r="H5711">
        <v>0.98933749282469496</v>
      </c>
    </row>
    <row r="5712" spans="1:8" x14ac:dyDescent="0.45">
      <c r="A5712" t="s">
        <v>350</v>
      </c>
      <c r="B5712" t="s">
        <v>4</v>
      </c>
      <c r="C5712" t="s">
        <v>2</v>
      </c>
      <c r="D5712" t="s">
        <v>190</v>
      </c>
      <c r="E5712">
        <v>0.96553603034834201</v>
      </c>
      <c r="F5712">
        <v>1.00080161742151E-2</v>
      </c>
      <c r="G5712">
        <v>0.231151141352678</v>
      </c>
      <c r="H5712">
        <v>0.98933749282469496</v>
      </c>
    </row>
    <row r="5713" spans="1:8" x14ac:dyDescent="0.45">
      <c r="A5713" t="s">
        <v>350</v>
      </c>
      <c r="B5713" t="s">
        <v>4</v>
      </c>
      <c r="C5713" t="s">
        <v>2</v>
      </c>
      <c r="D5713" t="s">
        <v>309</v>
      </c>
      <c r="E5713">
        <v>0.95936457380831297</v>
      </c>
      <c r="F5713">
        <v>1.9217208736448201E-2</v>
      </c>
      <c r="G5713">
        <v>0.37639636569930801</v>
      </c>
      <c r="H5713">
        <v>0.98933749282469496</v>
      </c>
    </row>
    <row r="5714" spans="1:8" x14ac:dyDescent="0.45">
      <c r="A5714" t="s">
        <v>350</v>
      </c>
      <c r="B5714" t="s">
        <v>4</v>
      </c>
      <c r="C5714" t="s">
        <v>2</v>
      </c>
      <c r="D5714" t="s">
        <v>313</v>
      </c>
      <c r="E5714">
        <v>0.96216808020026601</v>
      </c>
      <c r="F5714">
        <v>1.9136404896536299E-2</v>
      </c>
      <c r="G5714">
        <v>0.40261250263333498</v>
      </c>
      <c r="H5714">
        <v>0.98933749282469496</v>
      </c>
    </row>
    <row r="5715" spans="1:8" x14ac:dyDescent="0.45">
      <c r="A5715" t="s">
        <v>0</v>
      </c>
      <c r="B5715" t="s">
        <v>5</v>
      </c>
      <c r="C5715" t="s">
        <v>2</v>
      </c>
      <c r="D5715" t="s">
        <v>59</v>
      </c>
      <c r="E5715">
        <v>0.89284612296366295</v>
      </c>
      <c r="F5715">
        <v>-2.8624092974871299E-2</v>
      </c>
      <c r="G5715">
        <v>0.21200099064858899</v>
      </c>
      <c r="H5715">
        <v>0.98938947256810905</v>
      </c>
    </row>
    <row r="5716" spans="1:8" x14ac:dyDescent="0.45">
      <c r="A5716" t="s">
        <v>0</v>
      </c>
      <c r="B5716" t="s">
        <v>5</v>
      </c>
      <c r="C5716" t="s">
        <v>2</v>
      </c>
      <c r="D5716" t="s">
        <v>62</v>
      </c>
      <c r="E5716">
        <v>0.92845932909617301</v>
      </c>
      <c r="F5716">
        <v>-2.0799645642370999E-2</v>
      </c>
      <c r="G5716">
        <v>0.23112966443178601</v>
      </c>
      <c r="H5716">
        <v>0.98938947256810905</v>
      </c>
    </row>
    <row r="5717" spans="1:8" x14ac:dyDescent="0.45">
      <c r="A5717" t="s">
        <v>0</v>
      </c>
      <c r="B5717" t="s">
        <v>5</v>
      </c>
      <c r="C5717" t="s">
        <v>2</v>
      </c>
      <c r="D5717" t="s">
        <v>69</v>
      </c>
      <c r="E5717">
        <v>0.90104655247540799</v>
      </c>
      <c r="F5717">
        <v>-1.74048803960806E-2</v>
      </c>
      <c r="G5717">
        <v>0.13965315188708299</v>
      </c>
      <c r="H5717">
        <v>0.98938947256810905</v>
      </c>
    </row>
    <row r="5718" spans="1:8" x14ac:dyDescent="0.45">
      <c r="A5718" t="s">
        <v>0</v>
      </c>
      <c r="B5718" t="s">
        <v>5</v>
      </c>
      <c r="C5718" t="s">
        <v>2</v>
      </c>
      <c r="D5718" t="s">
        <v>82</v>
      </c>
      <c r="E5718">
        <v>0.92288445980899503</v>
      </c>
      <c r="F5718">
        <v>1.39298872166215E-2</v>
      </c>
      <c r="G5718">
        <v>0.143569597282451</v>
      </c>
      <c r="H5718">
        <v>0.98938947256810905</v>
      </c>
    </row>
    <row r="5719" spans="1:8" x14ac:dyDescent="0.45">
      <c r="A5719" t="s">
        <v>0</v>
      </c>
      <c r="B5719" t="s">
        <v>5</v>
      </c>
      <c r="C5719" t="s">
        <v>2</v>
      </c>
      <c r="D5719" t="s">
        <v>85</v>
      </c>
      <c r="E5719">
        <v>0.86674563620384704</v>
      </c>
      <c r="F5719">
        <v>-4.0240265356749898E-2</v>
      </c>
      <c r="G5719">
        <v>0.23925506854845999</v>
      </c>
      <c r="H5719">
        <v>0.98938947256810905</v>
      </c>
    </row>
    <row r="5720" spans="1:8" x14ac:dyDescent="0.45">
      <c r="A5720" t="s">
        <v>0</v>
      </c>
      <c r="B5720" t="s">
        <v>5</v>
      </c>
      <c r="C5720" t="s">
        <v>2</v>
      </c>
      <c r="D5720" t="s">
        <v>103</v>
      </c>
      <c r="E5720">
        <v>0.89431088239246304</v>
      </c>
      <c r="F5720">
        <v>2.83526005638037E-2</v>
      </c>
      <c r="G5720">
        <v>0.212918283110517</v>
      </c>
      <c r="H5720">
        <v>0.98938947256810905</v>
      </c>
    </row>
    <row r="5721" spans="1:8" x14ac:dyDescent="0.45">
      <c r="A5721" t="s">
        <v>0</v>
      </c>
      <c r="B5721" t="s">
        <v>5</v>
      </c>
      <c r="C5721" t="s">
        <v>2</v>
      </c>
      <c r="D5721" t="s">
        <v>108</v>
      </c>
      <c r="E5721">
        <v>0.889401126554205</v>
      </c>
      <c r="F5721">
        <v>-3.0366024608440501E-2</v>
      </c>
      <c r="G5721">
        <v>0.21785319880714901</v>
      </c>
      <c r="H5721">
        <v>0.98938947256810905</v>
      </c>
    </row>
    <row r="5722" spans="1:8" x14ac:dyDescent="0.45">
      <c r="A5722" t="s">
        <v>0</v>
      </c>
      <c r="B5722" t="s">
        <v>5</v>
      </c>
      <c r="C5722" t="s">
        <v>2</v>
      </c>
      <c r="D5722" t="s">
        <v>113</v>
      </c>
      <c r="E5722">
        <v>0.87740027463992998</v>
      </c>
      <c r="F5722">
        <v>-3.4356067476239198E-2</v>
      </c>
      <c r="G5722">
        <v>0.22218478873689401</v>
      </c>
      <c r="H5722">
        <v>0.98938947256810905</v>
      </c>
    </row>
    <row r="5723" spans="1:8" x14ac:dyDescent="0.45">
      <c r="A5723" t="s">
        <v>0</v>
      </c>
      <c r="B5723" t="s">
        <v>5</v>
      </c>
      <c r="C5723" t="s">
        <v>2</v>
      </c>
      <c r="D5723" t="s">
        <v>127</v>
      </c>
      <c r="E5723">
        <v>0.87476025617145503</v>
      </c>
      <c r="F5723">
        <v>-3.0578704091891201E-2</v>
      </c>
      <c r="G5723">
        <v>0.19355342958273</v>
      </c>
      <c r="H5723">
        <v>0.98938947256810905</v>
      </c>
    </row>
    <row r="5724" spans="1:8" x14ac:dyDescent="0.45">
      <c r="A5724" t="s">
        <v>0</v>
      </c>
      <c r="B5724" t="s">
        <v>5</v>
      </c>
      <c r="C5724" t="s">
        <v>2</v>
      </c>
      <c r="D5724" t="s">
        <v>132</v>
      </c>
      <c r="E5724">
        <v>0.91305159560422</v>
      </c>
      <c r="F5724">
        <v>-1.21260846323594E-2</v>
      </c>
      <c r="G5724">
        <v>0.110797190939863</v>
      </c>
      <c r="H5724">
        <v>0.98938947256810905</v>
      </c>
    </row>
    <row r="5725" spans="1:8" x14ac:dyDescent="0.45">
      <c r="A5725" t="s">
        <v>0</v>
      </c>
      <c r="B5725" t="s">
        <v>5</v>
      </c>
      <c r="C5725" t="s">
        <v>2</v>
      </c>
      <c r="D5725" t="s">
        <v>141</v>
      </c>
      <c r="E5725">
        <v>0.925123307162666</v>
      </c>
      <c r="F5725">
        <v>2.0207760014447199E-2</v>
      </c>
      <c r="G5725">
        <v>0.21451996850093799</v>
      </c>
      <c r="H5725">
        <v>0.98938947256810905</v>
      </c>
    </row>
    <row r="5726" spans="1:8" x14ac:dyDescent="0.45">
      <c r="A5726" t="s">
        <v>0</v>
      </c>
      <c r="B5726" t="s">
        <v>5</v>
      </c>
      <c r="C5726" t="s">
        <v>2</v>
      </c>
      <c r="D5726" t="s">
        <v>151</v>
      </c>
      <c r="E5726">
        <v>0.91126083818197101</v>
      </c>
      <c r="F5726">
        <v>1.74986173813927E-2</v>
      </c>
      <c r="G5726">
        <v>0.15664685579555099</v>
      </c>
      <c r="H5726">
        <v>0.98938947256810905</v>
      </c>
    </row>
    <row r="5727" spans="1:8" x14ac:dyDescent="0.45">
      <c r="A5727" t="s">
        <v>0</v>
      </c>
      <c r="B5727" t="s">
        <v>5</v>
      </c>
      <c r="C5727" t="s">
        <v>2</v>
      </c>
      <c r="D5727" t="s">
        <v>194</v>
      </c>
      <c r="E5727">
        <v>0.92466677638666706</v>
      </c>
      <c r="F5727">
        <v>-1.4824893293956099E-2</v>
      </c>
      <c r="G5727">
        <v>0.15642036142500801</v>
      </c>
      <c r="H5727">
        <v>0.98938947256810905</v>
      </c>
    </row>
    <row r="5728" spans="1:8" x14ac:dyDescent="0.45">
      <c r="A5728" t="s">
        <v>0</v>
      </c>
      <c r="B5728" t="s">
        <v>5</v>
      </c>
      <c r="C5728" t="s">
        <v>2</v>
      </c>
      <c r="D5728" t="s">
        <v>201</v>
      </c>
      <c r="E5728">
        <v>0.90949567634164896</v>
      </c>
      <c r="F5728">
        <v>-4.11231479173099E-2</v>
      </c>
      <c r="G5728">
        <v>0.36092218311178398</v>
      </c>
      <c r="H5728">
        <v>0.98938947256810905</v>
      </c>
    </row>
    <row r="5729" spans="1:8" x14ac:dyDescent="0.45">
      <c r="A5729" t="s">
        <v>0</v>
      </c>
      <c r="B5729" t="s">
        <v>5</v>
      </c>
      <c r="C5729" t="s">
        <v>2</v>
      </c>
      <c r="D5729" t="s">
        <v>226</v>
      </c>
      <c r="E5729">
        <v>0.92839143754407205</v>
      </c>
      <c r="F5729">
        <v>-2.5346396711502701E-2</v>
      </c>
      <c r="G5729">
        <v>0.28138627405629002</v>
      </c>
      <c r="H5729">
        <v>0.98938947256810905</v>
      </c>
    </row>
    <row r="5730" spans="1:8" x14ac:dyDescent="0.45">
      <c r="A5730" t="s">
        <v>0</v>
      </c>
      <c r="B5730" t="s">
        <v>5</v>
      </c>
      <c r="C5730" t="s">
        <v>2</v>
      </c>
      <c r="D5730" t="s">
        <v>231</v>
      </c>
      <c r="E5730">
        <v>0.86526195635812297</v>
      </c>
      <c r="F5730">
        <v>2.5363497948231801E-2</v>
      </c>
      <c r="G5730">
        <v>0.149126260027789</v>
      </c>
      <c r="H5730">
        <v>0.98938947256810905</v>
      </c>
    </row>
    <row r="5731" spans="1:8" x14ac:dyDescent="0.45">
      <c r="A5731" t="s">
        <v>0</v>
      </c>
      <c r="B5731" t="s">
        <v>5</v>
      </c>
      <c r="C5731" t="s">
        <v>2</v>
      </c>
      <c r="D5731" t="s">
        <v>241</v>
      </c>
      <c r="E5731">
        <v>0.90906527190419495</v>
      </c>
      <c r="F5731">
        <v>-1.5627729312485499E-2</v>
      </c>
      <c r="G5731">
        <v>0.136506582584386</v>
      </c>
      <c r="H5731">
        <v>0.98938947256810905</v>
      </c>
    </row>
    <row r="5732" spans="1:8" x14ac:dyDescent="0.45">
      <c r="A5732" t="s">
        <v>0</v>
      </c>
      <c r="B5732" t="s">
        <v>5</v>
      </c>
      <c r="C5732" t="s">
        <v>2</v>
      </c>
      <c r="D5732" t="s">
        <v>254</v>
      </c>
      <c r="E5732">
        <v>0.92126345808041699</v>
      </c>
      <c r="F5732">
        <v>1.2852333893686899E-2</v>
      </c>
      <c r="G5732">
        <v>0.12972783772607499</v>
      </c>
      <c r="H5732">
        <v>0.98938947256810905</v>
      </c>
    </row>
    <row r="5733" spans="1:8" x14ac:dyDescent="0.45">
      <c r="A5733" t="s">
        <v>0</v>
      </c>
      <c r="B5733" t="s">
        <v>5</v>
      </c>
      <c r="C5733" t="s">
        <v>2</v>
      </c>
      <c r="D5733" t="s">
        <v>275</v>
      </c>
      <c r="E5733">
        <v>0.88976310707473005</v>
      </c>
      <c r="F5733">
        <v>-3.84671771027984E-2</v>
      </c>
      <c r="G5733">
        <v>0.276884961020748</v>
      </c>
      <c r="H5733">
        <v>0.98938947256810905</v>
      </c>
    </row>
    <row r="5734" spans="1:8" x14ac:dyDescent="0.45">
      <c r="A5734" t="s">
        <v>0</v>
      </c>
      <c r="B5734" t="s">
        <v>5</v>
      </c>
      <c r="C5734" t="s">
        <v>2</v>
      </c>
      <c r="D5734" t="s">
        <v>321</v>
      </c>
      <c r="E5734">
        <v>0.88915094232568603</v>
      </c>
      <c r="F5734">
        <v>3.09415647473756E-2</v>
      </c>
      <c r="G5734">
        <v>0.221477962326178</v>
      </c>
      <c r="H5734">
        <v>0.98938947256810905</v>
      </c>
    </row>
    <row r="5735" spans="1:8" x14ac:dyDescent="0.45">
      <c r="A5735" t="s">
        <v>0</v>
      </c>
      <c r="B5735" t="s">
        <v>5</v>
      </c>
      <c r="C5735" t="s">
        <v>2</v>
      </c>
      <c r="D5735" t="s">
        <v>324</v>
      </c>
      <c r="E5735">
        <v>0.92672833742518501</v>
      </c>
      <c r="F5735">
        <v>-3.1929563291175002E-2</v>
      </c>
      <c r="G5735">
        <v>0.34640222400111598</v>
      </c>
      <c r="H5735">
        <v>0.98938947256810905</v>
      </c>
    </row>
    <row r="5736" spans="1:8" x14ac:dyDescent="0.45">
      <c r="A5736" t="s">
        <v>0</v>
      </c>
      <c r="B5736" t="s">
        <v>5</v>
      </c>
      <c r="C5736" t="s">
        <v>2</v>
      </c>
      <c r="D5736" t="s">
        <v>333</v>
      </c>
      <c r="E5736">
        <v>0.91956604238331296</v>
      </c>
      <c r="F5736">
        <v>-2.8062331871786202E-2</v>
      </c>
      <c r="G5736">
        <v>0.27725572661740799</v>
      </c>
      <c r="H5736">
        <v>0.98938947256810905</v>
      </c>
    </row>
    <row r="5737" spans="1:8" x14ac:dyDescent="0.45">
      <c r="A5737" t="s">
        <v>0</v>
      </c>
      <c r="B5737" t="s">
        <v>5</v>
      </c>
      <c r="C5737" t="s">
        <v>2</v>
      </c>
      <c r="D5737" t="s">
        <v>342</v>
      </c>
      <c r="E5737">
        <v>0.87940605004447103</v>
      </c>
      <c r="F5737">
        <v>2.8480772686256099E-2</v>
      </c>
      <c r="G5737">
        <v>0.18727661712965901</v>
      </c>
      <c r="H5737">
        <v>0.98938947256810905</v>
      </c>
    </row>
    <row r="5738" spans="1:8" x14ac:dyDescent="0.45">
      <c r="A5738" t="s">
        <v>0</v>
      </c>
      <c r="B5738" t="s">
        <v>5</v>
      </c>
      <c r="C5738" t="s">
        <v>2</v>
      </c>
      <c r="D5738" t="s">
        <v>348</v>
      </c>
      <c r="E5738">
        <v>0.88735612151545895</v>
      </c>
      <c r="F5738">
        <v>-6.3902243527527394E-2</v>
      </c>
      <c r="G5738">
        <v>0.45007204005875601</v>
      </c>
      <c r="H5738">
        <v>0.98938947256810905</v>
      </c>
    </row>
    <row r="5739" spans="1:8" x14ac:dyDescent="0.45">
      <c r="A5739" t="s">
        <v>0</v>
      </c>
      <c r="B5739" t="s">
        <v>5</v>
      </c>
      <c r="C5739" t="s">
        <v>6</v>
      </c>
      <c r="D5739" t="s">
        <v>62</v>
      </c>
      <c r="E5739">
        <v>0.98093911164025105</v>
      </c>
      <c r="F5739">
        <v>5.6337479792772103E-3</v>
      </c>
      <c r="G5739">
        <v>0.23525439786709301</v>
      </c>
      <c r="H5739">
        <v>0.98964567180273799</v>
      </c>
    </row>
    <row r="5740" spans="1:8" x14ac:dyDescent="0.45">
      <c r="A5740" t="s">
        <v>350</v>
      </c>
      <c r="B5740" t="s">
        <v>4</v>
      </c>
      <c r="C5740" t="s">
        <v>7</v>
      </c>
      <c r="D5740" t="s">
        <v>188</v>
      </c>
      <c r="E5740">
        <v>0.77876648850235897</v>
      </c>
      <c r="F5740">
        <v>-6.5067845035754995E-2</v>
      </c>
      <c r="G5740">
        <v>0.23105614408458</v>
      </c>
      <c r="H5740">
        <v>0.98991673487873799</v>
      </c>
    </row>
    <row r="5741" spans="1:8" x14ac:dyDescent="0.45">
      <c r="A5741" t="s">
        <v>350</v>
      </c>
      <c r="B5741" t="s">
        <v>4</v>
      </c>
      <c r="C5741" t="s">
        <v>7</v>
      </c>
      <c r="D5741" t="s">
        <v>337</v>
      </c>
      <c r="E5741">
        <v>0.78090205771959098</v>
      </c>
      <c r="F5741">
        <v>0.113647673366352</v>
      </c>
      <c r="G5741">
        <v>0.407602882207456</v>
      </c>
      <c r="H5741">
        <v>0.98991673487873799</v>
      </c>
    </row>
    <row r="5742" spans="1:8" x14ac:dyDescent="0.45">
      <c r="A5742" t="s">
        <v>0</v>
      </c>
      <c r="B5742" t="s">
        <v>1</v>
      </c>
      <c r="C5742" t="s">
        <v>2</v>
      </c>
      <c r="D5742" t="s">
        <v>235</v>
      </c>
      <c r="E5742">
        <v>0.98721687727003704</v>
      </c>
      <c r="F5742">
        <v>2.5578526042727202E-3</v>
      </c>
      <c r="G5742">
        <v>0.15947548718996399</v>
      </c>
      <c r="H5742">
        <v>0.99012045632083101</v>
      </c>
    </row>
    <row r="5743" spans="1:8" x14ac:dyDescent="0.45">
      <c r="A5743" t="s">
        <v>350</v>
      </c>
      <c r="B5743" t="s">
        <v>4</v>
      </c>
      <c r="C5743" t="s">
        <v>2</v>
      </c>
      <c r="D5743" t="s">
        <v>171</v>
      </c>
      <c r="E5743">
        <v>0.96981988660239604</v>
      </c>
      <c r="F5743">
        <v>8.1238260099204505E-3</v>
      </c>
      <c r="G5743">
        <v>0.21428165477469799</v>
      </c>
      <c r="H5743">
        <v>0.990145453088075</v>
      </c>
    </row>
    <row r="5744" spans="1:8" x14ac:dyDescent="0.45">
      <c r="A5744" t="s">
        <v>350</v>
      </c>
      <c r="B5744" t="s">
        <v>1</v>
      </c>
      <c r="C5744" t="s">
        <v>6</v>
      </c>
      <c r="D5744" t="s">
        <v>14</v>
      </c>
      <c r="E5744">
        <v>0.96389580970909505</v>
      </c>
      <c r="F5744">
        <v>1.21337952177136E-2</v>
      </c>
      <c r="G5744">
        <v>0.26776745973986898</v>
      </c>
      <c r="H5744">
        <v>0.99039766453001998</v>
      </c>
    </row>
    <row r="5745" spans="1:8" x14ac:dyDescent="0.45">
      <c r="A5745" t="s">
        <v>350</v>
      </c>
      <c r="B5745" t="s">
        <v>1</v>
      </c>
      <c r="C5745" t="s">
        <v>6</v>
      </c>
      <c r="D5745" t="s">
        <v>27</v>
      </c>
      <c r="E5745">
        <v>0.95767525778902696</v>
      </c>
      <c r="F5745">
        <v>7.2594985405792702E-3</v>
      </c>
      <c r="G5745">
        <v>0.136639147139966</v>
      </c>
      <c r="H5745">
        <v>0.99039766453001998</v>
      </c>
    </row>
    <row r="5746" spans="1:8" x14ac:dyDescent="0.45">
      <c r="A5746" t="s">
        <v>350</v>
      </c>
      <c r="B5746" t="s">
        <v>1</v>
      </c>
      <c r="C5746" t="s">
        <v>6</v>
      </c>
      <c r="D5746" t="s">
        <v>138</v>
      </c>
      <c r="E5746">
        <v>0.965952183665168</v>
      </c>
      <c r="F5746">
        <v>-5.7993493068108403E-3</v>
      </c>
      <c r="G5746">
        <v>0.135714195814195</v>
      </c>
      <c r="H5746">
        <v>0.99039766453001998</v>
      </c>
    </row>
    <row r="5747" spans="1:8" x14ac:dyDescent="0.45">
      <c r="A5747" t="s">
        <v>350</v>
      </c>
      <c r="B5747" t="s">
        <v>1</v>
      </c>
      <c r="C5747" t="s">
        <v>6</v>
      </c>
      <c r="D5747" t="s">
        <v>188</v>
      </c>
      <c r="E5747">
        <v>0.97006692068336298</v>
      </c>
      <c r="F5747">
        <v>-6.2382908834941299E-3</v>
      </c>
      <c r="G5747">
        <v>0.166065589849864</v>
      </c>
      <c r="H5747">
        <v>0.99039766453001998</v>
      </c>
    </row>
    <row r="5748" spans="1:8" x14ac:dyDescent="0.45">
      <c r="A5748" t="s">
        <v>350</v>
      </c>
      <c r="B5748" t="s">
        <v>1</v>
      </c>
      <c r="C5748" t="s">
        <v>6</v>
      </c>
      <c r="D5748" t="s">
        <v>314</v>
      </c>
      <c r="E5748">
        <v>0.96548866741741002</v>
      </c>
      <c r="F5748">
        <v>6.4278932039031197E-3</v>
      </c>
      <c r="G5748">
        <v>0.148401590802096</v>
      </c>
      <c r="H5748">
        <v>0.99039766453001998</v>
      </c>
    </row>
    <row r="5749" spans="1:8" x14ac:dyDescent="0.45">
      <c r="A5749" t="s">
        <v>350</v>
      </c>
      <c r="B5749" t="s">
        <v>1</v>
      </c>
      <c r="C5749" t="s">
        <v>6</v>
      </c>
      <c r="D5749" t="s">
        <v>335</v>
      </c>
      <c r="E5749">
        <v>0.96903209990486205</v>
      </c>
      <c r="F5749">
        <v>5.8374424043290902E-3</v>
      </c>
      <c r="G5749">
        <v>0.15019969848845599</v>
      </c>
      <c r="H5749">
        <v>0.99039766453001998</v>
      </c>
    </row>
    <row r="5750" spans="1:8" x14ac:dyDescent="0.45">
      <c r="A5750" t="s">
        <v>350</v>
      </c>
      <c r="B5750" t="s">
        <v>1</v>
      </c>
      <c r="C5750" t="s">
        <v>6</v>
      </c>
      <c r="D5750" t="s">
        <v>347</v>
      </c>
      <c r="E5750">
        <v>0.95278252825196796</v>
      </c>
      <c r="F5750">
        <v>9.7725667214821899E-3</v>
      </c>
      <c r="G5750">
        <v>0.16486122976621101</v>
      </c>
      <c r="H5750">
        <v>0.99039766453001998</v>
      </c>
    </row>
    <row r="5751" spans="1:8" x14ac:dyDescent="0.45">
      <c r="A5751" t="s">
        <v>0</v>
      </c>
      <c r="B5751" t="s">
        <v>1</v>
      </c>
      <c r="C5751" t="s">
        <v>7</v>
      </c>
      <c r="D5751" t="s">
        <v>45</v>
      </c>
      <c r="E5751">
        <v>0.98254770334531005</v>
      </c>
      <c r="F5751">
        <v>-2.78175405687446E-3</v>
      </c>
      <c r="G5751">
        <v>0.127020345300216</v>
      </c>
      <c r="H5751">
        <v>0.99070429747635502</v>
      </c>
    </row>
    <row r="5752" spans="1:8" x14ac:dyDescent="0.45">
      <c r="A5752" t="s">
        <v>0</v>
      </c>
      <c r="B5752" t="s">
        <v>1</v>
      </c>
      <c r="C5752" t="s">
        <v>7</v>
      </c>
      <c r="D5752" t="s">
        <v>221</v>
      </c>
      <c r="E5752">
        <v>0.98489371508646395</v>
      </c>
      <c r="F5752">
        <v>2.6739966820247601E-3</v>
      </c>
      <c r="G5752">
        <v>0.14106493867812001</v>
      </c>
      <c r="H5752">
        <v>0.99070429747635502</v>
      </c>
    </row>
    <row r="5753" spans="1:8" x14ac:dyDescent="0.45">
      <c r="A5753" t="s">
        <v>350</v>
      </c>
      <c r="B5753" t="s">
        <v>5</v>
      </c>
      <c r="C5753" t="s">
        <v>7</v>
      </c>
      <c r="D5753" t="s">
        <v>19</v>
      </c>
      <c r="E5753">
        <v>0.97623637384486495</v>
      </c>
      <c r="F5753">
        <v>-5.6438373209508098E-3</v>
      </c>
      <c r="G5753">
        <v>0.18899526771290101</v>
      </c>
      <c r="H5753">
        <v>0.99076370083660403</v>
      </c>
    </row>
    <row r="5754" spans="1:8" x14ac:dyDescent="0.45">
      <c r="A5754" t="s">
        <v>350</v>
      </c>
      <c r="B5754" t="s">
        <v>5</v>
      </c>
      <c r="C5754" t="s">
        <v>7</v>
      </c>
      <c r="D5754" t="s">
        <v>91</v>
      </c>
      <c r="E5754">
        <v>0.97451088125814</v>
      </c>
      <c r="F5754">
        <v>-6.9141367037449403E-3</v>
      </c>
      <c r="G5754">
        <v>0.21585518375691001</v>
      </c>
      <c r="H5754">
        <v>0.99076370083660403</v>
      </c>
    </row>
    <row r="5755" spans="1:8" x14ac:dyDescent="0.45">
      <c r="A5755" t="s">
        <v>350</v>
      </c>
      <c r="B5755" t="s">
        <v>5</v>
      </c>
      <c r="C5755" t="s">
        <v>6</v>
      </c>
      <c r="D5755" t="s">
        <v>102</v>
      </c>
      <c r="E5755">
        <v>0.95924963285073594</v>
      </c>
      <c r="F5755">
        <v>-1.03035648089828E-2</v>
      </c>
      <c r="G5755">
        <v>0.201182292966917</v>
      </c>
      <c r="H5755">
        <v>0.991224620612427</v>
      </c>
    </row>
    <row r="5756" spans="1:8" x14ac:dyDescent="0.45">
      <c r="A5756" t="s">
        <v>350</v>
      </c>
      <c r="B5756" t="s">
        <v>5</v>
      </c>
      <c r="C5756" t="s">
        <v>6</v>
      </c>
      <c r="D5756" t="s">
        <v>248</v>
      </c>
      <c r="E5756">
        <v>0.95650632756334297</v>
      </c>
      <c r="F5756">
        <v>8.8549868629130505E-3</v>
      </c>
      <c r="G5756">
        <v>0.16198280988323399</v>
      </c>
      <c r="H5756">
        <v>0.991224620612427</v>
      </c>
    </row>
    <row r="5757" spans="1:8" x14ac:dyDescent="0.45">
      <c r="A5757" t="s">
        <v>350</v>
      </c>
      <c r="B5757" t="s">
        <v>5</v>
      </c>
      <c r="C5757" t="s">
        <v>7</v>
      </c>
      <c r="D5757" t="s">
        <v>111</v>
      </c>
      <c r="E5757">
        <v>0.97977478644451699</v>
      </c>
      <c r="F5757">
        <v>5.00226656868984E-3</v>
      </c>
      <c r="G5757">
        <v>0.19682526320902</v>
      </c>
      <c r="H5757">
        <v>0.99140416076433302</v>
      </c>
    </row>
    <row r="5758" spans="1:8" x14ac:dyDescent="0.45">
      <c r="A5758" t="s">
        <v>0</v>
      </c>
      <c r="B5758" t="s">
        <v>1</v>
      </c>
      <c r="C5758" t="s">
        <v>6</v>
      </c>
      <c r="D5758" t="s">
        <v>337</v>
      </c>
      <c r="E5758">
        <v>0.97408270832003496</v>
      </c>
      <c r="F5758">
        <v>7.4290176622374901E-3</v>
      </c>
      <c r="G5758">
        <v>0.22841934713578499</v>
      </c>
      <c r="H5758">
        <v>0.99152896578248295</v>
      </c>
    </row>
    <row r="5759" spans="1:8" x14ac:dyDescent="0.45">
      <c r="A5759" t="s">
        <v>0</v>
      </c>
      <c r="B5759" t="s">
        <v>4</v>
      </c>
      <c r="C5759" t="s">
        <v>2</v>
      </c>
      <c r="D5759" t="s">
        <v>121</v>
      </c>
      <c r="E5759">
        <v>0.99171971324016495</v>
      </c>
      <c r="F5759">
        <v>-2.0765292251008799E-3</v>
      </c>
      <c r="G5759">
        <v>0.19968015367059799</v>
      </c>
      <c r="H5759">
        <v>0.99171971324016495</v>
      </c>
    </row>
    <row r="5760" spans="1:8" x14ac:dyDescent="0.45">
      <c r="A5760" t="s">
        <v>0</v>
      </c>
      <c r="B5760" t="s">
        <v>4</v>
      </c>
      <c r="C5760" t="s">
        <v>2</v>
      </c>
      <c r="D5760" t="s">
        <v>214</v>
      </c>
      <c r="E5760">
        <v>0.99147614936168504</v>
      </c>
      <c r="F5760">
        <v>-4.5935776265347596E-3</v>
      </c>
      <c r="G5760">
        <v>0.42909849326126698</v>
      </c>
      <c r="H5760">
        <v>0.99171971324016495</v>
      </c>
    </row>
    <row r="5761" spans="1:8" x14ac:dyDescent="0.45">
      <c r="A5761" t="s">
        <v>350</v>
      </c>
      <c r="B5761" t="s">
        <v>4</v>
      </c>
      <c r="C5761" t="s">
        <v>2</v>
      </c>
      <c r="D5761" t="s">
        <v>125</v>
      </c>
      <c r="E5761">
        <v>0.98426918546386999</v>
      </c>
      <c r="F5761">
        <v>-4.7875606323042504E-3</v>
      </c>
      <c r="G5761">
        <v>0.24231746358780801</v>
      </c>
      <c r="H5761">
        <v>0.99190885907524995</v>
      </c>
    </row>
    <row r="5762" spans="1:8" x14ac:dyDescent="0.45">
      <c r="A5762" t="s">
        <v>350</v>
      </c>
      <c r="B5762" t="s">
        <v>4</v>
      </c>
      <c r="C5762" t="s">
        <v>2</v>
      </c>
      <c r="D5762" t="s">
        <v>184</v>
      </c>
      <c r="E5762">
        <v>0.980463976265318</v>
      </c>
      <c r="F5762">
        <v>4.7690609492377998E-3</v>
      </c>
      <c r="G5762">
        <v>0.19435820808271401</v>
      </c>
      <c r="H5762">
        <v>0.99190885907524995</v>
      </c>
    </row>
    <row r="5763" spans="1:8" x14ac:dyDescent="0.45">
      <c r="A5763" t="s">
        <v>350</v>
      </c>
      <c r="B5763" t="s">
        <v>4</v>
      </c>
      <c r="C5763" t="s">
        <v>2</v>
      </c>
      <c r="D5763" t="s">
        <v>310</v>
      </c>
      <c r="E5763">
        <v>0.98211866160726002</v>
      </c>
      <c r="F5763">
        <v>-9.0774727963667309E-3</v>
      </c>
      <c r="G5763">
        <v>0.404183192867902</v>
      </c>
      <c r="H5763">
        <v>0.99190885907524995</v>
      </c>
    </row>
    <row r="5764" spans="1:8" x14ac:dyDescent="0.45">
      <c r="A5764" t="s">
        <v>350</v>
      </c>
      <c r="B5764" t="s">
        <v>4</v>
      </c>
      <c r="C5764" t="s">
        <v>2</v>
      </c>
      <c r="D5764" t="s">
        <v>343</v>
      </c>
      <c r="E5764">
        <v>0.97777479661403099</v>
      </c>
      <c r="F5764">
        <v>-1.27734072932667E-2</v>
      </c>
      <c r="G5764">
        <v>0.45756655522675799</v>
      </c>
      <c r="H5764">
        <v>0.99190885907524995</v>
      </c>
    </row>
    <row r="5765" spans="1:8" x14ac:dyDescent="0.45">
      <c r="A5765" t="s">
        <v>350</v>
      </c>
      <c r="B5765" t="s">
        <v>4</v>
      </c>
      <c r="C5765" t="s">
        <v>2</v>
      </c>
      <c r="D5765" t="s">
        <v>346</v>
      </c>
      <c r="E5765">
        <v>0.98609121180794601</v>
      </c>
      <c r="F5765">
        <v>-6.6453914876984897E-3</v>
      </c>
      <c r="G5765">
        <v>0.380416313315254</v>
      </c>
      <c r="H5765">
        <v>0.99190885907524995</v>
      </c>
    </row>
    <row r="5766" spans="1:8" x14ac:dyDescent="0.45">
      <c r="A5766" t="s">
        <v>350</v>
      </c>
      <c r="B5766" t="s">
        <v>1</v>
      </c>
      <c r="C5766" t="s">
        <v>2</v>
      </c>
      <c r="D5766" t="s">
        <v>14</v>
      </c>
      <c r="E5766">
        <v>0.97364035862572995</v>
      </c>
      <c r="F5766">
        <v>8.7377431411717905E-3</v>
      </c>
      <c r="G5766">
        <v>0.26415225630151801</v>
      </c>
      <c r="H5766">
        <v>0.99214113087350397</v>
      </c>
    </row>
    <row r="5767" spans="1:8" x14ac:dyDescent="0.45">
      <c r="A5767" t="s">
        <v>350</v>
      </c>
      <c r="B5767" t="s">
        <v>1</v>
      </c>
      <c r="C5767" t="s">
        <v>2</v>
      </c>
      <c r="D5767" t="s">
        <v>20</v>
      </c>
      <c r="E5767">
        <v>0.95863120072719998</v>
      </c>
      <c r="F5767">
        <v>7.6378288431682402E-3</v>
      </c>
      <c r="G5767">
        <v>0.147087278376831</v>
      </c>
      <c r="H5767">
        <v>0.99214113087350397</v>
      </c>
    </row>
    <row r="5768" spans="1:8" x14ac:dyDescent="0.45">
      <c r="A5768" t="s">
        <v>350</v>
      </c>
      <c r="B5768" t="s">
        <v>1</v>
      </c>
      <c r="C5768" t="s">
        <v>2</v>
      </c>
      <c r="D5768" t="s">
        <v>53</v>
      </c>
      <c r="E5768">
        <v>0.94818679966663599</v>
      </c>
      <c r="F5768">
        <v>-7.3663321423033199E-3</v>
      </c>
      <c r="G5768">
        <v>0.113234146478984</v>
      </c>
      <c r="H5768">
        <v>0.99214113087350397</v>
      </c>
    </row>
    <row r="5769" spans="1:8" x14ac:dyDescent="0.45">
      <c r="A5769" t="s">
        <v>350</v>
      </c>
      <c r="B5769" t="s">
        <v>1</v>
      </c>
      <c r="C5769" t="s">
        <v>2</v>
      </c>
      <c r="D5769" t="s">
        <v>65</v>
      </c>
      <c r="E5769">
        <v>0.93961150760178103</v>
      </c>
      <c r="F5769">
        <v>1.3284106037926E-2</v>
      </c>
      <c r="G5769">
        <v>0.17515973652028199</v>
      </c>
      <c r="H5769">
        <v>0.99214113087350397</v>
      </c>
    </row>
    <row r="5770" spans="1:8" x14ac:dyDescent="0.45">
      <c r="A5770" t="s">
        <v>350</v>
      </c>
      <c r="B5770" t="s">
        <v>1</v>
      </c>
      <c r="C5770" t="s">
        <v>2</v>
      </c>
      <c r="D5770" t="s">
        <v>76</v>
      </c>
      <c r="E5770">
        <v>0.92940419513485695</v>
      </c>
      <c r="F5770">
        <v>1.06023651990383E-2</v>
      </c>
      <c r="G5770">
        <v>0.119543633529374</v>
      </c>
      <c r="H5770">
        <v>0.99214113087350397</v>
      </c>
    </row>
    <row r="5771" spans="1:8" x14ac:dyDescent="0.45">
      <c r="A5771" t="s">
        <v>350</v>
      </c>
      <c r="B5771" t="s">
        <v>1</v>
      </c>
      <c r="C5771" t="s">
        <v>2</v>
      </c>
      <c r="D5771" t="s">
        <v>82</v>
      </c>
      <c r="E5771">
        <v>0.96842084669844697</v>
      </c>
      <c r="F5771">
        <v>-4.9464163358280099E-3</v>
      </c>
      <c r="G5771">
        <v>0.124810207253901</v>
      </c>
      <c r="H5771">
        <v>0.99214113087350397</v>
      </c>
    </row>
    <row r="5772" spans="1:8" x14ac:dyDescent="0.45">
      <c r="A5772" t="s">
        <v>350</v>
      </c>
      <c r="B5772" t="s">
        <v>1</v>
      </c>
      <c r="C5772" t="s">
        <v>2</v>
      </c>
      <c r="D5772" t="s">
        <v>91</v>
      </c>
      <c r="E5772">
        <v>0.95240918172446898</v>
      </c>
      <c r="F5772">
        <v>-1.0396324504227899E-2</v>
      </c>
      <c r="G5772">
        <v>0.174008841637945</v>
      </c>
      <c r="H5772">
        <v>0.99214113087350397</v>
      </c>
    </row>
    <row r="5773" spans="1:8" x14ac:dyDescent="0.45">
      <c r="A5773" t="s">
        <v>350</v>
      </c>
      <c r="B5773" t="s">
        <v>1</v>
      </c>
      <c r="C5773" t="s">
        <v>2</v>
      </c>
      <c r="D5773" t="s">
        <v>135</v>
      </c>
      <c r="E5773">
        <v>0.95963283523578502</v>
      </c>
      <c r="F5773">
        <v>1.1976927301964301E-2</v>
      </c>
      <c r="G5773">
        <v>0.23637669362559799</v>
      </c>
      <c r="H5773">
        <v>0.99214113087350397</v>
      </c>
    </row>
    <row r="5774" spans="1:8" x14ac:dyDescent="0.45">
      <c r="A5774" t="s">
        <v>350</v>
      </c>
      <c r="B5774" t="s">
        <v>1</v>
      </c>
      <c r="C5774" t="s">
        <v>2</v>
      </c>
      <c r="D5774" t="s">
        <v>138</v>
      </c>
      <c r="E5774">
        <v>0.94415156665683997</v>
      </c>
      <c r="F5774">
        <v>-9.1064551646343004E-3</v>
      </c>
      <c r="G5774">
        <v>0.12985391744031699</v>
      </c>
      <c r="H5774">
        <v>0.99214113087350397</v>
      </c>
    </row>
    <row r="5775" spans="1:8" x14ac:dyDescent="0.45">
      <c r="A5775" t="s">
        <v>350</v>
      </c>
      <c r="B5775" t="s">
        <v>1</v>
      </c>
      <c r="C5775" t="s">
        <v>2</v>
      </c>
      <c r="D5775" t="s">
        <v>142</v>
      </c>
      <c r="E5775">
        <v>0.95157059034865998</v>
      </c>
      <c r="F5775">
        <v>-9.3666195321548597E-3</v>
      </c>
      <c r="G5775">
        <v>0.15405618319810899</v>
      </c>
      <c r="H5775">
        <v>0.99214113087350397</v>
      </c>
    </row>
    <row r="5776" spans="1:8" x14ac:dyDescent="0.45">
      <c r="A5776" t="s">
        <v>350</v>
      </c>
      <c r="B5776" t="s">
        <v>1</v>
      </c>
      <c r="C5776" t="s">
        <v>2</v>
      </c>
      <c r="D5776" t="s">
        <v>148</v>
      </c>
      <c r="E5776">
        <v>0.92967348013835105</v>
      </c>
      <c r="F5776">
        <v>-1.57112768408607E-2</v>
      </c>
      <c r="G5776">
        <v>0.17782765510183901</v>
      </c>
      <c r="H5776">
        <v>0.99214113087350397</v>
      </c>
    </row>
    <row r="5777" spans="1:8" x14ac:dyDescent="0.45">
      <c r="A5777" t="s">
        <v>350</v>
      </c>
      <c r="B5777" t="s">
        <v>1</v>
      </c>
      <c r="C5777" t="s">
        <v>2</v>
      </c>
      <c r="D5777" t="s">
        <v>188</v>
      </c>
      <c r="E5777">
        <v>0.97799059549195699</v>
      </c>
      <c r="F5777">
        <v>4.5234091819907401E-3</v>
      </c>
      <c r="G5777">
        <v>0.163785790545802</v>
      </c>
      <c r="H5777">
        <v>0.99214113087350397</v>
      </c>
    </row>
    <row r="5778" spans="1:8" x14ac:dyDescent="0.45">
      <c r="A5778" t="s">
        <v>350</v>
      </c>
      <c r="B5778" t="s">
        <v>1</v>
      </c>
      <c r="C5778" t="s">
        <v>2</v>
      </c>
      <c r="D5778" t="s">
        <v>228</v>
      </c>
      <c r="E5778">
        <v>0.97205085362974097</v>
      </c>
      <c r="F5778">
        <v>-4.72465596291853E-3</v>
      </c>
      <c r="G5778">
        <v>0.13470580313394301</v>
      </c>
      <c r="H5778">
        <v>0.99214113087350397</v>
      </c>
    </row>
    <row r="5779" spans="1:8" x14ac:dyDescent="0.45">
      <c r="A5779" t="s">
        <v>350</v>
      </c>
      <c r="B5779" t="s">
        <v>1</v>
      </c>
      <c r="C5779" t="s">
        <v>2</v>
      </c>
      <c r="D5779" t="s">
        <v>237</v>
      </c>
      <c r="E5779">
        <v>0.97618319683941102</v>
      </c>
      <c r="F5779">
        <v>-3.75349908317698E-3</v>
      </c>
      <c r="G5779">
        <v>0.12559200767877399</v>
      </c>
      <c r="H5779">
        <v>0.99214113087350397</v>
      </c>
    </row>
    <row r="5780" spans="1:8" x14ac:dyDescent="0.45">
      <c r="A5780" t="s">
        <v>350</v>
      </c>
      <c r="B5780" t="s">
        <v>1</v>
      </c>
      <c r="C5780" t="s">
        <v>2</v>
      </c>
      <c r="D5780" t="s">
        <v>257</v>
      </c>
      <c r="E5780">
        <v>0.91448405028243696</v>
      </c>
      <c r="F5780">
        <v>-2.2038732218110899E-2</v>
      </c>
      <c r="G5780">
        <v>0.20500957911446899</v>
      </c>
      <c r="H5780">
        <v>0.99214113087350397</v>
      </c>
    </row>
    <row r="5781" spans="1:8" x14ac:dyDescent="0.45">
      <c r="A5781" t="s">
        <v>350</v>
      </c>
      <c r="B5781" t="s">
        <v>1</v>
      </c>
      <c r="C5781" t="s">
        <v>2</v>
      </c>
      <c r="D5781" t="s">
        <v>275</v>
      </c>
      <c r="E5781">
        <v>0.94391703594167597</v>
      </c>
      <c r="F5781">
        <v>1.32436699177318E-2</v>
      </c>
      <c r="G5781">
        <v>0.18805768021600799</v>
      </c>
      <c r="H5781">
        <v>0.99214113087350397</v>
      </c>
    </row>
    <row r="5782" spans="1:8" x14ac:dyDescent="0.45">
      <c r="A5782" t="s">
        <v>350</v>
      </c>
      <c r="B5782" t="s">
        <v>1</v>
      </c>
      <c r="C5782" t="s">
        <v>2</v>
      </c>
      <c r="D5782" t="s">
        <v>289</v>
      </c>
      <c r="E5782">
        <v>0.94399104739387896</v>
      </c>
      <c r="F5782">
        <v>-1.31744316573212E-2</v>
      </c>
      <c r="G5782">
        <v>0.18732212452791699</v>
      </c>
      <c r="H5782">
        <v>0.99214113087350397</v>
      </c>
    </row>
    <row r="5783" spans="1:8" x14ac:dyDescent="0.45">
      <c r="A5783" t="s">
        <v>350</v>
      </c>
      <c r="B5783" t="s">
        <v>1</v>
      </c>
      <c r="C5783" t="s">
        <v>2</v>
      </c>
      <c r="D5783" t="s">
        <v>291</v>
      </c>
      <c r="E5783">
        <v>0.933548142988749</v>
      </c>
      <c r="F5783">
        <v>1.31943082831553E-2</v>
      </c>
      <c r="G5783">
        <v>0.15806922967950299</v>
      </c>
      <c r="H5783">
        <v>0.99214113087350397</v>
      </c>
    </row>
    <row r="5784" spans="1:8" x14ac:dyDescent="0.45">
      <c r="A5784" t="s">
        <v>350</v>
      </c>
      <c r="B5784" t="s">
        <v>1</v>
      </c>
      <c r="C5784" t="s">
        <v>2</v>
      </c>
      <c r="D5784" t="s">
        <v>315</v>
      </c>
      <c r="E5784">
        <v>0.98050311174302296</v>
      </c>
      <c r="F5784">
        <v>7.4315813678169796E-3</v>
      </c>
      <c r="G5784">
        <v>0.30377113981607801</v>
      </c>
      <c r="H5784">
        <v>0.99214113087350397</v>
      </c>
    </row>
    <row r="5785" spans="1:8" x14ac:dyDescent="0.45">
      <c r="A5785" t="s">
        <v>350</v>
      </c>
      <c r="B5785" t="s">
        <v>1</v>
      </c>
      <c r="C5785" t="s">
        <v>2</v>
      </c>
      <c r="D5785" t="s">
        <v>333</v>
      </c>
      <c r="E5785">
        <v>0.928596568866627</v>
      </c>
      <c r="F5785">
        <v>-2.0226273257769999E-2</v>
      </c>
      <c r="G5785">
        <v>0.225468666652721</v>
      </c>
      <c r="H5785">
        <v>0.99214113087350397</v>
      </c>
    </row>
    <row r="5786" spans="1:8" x14ac:dyDescent="0.45">
      <c r="A5786" t="s">
        <v>350</v>
      </c>
      <c r="B5786" t="s">
        <v>1</v>
      </c>
      <c r="C5786" t="s">
        <v>2</v>
      </c>
      <c r="D5786" t="s">
        <v>335</v>
      </c>
      <c r="E5786">
        <v>0.96943829264440495</v>
      </c>
      <c r="F5786">
        <v>5.7422347546062097E-3</v>
      </c>
      <c r="G5786">
        <v>0.14971678394618801</v>
      </c>
      <c r="H5786">
        <v>0.99214113087350397</v>
      </c>
    </row>
    <row r="5787" spans="1:8" x14ac:dyDescent="0.45">
      <c r="A5787" t="s">
        <v>350</v>
      </c>
      <c r="B5787" t="s">
        <v>1</v>
      </c>
      <c r="C5787" t="s">
        <v>2</v>
      </c>
      <c r="D5787" t="s">
        <v>338</v>
      </c>
      <c r="E5787">
        <v>0.95815681844419898</v>
      </c>
      <c r="F5787">
        <v>-9.4556063671242096E-3</v>
      </c>
      <c r="G5787">
        <v>0.18002725840137099</v>
      </c>
      <c r="H5787">
        <v>0.99214113087350397</v>
      </c>
    </row>
    <row r="5788" spans="1:8" x14ac:dyDescent="0.45">
      <c r="A5788" t="s">
        <v>350</v>
      </c>
      <c r="B5788" t="s">
        <v>1</v>
      </c>
      <c r="C5788" t="s">
        <v>2</v>
      </c>
      <c r="D5788" t="s">
        <v>343</v>
      </c>
      <c r="E5788">
        <v>0.96736638931118302</v>
      </c>
      <c r="F5788">
        <v>-1.16167929031791E-2</v>
      </c>
      <c r="G5788">
        <v>0.28364379164025699</v>
      </c>
      <c r="H5788">
        <v>0.99214113087350397</v>
      </c>
    </row>
    <row r="5789" spans="1:8" x14ac:dyDescent="0.45">
      <c r="A5789" t="s">
        <v>350</v>
      </c>
      <c r="B5789" t="s">
        <v>1</v>
      </c>
      <c r="C5789" t="s">
        <v>2</v>
      </c>
      <c r="D5789" t="s">
        <v>347</v>
      </c>
      <c r="E5789">
        <v>0.92808484721943896</v>
      </c>
      <c r="F5789">
        <v>1.4733597807025401E-2</v>
      </c>
      <c r="G5789">
        <v>0.16306823930042499</v>
      </c>
      <c r="H5789">
        <v>0.99214113087350397</v>
      </c>
    </row>
    <row r="5790" spans="1:8" x14ac:dyDescent="0.45">
      <c r="A5790" t="s">
        <v>350</v>
      </c>
      <c r="B5790" t="s">
        <v>1</v>
      </c>
      <c r="C5790" t="s">
        <v>2</v>
      </c>
      <c r="D5790" t="s">
        <v>74</v>
      </c>
      <c r="E5790">
        <v>0.98644878925287105</v>
      </c>
      <c r="F5790">
        <v>-2.0547307475670801E-3</v>
      </c>
      <c r="G5790">
        <v>0.120845334147838</v>
      </c>
      <c r="H5790">
        <v>0.99215843783904101</v>
      </c>
    </row>
    <row r="5791" spans="1:8" x14ac:dyDescent="0.45">
      <c r="A5791" t="s">
        <v>350</v>
      </c>
      <c r="B5791" t="s">
        <v>1</v>
      </c>
      <c r="C5791" t="s">
        <v>2</v>
      </c>
      <c r="D5791" t="s">
        <v>292</v>
      </c>
      <c r="E5791">
        <v>0.98800138375018198</v>
      </c>
      <c r="F5791">
        <v>-2.2983386932862999E-3</v>
      </c>
      <c r="G5791">
        <v>0.15266534779740201</v>
      </c>
      <c r="H5791">
        <v>0.99215843783904101</v>
      </c>
    </row>
    <row r="5792" spans="1:8" x14ac:dyDescent="0.45">
      <c r="A5792" t="s">
        <v>350</v>
      </c>
      <c r="B5792" t="s">
        <v>1</v>
      </c>
      <c r="C5792" t="s">
        <v>2</v>
      </c>
      <c r="D5792" t="s">
        <v>314</v>
      </c>
      <c r="E5792">
        <v>0.98924888230285601</v>
      </c>
      <c r="F5792">
        <v>-1.9683257969248802E-3</v>
      </c>
      <c r="G5792">
        <v>0.14591643900641799</v>
      </c>
      <c r="H5792">
        <v>0.99215843783904101</v>
      </c>
    </row>
    <row r="5793" spans="1:8" x14ac:dyDescent="0.45">
      <c r="A5793" t="s">
        <v>0</v>
      </c>
      <c r="B5793" t="s">
        <v>5</v>
      </c>
      <c r="C5793" t="s">
        <v>6</v>
      </c>
      <c r="D5793" t="s">
        <v>132</v>
      </c>
      <c r="E5793">
        <v>0.98962746605322505</v>
      </c>
      <c r="F5793">
        <v>-1.4653349622953801E-3</v>
      </c>
      <c r="G5793">
        <v>0.112451437384144</v>
      </c>
      <c r="H5793">
        <v>0.99253813507102895</v>
      </c>
    </row>
    <row r="5794" spans="1:8" x14ac:dyDescent="0.45">
      <c r="A5794" t="s">
        <v>0</v>
      </c>
      <c r="B5794" t="s">
        <v>5</v>
      </c>
      <c r="C5794" t="s">
        <v>6</v>
      </c>
      <c r="D5794" t="s">
        <v>279</v>
      </c>
      <c r="E5794">
        <v>0.98749556515345804</v>
      </c>
      <c r="F5794">
        <v>4.6362678085583404E-3</v>
      </c>
      <c r="G5794">
        <v>0.29512893232912901</v>
      </c>
      <c r="H5794">
        <v>0.99253813507102895</v>
      </c>
    </row>
    <row r="5795" spans="1:8" x14ac:dyDescent="0.45">
      <c r="A5795" t="s">
        <v>350</v>
      </c>
      <c r="B5795" t="s">
        <v>4</v>
      </c>
      <c r="C5795" t="s">
        <v>2</v>
      </c>
      <c r="D5795" t="s">
        <v>57</v>
      </c>
      <c r="E5795">
        <v>0.9927420399272</v>
      </c>
      <c r="F5795">
        <v>2.7555911682731601E-3</v>
      </c>
      <c r="G5795">
        <v>0.30230426177345099</v>
      </c>
      <c r="H5795">
        <v>0.9927420399272</v>
      </c>
    </row>
    <row r="5796" spans="1:8" x14ac:dyDescent="0.45">
      <c r="A5796" t="s">
        <v>350</v>
      </c>
      <c r="B5796" t="s">
        <v>4</v>
      </c>
      <c r="C5796" t="s">
        <v>2</v>
      </c>
      <c r="D5796" t="s">
        <v>82</v>
      </c>
      <c r="E5796">
        <v>0.99237794585929495</v>
      </c>
      <c r="F5796">
        <v>-2.0725479071475399E-3</v>
      </c>
      <c r="G5796">
        <v>0.216509015642771</v>
      </c>
      <c r="H5796">
        <v>0.9927420399272</v>
      </c>
    </row>
    <row r="5797" spans="1:8" x14ac:dyDescent="0.45">
      <c r="A5797" t="s">
        <v>350</v>
      </c>
      <c r="B5797" t="s">
        <v>5</v>
      </c>
      <c r="C5797" t="s">
        <v>2</v>
      </c>
      <c r="D5797" t="s">
        <v>142</v>
      </c>
      <c r="E5797">
        <v>0.77257265570412703</v>
      </c>
      <c r="F5797">
        <v>5.3214413380209401E-2</v>
      </c>
      <c r="G5797">
        <v>0.18366851317337299</v>
      </c>
      <c r="H5797">
        <v>0.99305317136317095</v>
      </c>
    </row>
    <row r="5798" spans="1:8" x14ac:dyDescent="0.45">
      <c r="A5798" t="s">
        <v>350</v>
      </c>
      <c r="B5798" t="s">
        <v>5</v>
      </c>
      <c r="C5798" t="s">
        <v>2</v>
      </c>
      <c r="D5798" t="s">
        <v>176</v>
      </c>
      <c r="E5798">
        <v>0.77463971725103697</v>
      </c>
      <c r="F5798">
        <v>4.2911821183910001E-2</v>
      </c>
      <c r="G5798">
        <v>0.149506625194649</v>
      </c>
      <c r="H5798">
        <v>0.99305317136317095</v>
      </c>
    </row>
    <row r="5799" spans="1:8" x14ac:dyDescent="0.45">
      <c r="A5799" t="s">
        <v>0</v>
      </c>
      <c r="B5799" t="s">
        <v>5</v>
      </c>
      <c r="C5799" t="s">
        <v>2</v>
      </c>
      <c r="D5799" t="s">
        <v>81</v>
      </c>
      <c r="E5799">
        <v>0.93494077369642703</v>
      </c>
      <c r="F5799">
        <v>1.6691088755184401E-2</v>
      </c>
      <c r="G5799">
        <v>0.20400038693823899</v>
      </c>
      <c r="H5799">
        <v>0.993192535297451</v>
      </c>
    </row>
    <row r="5800" spans="1:8" x14ac:dyDescent="0.45">
      <c r="A5800" t="s">
        <v>0</v>
      </c>
      <c r="B5800" t="s">
        <v>1</v>
      </c>
      <c r="C5800" t="s">
        <v>2</v>
      </c>
      <c r="D5800" t="s">
        <v>293</v>
      </c>
      <c r="E5800">
        <v>0.99326691343815898</v>
      </c>
      <c r="F5800">
        <v>-1.88560960630562E-3</v>
      </c>
      <c r="G5800">
        <v>0.22320631526554499</v>
      </c>
      <c r="H5800">
        <v>0.99326691343815898</v>
      </c>
    </row>
    <row r="5801" spans="1:8" x14ac:dyDescent="0.45">
      <c r="A5801" t="s">
        <v>350</v>
      </c>
      <c r="B5801" t="s">
        <v>4</v>
      </c>
      <c r="C5801" t="s">
        <v>6</v>
      </c>
      <c r="D5801" t="s">
        <v>91</v>
      </c>
      <c r="E5801">
        <v>0.97465247086781603</v>
      </c>
      <c r="F5801">
        <v>-8.6302688424153493E-3</v>
      </c>
      <c r="G5801">
        <v>0.271050366374323</v>
      </c>
      <c r="H5801">
        <v>0.99353620147963495</v>
      </c>
    </row>
    <row r="5802" spans="1:8" x14ac:dyDescent="0.45">
      <c r="A5802" t="s">
        <v>350</v>
      </c>
      <c r="B5802" t="s">
        <v>4</v>
      </c>
      <c r="C5802" t="s">
        <v>6</v>
      </c>
      <c r="D5802" t="s">
        <v>134</v>
      </c>
      <c r="E5802">
        <v>0.98556631180225096</v>
      </c>
      <c r="F5802">
        <v>-5.1888633049644696E-3</v>
      </c>
      <c r="G5802">
        <v>0.28622411174079498</v>
      </c>
      <c r="H5802">
        <v>0.99353620147963495</v>
      </c>
    </row>
    <row r="5803" spans="1:8" x14ac:dyDescent="0.45">
      <c r="A5803" t="s">
        <v>350</v>
      </c>
      <c r="B5803" t="s">
        <v>4</v>
      </c>
      <c r="C5803" t="s">
        <v>6</v>
      </c>
      <c r="D5803" t="s">
        <v>145</v>
      </c>
      <c r="E5803">
        <v>0.98770900968209996</v>
      </c>
      <c r="F5803">
        <v>3.1554346568898801E-3</v>
      </c>
      <c r="G5803">
        <v>0.20440438752880899</v>
      </c>
      <c r="H5803">
        <v>0.99353620147963495</v>
      </c>
    </row>
    <row r="5804" spans="1:8" x14ac:dyDescent="0.45">
      <c r="A5804" t="s">
        <v>350</v>
      </c>
      <c r="B5804" t="s">
        <v>4</v>
      </c>
      <c r="C5804" t="s">
        <v>6</v>
      </c>
      <c r="D5804" t="s">
        <v>165</v>
      </c>
      <c r="E5804">
        <v>0.97578236862315304</v>
      </c>
      <c r="F5804">
        <v>8.2466914098879296E-3</v>
      </c>
      <c r="G5804">
        <v>0.27109145889582598</v>
      </c>
      <c r="H5804">
        <v>0.99353620147963495</v>
      </c>
    </row>
    <row r="5805" spans="1:8" x14ac:dyDescent="0.45">
      <c r="A5805" t="s">
        <v>350</v>
      </c>
      <c r="B5805" t="s">
        <v>4</v>
      </c>
      <c r="C5805" t="s">
        <v>6</v>
      </c>
      <c r="D5805" t="s">
        <v>237</v>
      </c>
      <c r="E5805">
        <v>0.984998708626458</v>
      </c>
      <c r="F5805">
        <v>3.52020489635127E-3</v>
      </c>
      <c r="G5805">
        <v>0.186830888031283</v>
      </c>
      <c r="H5805">
        <v>0.99353620147963495</v>
      </c>
    </row>
    <row r="5806" spans="1:8" x14ac:dyDescent="0.45">
      <c r="A5806" t="s">
        <v>350</v>
      </c>
      <c r="B5806" t="s">
        <v>4</v>
      </c>
      <c r="C5806" t="s">
        <v>6</v>
      </c>
      <c r="D5806" t="s">
        <v>310</v>
      </c>
      <c r="E5806">
        <v>0.97839348326833797</v>
      </c>
      <c r="F5806">
        <v>-1.06579168865099E-2</v>
      </c>
      <c r="G5806">
        <v>0.39270742023827598</v>
      </c>
      <c r="H5806">
        <v>0.99353620147963495</v>
      </c>
    </row>
    <row r="5807" spans="1:8" x14ac:dyDescent="0.45">
      <c r="A5807" t="s">
        <v>350</v>
      </c>
      <c r="B5807" t="s">
        <v>4</v>
      </c>
      <c r="C5807" t="s">
        <v>6</v>
      </c>
      <c r="D5807" t="s">
        <v>337</v>
      </c>
      <c r="E5807">
        <v>0.98263712465452602</v>
      </c>
      <c r="F5807">
        <v>7.9854841677220595E-3</v>
      </c>
      <c r="G5807">
        <v>0.366167830273263</v>
      </c>
      <c r="H5807">
        <v>0.99353620147963495</v>
      </c>
    </row>
    <row r="5808" spans="1:8" x14ac:dyDescent="0.45">
      <c r="A5808" t="s">
        <v>0</v>
      </c>
      <c r="B5808" t="s">
        <v>5</v>
      </c>
      <c r="C5808" t="s">
        <v>7</v>
      </c>
      <c r="D5808" t="s">
        <v>329</v>
      </c>
      <c r="E5808">
        <v>0.96742355702342797</v>
      </c>
      <c r="F5808">
        <v>-1.1209988202007099E-2</v>
      </c>
      <c r="G5808">
        <v>0.27379991293615702</v>
      </c>
      <c r="H5808">
        <v>0.99364889441261695</v>
      </c>
    </row>
    <row r="5809" spans="1:8" x14ac:dyDescent="0.45">
      <c r="A5809" t="s">
        <v>350</v>
      </c>
      <c r="B5809" t="s">
        <v>4</v>
      </c>
      <c r="C5809" t="s">
        <v>7</v>
      </c>
      <c r="D5809" t="s">
        <v>8</v>
      </c>
      <c r="E5809">
        <v>0.96953305638264697</v>
      </c>
      <c r="F5809">
        <v>8.2568991040576894E-3</v>
      </c>
      <c r="G5809">
        <v>0.215696456800785</v>
      </c>
      <c r="H5809">
        <v>0.99391073057934998</v>
      </c>
    </row>
    <row r="5810" spans="1:8" x14ac:dyDescent="0.45">
      <c r="A5810" t="s">
        <v>350</v>
      </c>
      <c r="B5810" t="s">
        <v>4</v>
      </c>
      <c r="C5810" t="s">
        <v>7</v>
      </c>
      <c r="D5810" t="s">
        <v>9</v>
      </c>
      <c r="E5810">
        <v>0.97983899893154702</v>
      </c>
      <c r="F5810">
        <v>2.8147570422987801E-3</v>
      </c>
      <c r="G5810">
        <v>0.111133222200099</v>
      </c>
      <c r="H5810">
        <v>0.99391073057934998</v>
      </c>
    </row>
    <row r="5811" spans="1:8" x14ac:dyDescent="0.45">
      <c r="A5811" t="s">
        <v>350</v>
      </c>
      <c r="B5811" t="s">
        <v>4</v>
      </c>
      <c r="C5811" t="s">
        <v>7</v>
      </c>
      <c r="D5811" t="s">
        <v>13</v>
      </c>
      <c r="E5811">
        <v>0.925171331707213</v>
      </c>
      <c r="F5811">
        <v>1.6281362499752799E-2</v>
      </c>
      <c r="G5811">
        <v>0.17295689166678299</v>
      </c>
      <c r="H5811">
        <v>0.99391073057934998</v>
      </c>
    </row>
    <row r="5812" spans="1:8" x14ac:dyDescent="0.45">
      <c r="A5812" t="s">
        <v>350</v>
      </c>
      <c r="B5812" t="s">
        <v>4</v>
      </c>
      <c r="C5812" t="s">
        <v>7</v>
      </c>
      <c r="D5812" t="s">
        <v>19</v>
      </c>
      <c r="E5812">
        <v>0.85210727677700404</v>
      </c>
      <c r="F5812">
        <v>4.2656327416286902E-2</v>
      </c>
      <c r="G5812">
        <v>0.228272998332122</v>
      </c>
      <c r="H5812">
        <v>0.99391073057934998</v>
      </c>
    </row>
    <row r="5813" spans="1:8" x14ac:dyDescent="0.45">
      <c r="A5813" t="s">
        <v>350</v>
      </c>
      <c r="B5813" t="s">
        <v>4</v>
      </c>
      <c r="C5813" t="s">
        <v>7</v>
      </c>
      <c r="D5813" t="s">
        <v>26</v>
      </c>
      <c r="E5813">
        <v>0.83325506356574497</v>
      </c>
      <c r="F5813">
        <v>2.58807131372123E-2</v>
      </c>
      <c r="G5813">
        <v>0.122643153740687</v>
      </c>
      <c r="H5813">
        <v>0.99391073057934998</v>
      </c>
    </row>
    <row r="5814" spans="1:8" x14ac:dyDescent="0.45">
      <c r="A5814" t="s">
        <v>350</v>
      </c>
      <c r="B5814" t="s">
        <v>4</v>
      </c>
      <c r="C5814" t="s">
        <v>7</v>
      </c>
      <c r="D5814" t="s">
        <v>49</v>
      </c>
      <c r="E5814">
        <v>0.81199536082312695</v>
      </c>
      <c r="F5814">
        <v>-4.20108014984822E-2</v>
      </c>
      <c r="G5814">
        <v>0.176205414457073</v>
      </c>
      <c r="H5814">
        <v>0.99391073057934998</v>
      </c>
    </row>
    <row r="5815" spans="1:8" x14ac:dyDescent="0.45">
      <c r="A5815" t="s">
        <v>350</v>
      </c>
      <c r="B5815" t="s">
        <v>4</v>
      </c>
      <c r="C5815" t="s">
        <v>7</v>
      </c>
      <c r="D5815" t="s">
        <v>51</v>
      </c>
      <c r="E5815">
        <v>0.98968177099294896</v>
      </c>
      <c r="F5815">
        <v>5.6838662682496804E-3</v>
      </c>
      <c r="G5815">
        <v>0.43851893721820601</v>
      </c>
      <c r="H5815">
        <v>0.99391073057934998</v>
      </c>
    </row>
    <row r="5816" spans="1:8" x14ac:dyDescent="0.45">
      <c r="A5816" t="s">
        <v>350</v>
      </c>
      <c r="B5816" t="s">
        <v>4</v>
      </c>
      <c r="C5816" t="s">
        <v>7</v>
      </c>
      <c r="D5816" t="s">
        <v>54</v>
      </c>
      <c r="E5816">
        <v>0.89749350749633905</v>
      </c>
      <c r="F5816">
        <v>-2.3730377522754399E-2</v>
      </c>
      <c r="G5816">
        <v>0.18378028886280501</v>
      </c>
      <c r="H5816">
        <v>0.99391073057934998</v>
      </c>
    </row>
    <row r="5817" spans="1:8" x14ac:dyDescent="0.45">
      <c r="A5817" t="s">
        <v>350</v>
      </c>
      <c r="B5817" t="s">
        <v>4</v>
      </c>
      <c r="C5817" t="s">
        <v>7</v>
      </c>
      <c r="D5817" t="s">
        <v>57</v>
      </c>
      <c r="E5817">
        <v>0.85400187631723601</v>
      </c>
      <c r="F5817">
        <v>-5.4105031960328002E-2</v>
      </c>
      <c r="G5817">
        <v>0.29334157924625398</v>
      </c>
      <c r="H5817">
        <v>0.99391073057934998</v>
      </c>
    </row>
    <row r="5818" spans="1:8" x14ac:dyDescent="0.45">
      <c r="A5818" t="s">
        <v>350</v>
      </c>
      <c r="B5818" t="s">
        <v>4</v>
      </c>
      <c r="C5818" t="s">
        <v>7</v>
      </c>
      <c r="D5818" t="s">
        <v>61</v>
      </c>
      <c r="E5818">
        <v>0.94586848062484497</v>
      </c>
      <c r="F5818">
        <v>-1.24437815586742E-2</v>
      </c>
      <c r="G5818">
        <v>0.18286306701059801</v>
      </c>
      <c r="H5818">
        <v>0.99391073057934998</v>
      </c>
    </row>
    <row r="5819" spans="1:8" x14ac:dyDescent="0.45">
      <c r="A5819" t="s">
        <v>350</v>
      </c>
      <c r="B5819" t="s">
        <v>4</v>
      </c>
      <c r="C5819" t="s">
        <v>7</v>
      </c>
      <c r="D5819" t="s">
        <v>72</v>
      </c>
      <c r="E5819">
        <v>0.95217619073252302</v>
      </c>
      <c r="F5819">
        <v>1.0295865903559799E-2</v>
      </c>
      <c r="G5819">
        <v>0.17128401095424001</v>
      </c>
      <c r="H5819">
        <v>0.99391073057934998</v>
      </c>
    </row>
    <row r="5820" spans="1:8" x14ac:dyDescent="0.45">
      <c r="A5820" t="s">
        <v>350</v>
      </c>
      <c r="B5820" t="s">
        <v>4</v>
      </c>
      <c r="C5820" t="s">
        <v>7</v>
      </c>
      <c r="D5820" t="s">
        <v>90</v>
      </c>
      <c r="E5820">
        <v>0.95496639312367604</v>
      </c>
      <c r="F5820">
        <v>9.6917962635978405E-3</v>
      </c>
      <c r="G5820">
        <v>0.17123619465829501</v>
      </c>
      <c r="H5820">
        <v>0.99391073057934998</v>
      </c>
    </row>
    <row r="5821" spans="1:8" x14ac:dyDescent="0.45">
      <c r="A5821" t="s">
        <v>350</v>
      </c>
      <c r="B5821" t="s">
        <v>4</v>
      </c>
      <c r="C5821" t="s">
        <v>7</v>
      </c>
      <c r="D5821" t="s">
        <v>91</v>
      </c>
      <c r="E5821">
        <v>0.98415380013436304</v>
      </c>
      <c r="F5821">
        <v>-5.3911146864878603E-3</v>
      </c>
      <c r="G5821">
        <v>0.27082355545008402</v>
      </c>
      <c r="H5821">
        <v>0.99391073057934998</v>
      </c>
    </row>
    <row r="5822" spans="1:8" x14ac:dyDescent="0.45">
      <c r="A5822" t="s">
        <v>350</v>
      </c>
      <c r="B5822" t="s">
        <v>4</v>
      </c>
      <c r="C5822" t="s">
        <v>7</v>
      </c>
      <c r="D5822" t="s">
        <v>96</v>
      </c>
      <c r="E5822">
        <v>0.98037273676927295</v>
      </c>
      <c r="F5822">
        <v>-5.8035458597433202E-3</v>
      </c>
      <c r="G5822">
        <v>0.23537005368966199</v>
      </c>
      <c r="H5822">
        <v>0.99391073057934998</v>
      </c>
    </row>
    <row r="5823" spans="1:8" x14ac:dyDescent="0.45">
      <c r="A5823" t="s">
        <v>350</v>
      </c>
      <c r="B5823" t="s">
        <v>4</v>
      </c>
      <c r="C5823" t="s">
        <v>7</v>
      </c>
      <c r="D5823" t="s">
        <v>99</v>
      </c>
      <c r="E5823">
        <v>0.95936595311197304</v>
      </c>
      <c r="F5823">
        <v>1.2016366640207299E-2</v>
      </c>
      <c r="G5823">
        <v>0.23531771314313099</v>
      </c>
      <c r="H5823">
        <v>0.99391073057934998</v>
      </c>
    </row>
    <row r="5824" spans="1:8" x14ac:dyDescent="0.45">
      <c r="A5824" t="s">
        <v>350</v>
      </c>
      <c r="B5824" t="s">
        <v>4</v>
      </c>
      <c r="C5824" t="s">
        <v>7</v>
      </c>
      <c r="D5824" t="s">
        <v>106</v>
      </c>
      <c r="E5824">
        <v>0.83777456477345502</v>
      </c>
      <c r="F5824">
        <v>4.22017537924608E-2</v>
      </c>
      <c r="G5824">
        <v>0.20563953308345301</v>
      </c>
      <c r="H5824">
        <v>0.99391073057934998</v>
      </c>
    </row>
    <row r="5825" spans="1:8" x14ac:dyDescent="0.45">
      <c r="A5825" t="s">
        <v>350</v>
      </c>
      <c r="B5825" t="s">
        <v>4</v>
      </c>
      <c r="C5825" t="s">
        <v>7</v>
      </c>
      <c r="D5825" t="s">
        <v>109</v>
      </c>
      <c r="E5825">
        <v>0.92434019358175101</v>
      </c>
      <c r="F5825">
        <v>-1.6422749161828901E-2</v>
      </c>
      <c r="G5825">
        <v>0.17253662283163701</v>
      </c>
      <c r="H5825">
        <v>0.99391073057934998</v>
      </c>
    </row>
    <row r="5826" spans="1:8" x14ac:dyDescent="0.45">
      <c r="A5826" t="s">
        <v>350</v>
      </c>
      <c r="B5826" t="s">
        <v>4</v>
      </c>
      <c r="C5826" t="s">
        <v>7</v>
      </c>
      <c r="D5826" t="s">
        <v>111</v>
      </c>
      <c r="E5826">
        <v>0.81077418935476497</v>
      </c>
      <c r="F5826">
        <v>-5.2894222129856401E-2</v>
      </c>
      <c r="G5826">
        <v>0.22039410854534899</v>
      </c>
      <c r="H5826">
        <v>0.99391073057934998</v>
      </c>
    </row>
    <row r="5827" spans="1:8" x14ac:dyDescent="0.45">
      <c r="A5827" t="s">
        <v>350</v>
      </c>
      <c r="B5827" t="s">
        <v>4</v>
      </c>
      <c r="C5827" t="s">
        <v>7</v>
      </c>
      <c r="D5827" t="s">
        <v>122</v>
      </c>
      <c r="E5827">
        <v>0.96957414038560297</v>
      </c>
      <c r="F5827">
        <v>1.01910720170942E-2</v>
      </c>
      <c r="G5827">
        <v>0.26658286083614402</v>
      </c>
      <c r="H5827">
        <v>0.99391073057934998</v>
      </c>
    </row>
    <row r="5828" spans="1:8" x14ac:dyDescent="0.45">
      <c r="A5828" t="s">
        <v>350</v>
      </c>
      <c r="B5828" t="s">
        <v>4</v>
      </c>
      <c r="C5828" t="s">
        <v>7</v>
      </c>
      <c r="D5828" t="s">
        <v>125</v>
      </c>
      <c r="E5828">
        <v>0.87840516180319195</v>
      </c>
      <c r="F5828">
        <v>-3.5790558114559098E-2</v>
      </c>
      <c r="G5828">
        <v>0.23339992906329099</v>
      </c>
      <c r="H5828">
        <v>0.99391073057934998</v>
      </c>
    </row>
    <row r="5829" spans="1:8" x14ac:dyDescent="0.45">
      <c r="A5829" t="s">
        <v>350</v>
      </c>
      <c r="B5829" t="s">
        <v>4</v>
      </c>
      <c r="C5829" t="s">
        <v>7</v>
      </c>
      <c r="D5829" t="s">
        <v>134</v>
      </c>
      <c r="E5829">
        <v>0.88058660755033202</v>
      </c>
      <c r="F5829">
        <v>4.3876126256473399E-2</v>
      </c>
      <c r="G5829">
        <v>0.29139625483507398</v>
      </c>
      <c r="H5829">
        <v>0.99391073057934998</v>
      </c>
    </row>
    <row r="5830" spans="1:8" x14ac:dyDescent="0.45">
      <c r="A5830" t="s">
        <v>350</v>
      </c>
      <c r="B5830" t="s">
        <v>4</v>
      </c>
      <c r="C5830" t="s">
        <v>7</v>
      </c>
      <c r="D5830" t="s">
        <v>138</v>
      </c>
      <c r="E5830">
        <v>0.96795353815052199</v>
      </c>
      <c r="F5830">
        <v>-8.7970158066937604E-3</v>
      </c>
      <c r="G5830">
        <v>0.21847352646636201</v>
      </c>
      <c r="H5830">
        <v>0.99391073057934998</v>
      </c>
    </row>
    <row r="5831" spans="1:8" x14ac:dyDescent="0.45">
      <c r="A5831" t="s">
        <v>350</v>
      </c>
      <c r="B5831" t="s">
        <v>4</v>
      </c>
      <c r="C5831" t="s">
        <v>7</v>
      </c>
      <c r="D5831" t="s">
        <v>142</v>
      </c>
      <c r="E5831">
        <v>0.96272873188611396</v>
      </c>
      <c r="F5831">
        <v>-1.2391819031553499E-2</v>
      </c>
      <c r="G5831">
        <v>0.26458343335229501</v>
      </c>
      <c r="H5831">
        <v>0.99391073057934998</v>
      </c>
    </row>
    <row r="5832" spans="1:8" x14ac:dyDescent="0.45">
      <c r="A5832" t="s">
        <v>350</v>
      </c>
      <c r="B5832" t="s">
        <v>4</v>
      </c>
      <c r="C5832" t="s">
        <v>7</v>
      </c>
      <c r="D5832" t="s">
        <v>145</v>
      </c>
      <c r="E5832">
        <v>0.83458694619193796</v>
      </c>
      <c r="F5832">
        <v>-4.3186463867287701E-2</v>
      </c>
      <c r="G5832">
        <v>0.20632401716312301</v>
      </c>
      <c r="H5832">
        <v>0.99391073057934998</v>
      </c>
    </row>
    <row r="5833" spans="1:8" x14ac:dyDescent="0.45">
      <c r="A5833" t="s">
        <v>350</v>
      </c>
      <c r="B5833" t="s">
        <v>4</v>
      </c>
      <c r="C5833" t="s">
        <v>7</v>
      </c>
      <c r="D5833" t="s">
        <v>146</v>
      </c>
      <c r="E5833">
        <v>0.95154416880395898</v>
      </c>
      <c r="F5833">
        <v>-1.33564757255814E-2</v>
      </c>
      <c r="G5833">
        <v>0.21929913449468799</v>
      </c>
      <c r="H5833">
        <v>0.99391073057934998</v>
      </c>
    </row>
    <row r="5834" spans="1:8" x14ac:dyDescent="0.45">
      <c r="A5834" t="s">
        <v>350</v>
      </c>
      <c r="B5834" t="s">
        <v>4</v>
      </c>
      <c r="C5834" t="s">
        <v>7</v>
      </c>
      <c r="D5834" t="s">
        <v>163</v>
      </c>
      <c r="E5834">
        <v>0.85944321647160205</v>
      </c>
      <c r="F5834">
        <v>-3.7921471490002197E-2</v>
      </c>
      <c r="G5834">
        <v>0.21364830971870799</v>
      </c>
      <c r="H5834">
        <v>0.99391073057934998</v>
      </c>
    </row>
    <row r="5835" spans="1:8" x14ac:dyDescent="0.45">
      <c r="A5835" t="s">
        <v>350</v>
      </c>
      <c r="B5835" t="s">
        <v>4</v>
      </c>
      <c r="C5835" t="s">
        <v>7</v>
      </c>
      <c r="D5835" t="s">
        <v>166</v>
      </c>
      <c r="E5835">
        <v>0.87075751252776701</v>
      </c>
      <c r="F5835">
        <v>3.3196863507933598E-2</v>
      </c>
      <c r="G5835">
        <v>0.20357061913541599</v>
      </c>
      <c r="H5835">
        <v>0.99391073057934998</v>
      </c>
    </row>
    <row r="5836" spans="1:8" x14ac:dyDescent="0.45">
      <c r="A5836" t="s">
        <v>350</v>
      </c>
      <c r="B5836" t="s">
        <v>4</v>
      </c>
      <c r="C5836" t="s">
        <v>7</v>
      </c>
      <c r="D5836" t="s">
        <v>180</v>
      </c>
      <c r="E5836">
        <v>0.93882767632162001</v>
      </c>
      <c r="F5836">
        <v>-1.2968067912287299E-2</v>
      </c>
      <c r="G5836">
        <v>0.16859718433873799</v>
      </c>
      <c r="H5836">
        <v>0.99391073057934998</v>
      </c>
    </row>
    <row r="5837" spans="1:8" x14ac:dyDescent="0.45">
      <c r="A5837" t="s">
        <v>350</v>
      </c>
      <c r="B5837" t="s">
        <v>4</v>
      </c>
      <c r="C5837" t="s">
        <v>7</v>
      </c>
      <c r="D5837" t="s">
        <v>187</v>
      </c>
      <c r="E5837">
        <v>0.82431068178185296</v>
      </c>
      <c r="F5837">
        <v>-4.3416462720282899E-2</v>
      </c>
      <c r="G5837">
        <v>0.195104325733826</v>
      </c>
      <c r="H5837">
        <v>0.99391073057934998</v>
      </c>
    </row>
    <row r="5838" spans="1:8" x14ac:dyDescent="0.45">
      <c r="A5838" t="s">
        <v>350</v>
      </c>
      <c r="B5838" t="s">
        <v>4</v>
      </c>
      <c r="C5838" t="s">
        <v>7</v>
      </c>
      <c r="D5838" t="s">
        <v>191</v>
      </c>
      <c r="E5838">
        <v>0.86610691654126004</v>
      </c>
      <c r="F5838">
        <v>-3.4382784652349098E-2</v>
      </c>
      <c r="G5838">
        <v>0.203452554758071</v>
      </c>
      <c r="H5838">
        <v>0.99391073057934998</v>
      </c>
    </row>
    <row r="5839" spans="1:8" x14ac:dyDescent="0.45">
      <c r="A5839" t="s">
        <v>350</v>
      </c>
      <c r="B5839" t="s">
        <v>4</v>
      </c>
      <c r="C5839" t="s">
        <v>7</v>
      </c>
      <c r="D5839" t="s">
        <v>194</v>
      </c>
      <c r="E5839">
        <v>0.91093310933898397</v>
      </c>
      <c r="F5839">
        <v>-2.10188247699429E-2</v>
      </c>
      <c r="G5839">
        <v>0.18747217535251001</v>
      </c>
      <c r="H5839">
        <v>0.99391073057934998</v>
      </c>
    </row>
    <row r="5840" spans="1:8" x14ac:dyDescent="0.45">
      <c r="A5840" t="s">
        <v>350</v>
      </c>
      <c r="B5840" t="s">
        <v>4</v>
      </c>
      <c r="C5840" t="s">
        <v>7</v>
      </c>
      <c r="D5840" t="s">
        <v>197</v>
      </c>
      <c r="E5840">
        <v>0.97009116422049801</v>
      </c>
      <c r="F5840">
        <v>1.15317182519742E-2</v>
      </c>
      <c r="G5840">
        <v>0.30686921556663899</v>
      </c>
      <c r="H5840">
        <v>0.99391073057934998</v>
      </c>
    </row>
    <row r="5841" spans="1:8" x14ac:dyDescent="0.45">
      <c r="A5841" t="s">
        <v>350</v>
      </c>
      <c r="B5841" t="s">
        <v>4</v>
      </c>
      <c r="C5841" t="s">
        <v>7</v>
      </c>
      <c r="D5841" t="s">
        <v>198</v>
      </c>
      <c r="E5841">
        <v>0.89676999705974902</v>
      </c>
      <c r="F5841">
        <v>-3.7495123930863003E-2</v>
      </c>
      <c r="G5841">
        <v>0.28833489278240099</v>
      </c>
      <c r="H5841">
        <v>0.99391073057934998</v>
      </c>
    </row>
    <row r="5842" spans="1:8" x14ac:dyDescent="0.45">
      <c r="A5842" t="s">
        <v>350</v>
      </c>
      <c r="B5842" t="s">
        <v>4</v>
      </c>
      <c r="C5842" t="s">
        <v>7</v>
      </c>
      <c r="D5842" t="s">
        <v>200</v>
      </c>
      <c r="E5842">
        <v>0.95380684395247695</v>
      </c>
      <c r="F5842">
        <v>8.8376024085375596E-3</v>
      </c>
      <c r="G5842">
        <v>0.152220322068366</v>
      </c>
      <c r="H5842">
        <v>0.99391073057934998</v>
      </c>
    </row>
    <row r="5843" spans="1:8" x14ac:dyDescent="0.45">
      <c r="A5843" t="s">
        <v>350</v>
      </c>
      <c r="B5843" t="s">
        <v>4</v>
      </c>
      <c r="C5843" t="s">
        <v>7</v>
      </c>
      <c r="D5843" t="s">
        <v>201</v>
      </c>
      <c r="E5843">
        <v>0.83870818620131404</v>
      </c>
      <c r="F5843">
        <v>-6.3326687870885898E-2</v>
      </c>
      <c r="G5843">
        <v>0.31038812506638802</v>
      </c>
      <c r="H5843">
        <v>0.99391073057934998</v>
      </c>
    </row>
    <row r="5844" spans="1:8" x14ac:dyDescent="0.45">
      <c r="A5844" t="s">
        <v>350</v>
      </c>
      <c r="B5844" t="s">
        <v>4</v>
      </c>
      <c r="C5844" t="s">
        <v>7</v>
      </c>
      <c r="D5844" t="s">
        <v>213</v>
      </c>
      <c r="E5844">
        <v>0.95725163973410199</v>
      </c>
      <c r="F5844">
        <v>1.4879618447853399E-2</v>
      </c>
      <c r="G5844">
        <v>0.27696412165796302</v>
      </c>
      <c r="H5844">
        <v>0.99391073057934998</v>
      </c>
    </row>
    <row r="5845" spans="1:8" x14ac:dyDescent="0.45">
      <c r="A5845" t="s">
        <v>350</v>
      </c>
      <c r="B5845" t="s">
        <v>4</v>
      </c>
      <c r="C5845" t="s">
        <v>7</v>
      </c>
      <c r="D5845" t="s">
        <v>216</v>
      </c>
      <c r="E5845">
        <v>0.838213893066446</v>
      </c>
      <c r="F5845">
        <v>5.3448134944173498E-2</v>
      </c>
      <c r="G5845">
        <v>0.26115789718358101</v>
      </c>
      <c r="H5845">
        <v>0.99391073057934998</v>
      </c>
    </row>
    <row r="5846" spans="1:8" x14ac:dyDescent="0.45">
      <c r="A5846" t="s">
        <v>350</v>
      </c>
      <c r="B5846" t="s">
        <v>4</v>
      </c>
      <c r="C5846" t="s">
        <v>7</v>
      </c>
      <c r="D5846" t="s">
        <v>217</v>
      </c>
      <c r="E5846">
        <v>0.97391469254978402</v>
      </c>
      <c r="F5846">
        <v>5.9506734232304499E-3</v>
      </c>
      <c r="G5846">
        <v>0.18157399699680199</v>
      </c>
      <c r="H5846">
        <v>0.99391073057934998</v>
      </c>
    </row>
    <row r="5847" spans="1:8" x14ac:dyDescent="0.45">
      <c r="A5847" t="s">
        <v>350</v>
      </c>
      <c r="B5847" t="s">
        <v>4</v>
      </c>
      <c r="C5847" t="s">
        <v>7</v>
      </c>
      <c r="D5847" t="s">
        <v>218</v>
      </c>
      <c r="E5847">
        <v>0.79708531893711498</v>
      </c>
      <c r="F5847">
        <v>5.6066625198592998E-2</v>
      </c>
      <c r="G5847">
        <v>0.217532285445942</v>
      </c>
      <c r="H5847">
        <v>0.99391073057934998</v>
      </c>
    </row>
    <row r="5848" spans="1:8" x14ac:dyDescent="0.45">
      <c r="A5848" t="s">
        <v>350</v>
      </c>
      <c r="B5848" t="s">
        <v>4</v>
      </c>
      <c r="C5848" t="s">
        <v>7</v>
      </c>
      <c r="D5848" t="s">
        <v>234</v>
      </c>
      <c r="E5848">
        <v>0.92904079520667104</v>
      </c>
      <c r="F5848">
        <v>-1.74595684251127E-2</v>
      </c>
      <c r="G5848">
        <v>0.19561637558071299</v>
      </c>
      <c r="H5848">
        <v>0.99391073057934998</v>
      </c>
    </row>
    <row r="5849" spans="1:8" x14ac:dyDescent="0.45">
      <c r="A5849" t="s">
        <v>350</v>
      </c>
      <c r="B5849" t="s">
        <v>4</v>
      </c>
      <c r="C5849" t="s">
        <v>7</v>
      </c>
      <c r="D5849" t="s">
        <v>235</v>
      </c>
      <c r="E5849">
        <v>0.944360460311224</v>
      </c>
      <c r="F5849">
        <v>2.27145198799324E-2</v>
      </c>
      <c r="G5849">
        <v>0.32473174482231898</v>
      </c>
      <c r="H5849">
        <v>0.99391073057934998</v>
      </c>
    </row>
    <row r="5850" spans="1:8" x14ac:dyDescent="0.45">
      <c r="A5850" t="s">
        <v>350</v>
      </c>
      <c r="B5850" t="s">
        <v>4</v>
      </c>
      <c r="C5850" t="s">
        <v>7</v>
      </c>
      <c r="D5850" t="s">
        <v>247</v>
      </c>
      <c r="E5850">
        <v>0.94295176621545196</v>
      </c>
      <c r="F5850">
        <v>1.43809837193274E-2</v>
      </c>
      <c r="G5850">
        <v>0.20050848790365799</v>
      </c>
      <c r="H5850">
        <v>0.99391073057934998</v>
      </c>
    </row>
    <row r="5851" spans="1:8" x14ac:dyDescent="0.45">
      <c r="A5851" t="s">
        <v>350</v>
      </c>
      <c r="B5851" t="s">
        <v>4</v>
      </c>
      <c r="C5851" t="s">
        <v>7</v>
      </c>
      <c r="D5851" t="s">
        <v>252</v>
      </c>
      <c r="E5851">
        <v>0.884237059157431</v>
      </c>
      <c r="F5851">
        <v>3.0905924679431901E-2</v>
      </c>
      <c r="G5851">
        <v>0.21177808357816899</v>
      </c>
      <c r="H5851">
        <v>0.99391073057934998</v>
      </c>
    </row>
    <row r="5852" spans="1:8" x14ac:dyDescent="0.45">
      <c r="A5852" t="s">
        <v>350</v>
      </c>
      <c r="B5852" t="s">
        <v>4</v>
      </c>
      <c r="C5852" t="s">
        <v>7</v>
      </c>
      <c r="D5852" t="s">
        <v>253</v>
      </c>
      <c r="E5852">
        <v>0.91392572274935702</v>
      </c>
      <c r="F5852">
        <v>-1.7189004386783498E-2</v>
      </c>
      <c r="G5852">
        <v>0.15866561202604801</v>
      </c>
      <c r="H5852">
        <v>0.99391073057934998</v>
      </c>
    </row>
    <row r="5853" spans="1:8" x14ac:dyDescent="0.45">
      <c r="A5853" t="s">
        <v>350</v>
      </c>
      <c r="B5853" t="s">
        <v>4</v>
      </c>
      <c r="C5853" t="s">
        <v>7</v>
      </c>
      <c r="D5853" t="s">
        <v>256</v>
      </c>
      <c r="E5853">
        <v>0.97791410994877004</v>
      </c>
      <c r="F5853">
        <v>-5.2899823523130402E-3</v>
      </c>
      <c r="G5853">
        <v>0.19065360745833401</v>
      </c>
      <c r="H5853">
        <v>0.99391073057934998</v>
      </c>
    </row>
    <row r="5854" spans="1:8" x14ac:dyDescent="0.45">
      <c r="A5854" t="s">
        <v>350</v>
      </c>
      <c r="B5854" t="s">
        <v>4</v>
      </c>
      <c r="C5854" t="s">
        <v>7</v>
      </c>
      <c r="D5854" t="s">
        <v>260</v>
      </c>
      <c r="E5854">
        <v>0.83067206263372295</v>
      </c>
      <c r="F5854">
        <v>-4.8130615071399999E-2</v>
      </c>
      <c r="G5854">
        <v>0.22454844119587</v>
      </c>
      <c r="H5854">
        <v>0.99391073057934998</v>
      </c>
    </row>
    <row r="5855" spans="1:8" x14ac:dyDescent="0.45">
      <c r="A5855" t="s">
        <v>350</v>
      </c>
      <c r="B5855" t="s">
        <v>4</v>
      </c>
      <c r="C5855" t="s">
        <v>7</v>
      </c>
      <c r="D5855" t="s">
        <v>261</v>
      </c>
      <c r="E5855">
        <v>0.96533482052235098</v>
      </c>
      <c r="F5855">
        <v>-8.4583010704611696E-3</v>
      </c>
      <c r="G5855">
        <v>0.19418383294632299</v>
      </c>
      <c r="H5855">
        <v>0.99391073057934998</v>
      </c>
    </row>
    <row r="5856" spans="1:8" x14ac:dyDescent="0.45">
      <c r="A5856" t="s">
        <v>350</v>
      </c>
      <c r="B5856" t="s">
        <v>4</v>
      </c>
      <c r="C5856" t="s">
        <v>7</v>
      </c>
      <c r="D5856" t="s">
        <v>266</v>
      </c>
      <c r="E5856">
        <v>0.98048380616567099</v>
      </c>
      <c r="F5856">
        <v>5.5600595337522603E-3</v>
      </c>
      <c r="G5856">
        <v>0.22677874780916299</v>
      </c>
      <c r="H5856">
        <v>0.99391073057934998</v>
      </c>
    </row>
    <row r="5857" spans="1:8" x14ac:dyDescent="0.45">
      <c r="A5857" t="s">
        <v>350</v>
      </c>
      <c r="B5857" t="s">
        <v>4</v>
      </c>
      <c r="C5857" t="s">
        <v>7</v>
      </c>
      <c r="D5857" t="s">
        <v>267</v>
      </c>
      <c r="E5857">
        <v>0.79559320551816304</v>
      </c>
      <c r="F5857">
        <v>-7.7043768756744901E-2</v>
      </c>
      <c r="G5857">
        <v>0.29668964673169601</v>
      </c>
      <c r="H5857">
        <v>0.99391073057934998</v>
      </c>
    </row>
    <row r="5858" spans="1:8" x14ac:dyDescent="0.45">
      <c r="A5858" t="s">
        <v>350</v>
      </c>
      <c r="B5858" t="s">
        <v>4</v>
      </c>
      <c r="C5858" t="s">
        <v>7</v>
      </c>
      <c r="D5858" t="s">
        <v>275</v>
      </c>
      <c r="E5858">
        <v>0.90601742763064996</v>
      </c>
      <c r="F5858">
        <v>3.1902866750426501E-2</v>
      </c>
      <c r="G5858">
        <v>0.26960170333127798</v>
      </c>
      <c r="H5858">
        <v>0.99391073057934998</v>
      </c>
    </row>
    <row r="5859" spans="1:8" x14ac:dyDescent="0.45">
      <c r="A5859" t="s">
        <v>350</v>
      </c>
      <c r="B5859" t="s">
        <v>4</v>
      </c>
      <c r="C5859" t="s">
        <v>7</v>
      </c>
      <c r="D5859" t="s">
        <v>278</v>
      </c>
      <c r="E5859">
        <v>0.807094387054059</v>
      </c>
      <c r="F5859">
        <v>-5.1497011077012399E-2</v>
      </c>
      <c r="G5859">
        <v>0.210398233404364</v>
      </c>
      <c r="H5859">
        <v>0.99391073057934998</v>
      </c>
    </row>
    <row r="5860" spans="1:8" x14ac:dyDescent="0.45">
      <c r="A5860" t="s">
        <v>350</v>
      </c>
      <c r="B5860" t="s">
        <v>4</v>
      </c>
      <c r="C5860" t="s">
        <v>7</v>
      </c>
      <c r="D5860" t="s">
        <v>279</v>
      </c>
      <c r="E5860">
        <v>0.98939419612176505</v>
      </c>
      <c r="F5860">
        <v>-3.8609119649075201E-3</v>
      </c>
      <c r="G5860">
        <v>0.28979792931744502</v>
      </c>
      <c r="H5860">
        <v>0.99391073057934998</v>
      </c>
    </row>
    <row r="5861" spans="1:8" x14ac:dyDescent="0.45">
      <c r="A5861" t="s">
        <v>350</v>
      </c>
      <c r="B5861" t="s">
        <v>4</v>
      </c>
      <c r="C5861" t="s">
        <v>7</v>
      </c>
      <c r="D5861" t="s">
        <v>295</v>
      </c>
      <c r="E5861">
        <v>0.88594155759176996</v>
      </c>
      <c r="F5861">
        <v>-2.9439409624379999E-2</v>
      </c>
      <c r="G5861">
        <v>0.20476519219842401</v>
      </c>
      <c r="H5861">
        <v>0.99391073057934998</v>
      </c>
    </row>
    <row r="5862" spans="1:8" x14ac:dyDescent="0.45">
      <c r="A5862" t="s">
        <v>350</v>
      </c>
      <c r="B5862" t="s">
        <v>4</v>
      </c>
      <c r="C5862" t="s">
        <v>7</v>
      </c>
      <c r="D5862" t="s">
        <v>297</v>
      </c>
      <c r="E5862">
        <v>0.88023681249379204</v>
      </c>
      <c r="F5862">
        <v>-2.9301815299373299E-2</v>
      </c>
      <c r="G5862">
        <v>0.194030564051974</v>
      </c>
      <c r="H5862">
        <v>0.99391073057934998</v>
      </c>
    </row>
    <row r="5863" spans="1:8" x14ac:dyDescent="0.45">
      <c r="A5863" t="s">
        <v>350</v>
      </c>
      <c r="B5863" t="s">
        <v>4</v>
      </c>
      <c r="C5863" t="s">
        <v>7</v>
      </c>
      <c r="D5863" t="s">
        <v>298</v>
      </c>
      <c r="E5863">
        <v>0.98826039046703396</v>
      </c>
      <c r="F5863">
        <v>8.3784900661149093E-3</v>
      </c>
      <c r="G5863">
        <v>0.568143650839252</v>
      </c>
      <c r="H5863">
        <v>0.99391073057934998</v>
      </c>
    </row>
    <row r="5864" spans="1:8" x14ac:dyDescent="0.45">
      <c r="A5864" t="s">
        <v>350</v>
      </c>
      <c r="B5864" t="s">
        <v>4</v>
      </c>
      <c r="C5864" t="s">
        <v>7</v>
      </c>
      <c r="D5864" t="s">
        <v>301</v>
      </c>
      <c r="E5864">
        <v>0.99099603635477695</v>
      </c>
      <c r="F5864">
        <v>2.4499156522192599E-3</v>
      </c>
      <c r="G5864">
        <v>0.21660575466382101</v>
      </c>
      <c r="H5864">
        <v>0.99391073057934998</v>
      </c>
    </row>
    <row r="5865" spans="1:8" x14ac:dyDescent="0.45">
      <c r="A5865" t="s">
        <v>350</v>
      </c>
      <c r="B5865" t="s">
        <v>4</v>
      </c>
      <c r="C5865" t="s">
        <v>7</v>
      </c>
      <c r="D5865" t="s">
        <v>302</v>
      </c>
      <c r="E5865">
        <v>0.93889236733755799</v>
      </c>
      <c r="F5865">
        <v>-2.4266072403144299E-2</v>
      </c>
      <c r="G5865">
        <v>0.31581660696507502</v>
      </c>
      <c r="H5865">
        <v>0.99391073057934998</v>
      </c>
    </row>
    <row r="5866" spans="1:8" x14ac:dyDescent="0.45">
      <c r="A5866" t="s">
        <v>350</v>
      </c>
      <c r="B5866" t="s">
        <v>4</v>
      </c>
      <c r="C5866" t="s">
        <v>7</v>
      </c>
      <c r="D5866" t="s">
        <v>303</v>
      </c>
      <c r="E5866">
        <v>0.81092688329155604</v>
      </c>
      <c r="F5866">
        <v>-5.04098807586916E-2</v>
      </c>
      <c r="G5866">
        <v>0.21021556592193899</v>
      </c>
      <c r="H5866">
        <v>0.99391073057934998</v>
      </c>
    </row>
    <row r="5867" spans="1:8" x14ac:dyDescent="0.45">
      <c r="A5867" t="s">
        <v>350</v>
      </c>
      <c r="B5867" t="s">
        <v>4</v>
      </c>
      <c r="C5867" t="s">
        <v>7</v>
      </c>
      <c r="D5867" t="s">
        <v>306</v>
      </c>
      <c r="E5867">
        <v>0.91662241628065</v>
      </c>
      <c r="F5867">
        <v>2.63897619804664E-2</v>
      </c>
      <c r="G5867">
        <v>0.25150384079060201</v>
      </c>
      <c r="H5867">
        <v>0.99391073057934998</v>
      </c>
    </row>
    <row r="5868" spans="1:8" x14ac:dyDescent="0.45">
      <c r="A5868" t="s">
        <v>350</v>
      </c>
      <c r="B5868" t="s">
        <v>4</v>
      </c>
      <c r="C5868" t="s">
        <v>7</v>
      </c>
      <c r="D5868" t="s">
        <v>309</v>
      </c>
      <c r="E5868">
        <v>0.80336162874633998</v>
      </c>
      <c r="F5868">
        <v>-9.2686330535685396E-2</v>
      </c>
      <c r="G5868">
        <v>0.37134642635485099</v>
      </c>
      <c r="H5868">
        <v>0.99391073057934998</v>
      </c>
    </row>
    <row r="5869" spans="1:8" x14ac:dyDescent="0.45">
      <c r="A5869" t="s">
        <v>350</v>
      </c>
      <c r="B5869" t="s">
        <v>4</v>
      </c>
      <c r="C5869" t="s">
        <v>7</v>
      </c>
      <c r="D5869" t="s">
        <v>313</v>
      </c>
      <c r="E5869">
        <v>0.97080502028841098</v>
      </c>
      <c r="F5869">
        <v>-1.45391874478194E-2</v>
      </c>
      <c r="G5869">
        <v>0.39636530469666997</v>
      </c>
      <c r="H5869">
        <v>0.99391073057934998</v>
      </c>
    </row>
    <row r="5870" spans="1:8" x14ac:dyDescent="0.45">
      <c r="A5870" t="s">
        <v>350</v>
      </c>
      <c r="B5870" t="s">
        <v>4</v>
      </c>
      <c r="C5870" t="s">
        <v>7</v>
      </c>
      <c r="D5870" t="s">
        <v>316</v>
      </c>
      <c r="E5870">
        <v>0.91485719570141999</v>
      </c>
      <c r="F5870">
        <v>-2.4162350738560202E-2</v>
      </c>
      <c r="G5870">
        <v>0.22548372489872101</v>
      </c>
      <c r="H5870">
        <v>0.99391073057934998</v>
      </c>
    </row>
    <row r="5871" spans="1:8" x14ac:dyDescent="0.45">
      <c r="A5871" t="s">
        <v>350</v>
      </c>
      <c r="B5871" t="s">
        <v>4</v>
      </c>
      <c r="C5871" t="s">
        <v>7</v>
      </c>
      <c r="D5871" t="s">
        <v>318</v>
      </c>
      <c r="E5871">
        <v>0.942482899425795</v>
      </c>
      <c r="F5871">
        <v>-2.41720061486312E-2</v>
      </c>
      <c r="G5871">
        <v>0.33426882432578298</v>
      </c>
      <c r="H5871">
        <v>0.99391073057934998</v>
      </c>
    </row>
    <row r="5872" spans="1:8" x14ac:dyDescent="0.45">
      <c r="A5872" t="s">
        <v>350</v>
      </c>
      <c r="B5872" t="s">
        <v>4</v>
      </c>
      <c r="C5872" t="s">
        <v>7</v>
      </c>
      <c r="D5872" t="s">
        <v>319</v>
      </c>
      <c r="E5872">
        <v>0.80628602816666795</v>
      </c>
      <c r="F5872">
        <v>7.2474957730726403E-2</v>
      </c>
      <c r="G5872">
        <v>0.29484567975492798</v>
      </c>
      <c r="H5872">
        <v>0.99391073057934998</v>
      </c>
    </row>
    <row r="5873" spans="1:8" x14ac:dyDescent="0.45">
      <c r="A5873" t="s">
        <v>350</v>
      </c>
      <c r="B5873" t="s">
        <v>4</v>
      </c>
      <c r="C5873" t="s">
        <v>7</v>
      </c>
      <c r="D5873" t="s">
        <v>320</v>
      </c>
      <c r="E5873">
        <v>0.84882551837932096</v>
      </c>
      <c r="F5873">
        <v>-4.24430325558098E-2</v>
      </c>
      <c r="G5873">
        <v>0.22214192551949699</v>
      </c>
      <c r="H5873">
        <v>0.99391073057934998</v>
      </c>
    </row>
    <row r="5874" spans="1:8" x14ac:dyDescent="0.45">
      <c r="A5874" t="s">
        <v>350</v>
      </c>
      <c r="B5874" t="s">
        <v>4</v>
      </c>
      <c r="C5874" t="s">
        <v>7</v>
      </c>
      <c r="D5874" t="s">
        <v>322</v>
      </c>
      <c r="E5874">
        <v>0.91049768165730405</v>
      </c>
      <c r="F5874">
        <v>-3.93711768968402E-2</v>
      </c>
      <c r="G5874">
        <v>0.34944575723834698</v>
      </c>
      <c r="H5874">
        <v>0.99391073057934998</v>
      </c>
    </row>
    <row r="5875" spans="1:8" x14ac:dyDescent="0.45">
      <c r="A5875" t="s">
        <v>350</v>
      </c>
      <c r="B5875" t="s">
        <v>4</v>
      </c>
      <c r="C5875" t="s">
        <v>7</v>
      </c>
      <c r="D5875" t="s">
        <v>327</v>
      </c>
      <c r="E5875">
        <v>0.83811214268057099</v>
      </c>
      <c r="F5875">
        <v>9.7351145063823502E-2</v>
      </c>
      <c r="G5875">
        <v>0.47537325123848101</v>
      </c>
      <c r="H5875">
        <v>0.99391073057934998</v>
      </c>
    </row>
    <row r="5876" spans="1:8" x14ac:dyDescent="0.45">
      <c r="A5876" t="s">
        <v>350</v>
      </c>
      <c r="B5876" t="s">
        <v>4</v>
      </c>
      <c r="C5876" t="s">
        <v>7</v>
      </c>
      <c r="D5876" t="s">
        <v>338</v>
      </c>
      <c r="E5876">
        <v>0.875956435575304</v>
      </c>
      <c r="F5876">
        <v>-3.6644816329650103E-2</v>
      </c>
      <c r="G5876">
        <v>0.234215424020076</v>
      </c>
      <c r="H5876">
        <v>0.99391073057934998</v>
      </c>
    </row>
    <row r="5877" spans="1:8" x14ac:dyDescent="0.45">
      <c r="A5877" t="s">
        <v>350</v>
      </c>
      <c r="B5877" t="s">
        <v>4</v>
      </c>
      <c r="C5877" t="s">
        <v>7</v>
      </c>
      <c r="D5877" t="s">
        <v>341</v>
      </c>
      <c r="E5877">
        <v>0.89735452638864199</v>
      </c>
      <c r="F5877">
        <v>-2.8182656622461801E-2</v>
      </c>
      <c r="G5877">
        <v>0.217963848276293</v>
      </c>
      <c r="H5877">
        <v>0.99391073057934998</v>
      </c>
    </row>
    <row r="5878" spans="1:8" x14ac:dyDescent="0.45">
      <c r="A5878" t="s">
        <v>350</v>
      </c>
      <c r="B5878" t="s">
        <v>4</v>
      </c>
      <c r="C5878" t="s">
        <v>7</v>
      </c>
      <c r="D5878" t="s">
        <v>346</v>
      </c>
      <c r="E5878">
        <v>0.98307721792571801</v>
      </c>
      <c r="F5878">
        <v>-8.1538000201515498E-3</v>
      </c>
      <c r="G5878">
        <v>0.38354579119171001</v>
      </c>
      <c r="H5878">
        <v>0.99391073057934998</v>
      </c>
    </row>
    <row r="5879" spans="1:8" x14ac:dyDescent="0.45">
      <c r="A5879" t="s">
        <v>350</v>
      </c>
      <c r="B5879" t="s">
        <v>4</v>
      </c>
      <c r="C5879" t="s">
        <v>7</v>
      </c>
      <c r="D5879" t="s">
        <v>347</v>
      </c>
      <c r="E5879">
        <v>0.97893441643435197</v>
      </c>
      <c r="F5879">
        <v>7.5377020071778203E-3</v>
      </c>
      <c r="G5879">
        <v>0.28482378613916798</v>
      </c>
      <c r="H5879">
        <v>0.99391073057934998</v>
      </c>
    </row>
    <row r="5880" spans="1:8" x14ac:dyDescent="0.45">
      <c r="A5880" t="s">
        <v>0</v>
      </c>
      <c r="B5880" t="s">
        <v>4</v>
      </c>
      <c r="C5880" t="s">
        <v>7</v>
      </c>
      <c r="D5880" t="s">
        <v>13</v>
      </c>
      <c r="E5880">
        <v>0.893131270892632</v>
      </c>
      <c r="F5880">
        <v>-2.3704420128749602E-2</v>
      </c>
      <c r="G5880">
        <v>0.17604273739203399</v>
      </c>
      <c r="H5880">
        <v>0.993910958606531</v>
      </c>
    </row>
    <row r="5881" spans="1:8" x14ac:dyDescent="0.45">
      <c r="A5881" t="s">
        <v>0</v>
      </c>
      <c r="B5881" t="s">
        <v>4</v>
      </c>
      <c r="C5881" t="s">
        <v>7</v>
      </c>
      <c r="D5881" t="s">
        <v>23</v>
      </c>
      <c r="E5881">
        <v>0.92876214062023199</v>
      </c>
      <c r="F5881">
        <v>1.50545064179659E-2</v>
      </c>
      <c r="G5881">
        <v>0.16800860196492301</v>
      </c>
      <c r="H5881">
        <v>0.993910958606531</v>
      </c>
    </row>
    <row r="5882" spans="1:8" x14ac:dyDescent="0.45">
      <c r="A5882" t="s">
        <v>0</v>
      </c>
      <c r="B5882" t="s">
        <v>4</v>
      </c>
      <c r="C5882" t="s">
        <v>7</v>
      </c>
      <c r="D5882" t="s">
        <v>24</v>
      </c>
      <c r="E5882">
        <v>0.95395377038306906</v>
      </c>
      <c r="F5882">
        <v>-1.48504287640807E-2</v>
      </c>
      <c r="G5882">
        <v>0.25660333425324</v>
      </c>
      <c r="H5882">
        <v>0.993910958606531</v>
      </c>
    </row>
    <row r="5883" spans="1:8" x14ac:dyDescent="0.45">
      <c r="A5883" t="s">
        <v>0</v>
      </c>
      <c r="B5883" t="s">
        <v>4</v>
      </c>
      <c r="C5883" t="s">
        <v>7</v>
      </c>
      <c r="D5883" t="s">
        <v>31</v>
      </c>
      <c r="E5883">
        <v>0.90305552896114405</v>
      </c>
      <c r="F5883">
        <v>4.5453468452073501E-2</v>
      </c>
      <c r="G5883">
        <v>0.37232188136864203</v>
      </c>
      <c r="H5883">
        <v>0.993910958606531</v>
      </c>
    </row>
    <row r="5884" spans="1:8" x14ac:dyDescent="0.45">
      <c r="A5884" t="s">
        <v>0</v>
      </c>
      <c r="B5884" t="s">
        <v>4</v>
      </c>
      <c r="C5884" t="s">
        <v>7</v>
      </c>
      <c r="D5884" t="s">
        <v>35</v>
      </c>
      <c r="E5884">
        <v>0.92958321722864301</v>
      </c>
      <c r="F5884">
        <v>1.92130548942132E-2</v>
      </c>
      <c r="G5884">
        <v>0.21692497828021801</v>
      </c>
      <c r="H5884">
        <v>0.993910958606531</v>
      </c>
    </row>
    <row r="5885" spans="1:8" x14ac:dyDescent="0.45">
      <c r="A5885" t="s">
        <v>0</v>
      </c>
      <c r="B5885" t="s">
        <v>4</v>
      </c>
      <c r="C5885" t="s">
        <v>7</v>
      </c>
      <c r="D5885" t="s">
        <v>36</v>
      </c>
      <c r="E5885">
        <v>0.91787415181453602</v>
      </c>
      <c r="F5885">
        <v>1.3677220062129E-2</v>
      </c>
      <c r="G5885">
        <v>0.13234283465292301</v>
      </c>
      <c r="H5885">
        <v>0.993910958606531</v>
      </c>
    </row>
    <row r="5886" spans="1:8" x14ac:dyDescent="0.45">
      <c r="A5886" t="s">
        <v>0</v>
      </c>
      <c r="B5886" t="s">
        <v>4</v>
      </c>
      <c r="C5886" t="s">
        <v>7</v>
      </c>
      <c r="D5886" t="s">
        <v>51</v>
      </c>
      <c r="E5886">
        <v>0.86035859153756999</v>
      </c>
      <c r="F5886">
        <v>-7.8176520385281306E-2</v>
      </c>
      <c r="G5886">
        <v>0.44336178815799898</v>
      </c>
      <c r="H5886">
        <v>0.993910958606531</v>
      </c>
    </row>
    <row r="5887" spans="1:8" x14ac:dyDescent="0.45">
      <c r="A5887" t="s">
        <v>0</v>
      </c>
      <c r="B5887" t="s">
        <v>4</v>
      </c>
      <c r="C5887" t="s">
        <v>7</v>
      </c>
      <c r="D5887" t="s">
        <v>65</v>
      </c>
      <c r="E5887">
        <v>0.94418589049618395</v>
      </c>
      <c r="F5887">
        <v>1.92044432011781E-2</v>
      </c>
      <c r="G5887">
        <v>0.27369079107782202</v>
      </c>
      <c r="H5887">
        <v>0.993910958606531</v>
      </c>
    </row>
    <row r="5888" spans="1:8" x14ac:dyDescent="0.45">
      <c r="A5888" t="s">
        <v>0</v>
      </c>
      <c r="B5888" t="s">
        <v>4</v>
      </c>
      <c r="C5888" t="s">
        <v>7</v>
      </c>
      <c r="D5888" t="s">
        <v>92</v>
      </c>
      <c r="E5888">
        <v>0.89213334095683405</v>
      </c>
      <c r="F5888">
        <v>-3.3186441363023698E-2</v>
      </c>
      <c r="G5888">
        <v>0.24416754831521501</v>
      </c>
      <c r="H5888">
        <v>0.993910958606531</v>
      </c>
    </row>
    <row r="5889" spans="1:8" x14ac:dyDescent="0.45">
      <c r="A5889" t="s">
        <v>0</v>
      </c>
      <c r="B5889" t="s">
        <v>4</v>
      </c>
      <c r="C5889" t="s">
        <v>7</v>
      </c>
      <c r="D5889" t="s">
        <v>95</v>
      </c>
      <c r="E5889">
        <v>0.89003284159243701</v>
      </c>
      <c r="F5889">
        <v>2.3807663283552102E-2</v>
      </c>
      <c r="G5889">
        <v>0.17179676952098499</v>
      </c>
      <c r="H5889">
        <v>0.993910958606531</v>
      </c>
    </row>
    <row r="5890" spans="1:8" x14ac:dyDescent="0.45">
      <c r="A5890" t="s">
        <v>0</v>
      </c>
      <c r="B5890" t="s">
        <v>4</v>
      </c>
      <c r="C5890" t="s">
        <v>7</v>
      </c>
      <c r="D5890" t="s">
        <v>111</v>
      </c>
      <c r="E5890">
        <v>0.93985561737304602</v>
      </c>
      <c r="F5890">
        <v>-1.6952028453214099E-2</v>
      </c>
      <c r="G5890">
        <v>0.22416666782793401</v>
      </c>
      <c r="H5890">
        <v>0.993910958606531</v>
      </c>
    </row>
    <row r="5891" spans="1:8" x14ac:dyDescent="0.45">
      <c r="A5891" t="s">
        <v>0</v>
      </c>
      <c r="B5891" t="s">
        <v>4</v>
      </c>
      <c r="C5891" t="s">
        <v>7</v>
      </c>
      <c r="D5891" t="s">
        <v>113</v>
      </c>
      <c r="E5891">
        <v>0.93150421320764898</v>
      </c>
      <c r="F5891">
        <v>2.34617453936007E-2</v>
      </c>
      <c r="G5891">
        <v>0.272343274009403</v>
      </c>
      <c r="H5891">
        <v>0.993910958606531</v>
      </c>
    </row>
    <row r="5892" spans="1:8" x14ac:dyDescent="0.45">
      <c r="A5892" t="s">
        <v>0</v>
      </c>
      <c r="B5892" t="s">
        <v>4</v>
      </c>
      <c r="C5892" t="s">
        <v>7</v>
      </c>
      <c r="D5892" t="s">
        <v>118</v>
      </c>
      <c r="E5892">
        <v>0.86213254583433796</v>
      </c>
      <c r="F5892">
        <v>4.0102624285096401E-2</v>
      </c>
      <c r="G5892">
        <v>0.23039064873180401</v>
      </c>
      <c r="H5892">
        <v>0.993910958606531</v>
      </c>
    </row>
    <row r="5893" spans="1:8" x14ac:dyDescent="0.45">
      <c r="A5893" t="s">
        <v>0</v>
      </c>
      <c r="B5893" t="s">
        <v>4</v>
      </c>
      <c r="C5893" t="s">
        <v>7</v>
      </c>
      <c r="D5893" t="s">
        <v>119</v>
      </c>
      <c r="E5893">
        <v>0.90617013144879299</v>
      </c>
      <c r="F5893">
        <v>-1.42879246677662E-2</v>
      </c>
      <c r="G5893">
        <v>0.120940461961285</v>
      </c>
      <c r="H5893">
        <v>0.993910958606531</v>
      </c>
    </row>
    <row r="5894" spans="1:8" x14ac:dyDescent="0.45">
      <c r="A5894" t="s">
        <v>0</v>
      </c>
      <c r="B5894" t="s">
        <v>4</v>
      </c>
      <c r="C5894" t="s">
        <v>7</v>
      </c>
      <c r="D5894" t="s">
        <v>129</v>
      </c>
      <c r="E5894">
        <v>0.89534072768357997</v>
      </c>
      <c r="F5894">
        <v>2.8073596035277801E-2</v>
      </c>
      <c r="G5894">
        <v>0.21291885796761101</v>
      </c>
      <c r="H5894">
        <v>0.993910958606531</v>
      </c>
    </row>
    <row r="5895" spans="1:8" x14ac:dyDescent="0.45">
      <c r="A5895" t="s">
        <v>0</v>
      </c>
      <c r="B5895" t="s">
        <v>4</v>
      </c>
      <c r="C5895" t="s">
        <v>7</v>
      </c>
      <c r="D5895" t="s">
        <v>143</v>
      </c>
      <c r="E5895">
        <v>0.855097331083843</v>
      </c>
      <c r="F5895">
        <v>2.9089059863225301E-2</v>
      </c>
      <c r="G5895">
        <v>0.15891830791419601</v>
      </c>
      <c r="H5895">
        <v>0.993910958606531</v>
      </c>
    </row>
    <row r="5896" spans="1:8" x14ac:dyDescent="0.45">
      <c r="A5896" t="s">
        <v>0</v>
      </c>
      <c r="B5896" t="s">
        <v>4</v>
      </c>
      <c r="C5896" t="s">
        <v>7</v>
      </c>
      <c r="D5896" t="s">
        <v>146</v>
      </c>
      <c r="E5896">
        <v>0.92898889930810402</v>
      </c>
      <c r="F5896">
        <v>1.9844293498277502E-2</v>
      </c>
      <c r="G5896">
        <v>0.222171827859903</v>
      </c>
      <c r="H5896">
        <v>0.993910958606531</v>
      </c>
    </row>
    <row r="5897" spans="1:8" x14ac:dyDescent="0.45">
      <c r="A5897" t="s">
        <v>0</v>
      </c>
      <c r="B5897" t="s">
        <v>4</v>
      </c>
      <c r="C5897" t="s">
        <v>7</v>
      </c>
      <c r="D5897" t="s">
        <v>155</v>
      </c>
      <c r="E5897">
        <v>0.88250146572933996</v>
      </c>
      <c r="F5897">
        <v>-4.4744191857679298E-2</v>
      </c>
      <c r="G5897">
        <v>0.30204096409146303</v>
      </c>
      <c r="H5897">
        <v>0.993910958606531</v>
      </c>
    </row>
    <row r="5898" spans="1:8" x14ac:dyDescent="0.45">
      <c r="A5898" t="s">
        <v>0</v>
      </c>
      <c r="B5898" t="s">
        <v>4</v>
      </c>
      <c r="C5898" t="s">
        <v>7</v>
      </c>
      <c r="D5898" t="s">
        <v>180</v>
      </c>
      <c r="E5898">
        <v>0.87442952078411396</v>
      </c>
      <c r="F5898">
        <v>2.7016973568165101E-2</v>
      </c>
      <c r="G5898">
        <v>0.17056181939604101</v>
      </c>
      <c r="H5898">
        <v>0.993910958606531</v>
      </c>
    </row>
    <row r="5899" spans="1:8" x14ac:dyDescent="0.45">
      <c r="A5899" t="s">
        <v>0</v>
      </c>
      <c r="B5899" t="s">
        <v>4</v>
      </c>
      <c r="C5899" t="s">
        <v>7</v>
      </c>
      <c r="D5899" t="s">
        <v>183</v>
      </c>
      <c r="E5899">
        <v>0.87504461994017602</v>
      </c>
      <c r="F5899">
        <v>3.03268765806116E-2</v>
      </c>
      <c r="G5899">
        <v>0.19240811893825399</v>
      </c>
      <c r="H5899">
        <v>0.993910958606531</v>
      </c>
    </row>
    <row r="5900" spans="1:8" x14ac:dyDescent="0.45">
      <c r="A5900" t="s">
        <v>0</v>
      </c>
      <c r="B5900" t="s">
        <v>4</v>
      </c>
      <c r="C5900" t="s">
        <v>7</v>
      </c>
      <c r="D5900" t="s">
        <v>188</v>
      </c>
      <c r="E5900">
        <v>0.89803064512697695</v>
      </c>
      <c r="F5900">
        <v>-3.0010970974713301E-2</v>
      </c>
      <c r="G5900">
        <v>0.23365162200887099</v>
      </c>
      <c r="H5900">
        <v>0.993910958606531</v>
      </c>
    </row>
    <row r="5901" spans="1:8" x14ac:dyDescent="0.45">
      <c r="A5901" t="s">
        <v>0</v>
      </c>
      <c r="B5901" t="s">
        <v>4</v>
      </c>
      <c r="C5901" t="s">
        <v>7</v>
      </c>
      <c r="D5901" t="s">
        <v>190</v>
      </c>
      <c r="E5901">
        <v>0.84608183368633905</v>
      </c>
      <c r="F5901">
        <v>-4.5539594318195299E-2</v>
      </c>
      <c r="G5901">
        <v>0.23404722554106899</v>
      </c>
      <c r="H5901">
        <v>0.993910958606531</v>
      </c>
    </row>
    <row r="5902" spans="1:8" x14ac:dyDescent="0.45">
      <c r="A5902" t="s">
        <v>0</v>
      </c>
      <c r="B5902" t="s">
        <v>4</v>
      </c>
      <c r="C5902" t="s">
        <v>7</v>
      </c>
      <c r="D5902" t="s">
        <v>206</v>
      </c>
      <c r="E5902">
        <v>0.85963836902603097</v>
      </c>
      <c r="F5902">
        <v>5.2097023911505197E-2</v>
      </c>
      <c r="G5902">
        <v>0.293925335970038</v>
      </c>
      <c r="H5902">
        <v>0.993910958606531</v>
      </c>
    </row>
    <row r="5903" spans="1:8" x14ac:dyDescent="0.45">
      <c r="A5903" t="s">
        <v>0</v>
      </c>
      <c r="B5903" t="s">
        <v>4</v>
      </c>
      <c r="C5903" t="s">
        <v>7</v>
      </c>
      <c r="D5903" t="s">
        <v>208</v>
      </c>
      <c r="E5903">
        <v>0.89864035680148702</v>
      </c>
      <c r="F5903">
        <v>2.1964721100833699E-2</v>
      </c>
      <c r="G5903">
        <v>0.17204159371807101</v>
      </c>
      <c r="H5903">
        <v>0.993910958606531</v>
      </c>
    </row>
    <row r="5904" spans="1:8" x14ac:dyDescent="0.45">
      <c r="A5904" t="s">
        <v>0</v>
      </c>
      <c r="B5904" t="s">
        <v>4</v>
      </c>
      <c r="C5904" t="s">
        <v>7</v>
      </c>
      <c r="D5904" t="s">
        <v>214</v>
      </c>
      <c r="E5904">
        <v>0.95601992499396504</v>
      </c>
      <c r="F5904">
        <v>-2.2351247342724499E-2</v>
      </c>
      <c r="G5904">
        <v>0.40437532615467398</v>
      </c>
      <c r="H5904">
        <v>0.993910958606531</v>
      </c>
    </row>
    <row r="5905" spans="1:8" x14ac:dyDescent="0.45">
      <c r="A5905" t="s">
        <v>0</v>
      </c>
      <c r="B5905" t="s">
        <v>4</v>
      </c>
      <c r="C5905" t="s">
        <v>7</v>
      </c>
      <c r="D5905" t="s">
        <v>218</v>
      </c>
      <c r="E5905">
        <v>0.87374401895529097</v>
      </c>
      <c r="F5905">
        <v>3.4354329330992597E-2</v>
      </c>
      <c r="G5905">
        <v>0.21569596701921701</v>
      </c>
      <c r="H5905">
        <v>0.993910958606531</v>
      </c>
    </row>
    <row r="5906" spans="1:8" x14ac:dyDescent="0.45">
      <c r="A5906" t="s">
        <v>0</v>
      </c>
      <c r="B5906" t="s">
        <v>4</v>
      </c>
      <c r="C5906" t="s">
        <v>7</v>
      </c>
      <c r="D5906" t="s">
        <v>237</v>
      </c>
      <c r="E5906">
        <v>0.90858616436148198</v>
      </c>
      <c r="F5906">
        <v>2.1824789885194901E-2</v>
      </c>
      <c r="G5906">
        <v>0.189641625831837</v>
      </c>
      <c r="H5906">
        <v>0.993910958606531</v>
      </c>
    </row>
    <row r="5907" spans="1:8" x14ac:dyDescent="0.45">
      <c r="A5907" t="s">
        <v>0</v>
      </c>
      <c r="B5907" t="s">
        <v>4</v>
      </c>
      <c r="C5907" t="s">
        <v>7</v>
      </c>
      <c r="D5907" t="s">
        <v>243</v>
      </c>
      <c r="E5907">
        <v>0.91744477812661696</v>
      </c>
      <c r="F5907">
        <v>2.3513608010962299E-2</v>
      </c>
      <c r="G5907">
        <v>0.226333581370911</v>
      </c>
      <c r="H5907">
        <v>0.993910958606531</v>
      </c>
    </row>
    <row r="5908" spans="1:8" x14ac:dyDescent="0.45">
      <c r="A5908" t="s">
        <v>0</v>
      </c>
      <c r="B5908" t="s">
        <v>4</v>
      </c>
      <c r="C5908" t="s">
        <v>7</v>
      </c>
      <c r="D5908" t="s">
        <v>250</v>
      </c>
      <c r="E5908">
        <v>0.95363967766332802</v>
      </c>
      <c r="F5908">
        <v>1.1986024439487E-2</v>
      </c>
      <c r="G5908">
        <v>0.20570400076325701</v>
      </c>
      <c r="H5908">
        <v>0.993910958606531</v>
      </c>
    </row>
    <row r="5909" spans="1:8" x14ac:dyDescent="0.45">
      <c r="A5909" t="s">
        <v>0</v>
      </c>
      <c r="B5909" t="s">
        <v>4</v>
      </c>
      <c r="C5909" t="s">
        <v>7</v>
      </c>
      <c r="D5909" t="s">
        <v>256</v>
      </c>
      <c r="E5909">
        <v>0.911899017706152</v>
      </c>
      <c r="F5909">
        <v>-2.14275465924917E-2</v>
      </c>
      <c r="G5909">
        <v>0.193221847273989</v>
      </c>
      <c r="H5909">
        <v>0.993910958606531</v>
      </c>
    </row>
    <row r="5910" spans="1:8" x14ac:dyDescent="0.45">
      <c r="A5910" t="s">
        <v>0</v>
      </c>
      <c r="B5910" t="s">
        <v>4</v>
      </c>
      <c r="C5910" t="s">
        <v>7</v>
      </c>
      <c r="D5910" t="s">
        <v>259</v>
      </c>
      <c r="E5910">
        <v>0.90076868928879605</v>
      </c>
      <c r="F5910">
        <v>3.0088333154438599E-2</v>
      </c>
      <c r="G5910">
        <v>0.24075308289151401</v>
      </c>
      <c r="H5910">
        <v>0.993910958606531</v>
      </c>
    </row>
    <row r="5911" spans="1:8" x14ac:dyDescent="0.45">
      <c r="A5911" t="s">
        <v>0</v>
      </c>
      <c r="B5911" t="s">
        <v>4</v>
      </c>
      <c r="C5911" t="s">
        <v>7</v>
      </c>
      <c r="D5911" t="s">
        <v>261</v>
      </c>
      <c r="E5911">
        <v>0.95121741346265398</v>
      </c>
      <c r="F5911">
        <v>1.2126303750797599E-2</v>
      </c>
      <c r="G5911">
        <v>0.19776572984611099</v>
      </c>
      <c r="H5911">
        <v>0.993910958606531</v>
      </c>
    </row>
    <row r="5912" spans="1:8" x14ac:dyDescent="0.45">
      <c r="A5912" t="s">
        <v>0</v>
      </c>
      <c r="B5912" t="s">
        <v>4</v>
      </c>
      <c r="C5912" t="s">
        <v>7</v>
      </c>
      <c r="D5912" t="s">
        <v>276</v>
      </c>
      <c r="E5912">
        <v>0.88981554996978496</v>
      </c>
      <c r="F5912">
        <v>3.0481784404037801E-2</v>
      </c>
      <c r="G5912">
        <v>0.219520828714212</v>
      </c>
      <c r="H5912">
        <v>0.993910958606531</v>
      </c>
    </row>
    <row r="5913" spans="1:8" x14ac:dyDescent="0.45">
      <c r="A5913" t="s">
        <v>0</v>
      </c>
      <c r="B5913" t="s">
        <v>4</v>
      </c>
      <c r="C5913" t="s">
        <v>7</v>
      </c>
      <c r="D5913" t="s">
        <v>279</v>
      </c>
      <c r="E5913">
        <v>0.85405528238793904</v>
      </c>
      <c r="F5913">
        <v>-5.3862209000637498E-2</v>
      </c>
      <c r="G5913">
        <v>0.29213315699785503</v>
      </c>
      <c r="H5913">
        <v>0.993910958606531</v>
      </c>
    </row>
    <row r="5914" spans="1:8" x14ac:dyDescent="0.45">
      <c r="A5914" t="s">
        <v>0</v>
      </c>
      <c r="B5914" t="s">
        <v>4</v>
      </c>
      <c r="C5914" t="s">
        <v>7</v>
      </c>
      <c r="D5914" t="s">
        <v>303</v>
      </c>
      <c r="E5914">
        <v>0.92090097371699897</v>
      </c>
      <c r="F5914">
        <v>2.11623322613105E-2</v>
      </c>
      <c r="G5914">
        <v>0.21263336082245499</v>
      </c>
      <c r="H5914">
        <v>0.993910958606531</v>
      </c>
    </row>
    <row r="5915" spans="1:8" x14ac:dyDescent="0.45">
      <c r="A5915" t="s">
        <v>0</v>
      </c>
      <c r="B5915" t="s">
        <v>4</v>
      </c>
      <c r="C5915" t="s">
        <v>7</v>
      </c>
      <c r="D5915" t="s">
        <v>308</v>
      </c>
      <c r="E5915">
        <v>0.87932066046151103</v>
      </c>
      <c r="F5915">
        <v>-2.8776073105743299E-2</v>
      </c>
      <c r="G5915">
        <v>0.18909144104620901</v>
      </c>
      <c r="H5915">
        <v>0.993910958606531</v>
      </c>
    </row>
    <row r="5916" spans="1:8" x14ac:dyDescent="0.45">
      <c r="A5916" t="s">
        <v>0</v>
      </c>
      <c r="B5916" t="s">
        <v>4</v>
      </c>
      <c r="C5916" t="s">
        <v>7</v>
      </c>
      <c r="D5916" t="s">
        <v>310</v>
      </c>
      <c r="E5916">
        <v>0.88206541582536702</v>
      </c>
      <c r="F5916">
        <v>-6.5046804420312798E-2</v>
      </c>
      <c r="G5916">
        <v>0.43745606667331899</v>
      </c>
      <c r="H5916">
        <v>0.993910958606531</v>
      </c>
    </row>
    <row r="5917" spans="1:8" x14ac:dyDescent="0.45">
      <c r="A5917" t="s">
        <v>0</v>
      </c>
      <c r="B5917" t="s">
        <v>4</v>
      </c>
      <c r="C5917" t="s">
        <v>7</v>
      </c>
      <c r="D5917" t="s">
        <v>316</v>
      </c>
      <c r="E5917">
        <v>0.94260749238424002</v>
      </c>
      <c r="F5917">
        <v>-1.65998474693436E-2</v>
      </c>
      <c r="G5917">
        <v>0.230054490331598</v>
      </c>
      <c r="H5917">
        <v>0.993910958606531</v>
      </c>
    </row>
    <row r="5918" spans="1:8" x14ac:dyDescent="0.45">
      <c r="A5918" t="s">
        <v>0</v>
      </c>
      <c r="B5918" t="s">
        <v>4</v>
      </c>
      <c r="C5918" t="s">
        <v>7</v>
      </c>
      <c r="D5918" t="s">
        <v>329</v>
      </c>
      <c r="E5918">
        <v>0.86874720120299798</v>
      </c>
      <c r="F5918">
        <v>-3.5751222392858002E-2</v>
      </c>
      <c r="G5918">
        <v>0.21584622262838801</v>
      </c>
      <c r="H5918">
        <v>0.993910958606531</v>
      </c>
    </row>
    <row r="5919" spans="1:8" x14ac:dyDescent="0.45">
      <c r="A5919" t="s">
        <v>0</v>
      </c>
      <c r="B5919" t="s">
        <v>4</v>
      </c>
      <c r="C5919" t="s">
        <v>7</v>
      </c>
      <c r="D5919" t="s">
        <v>333</v>
      </c>
      <c r="E5919">
        <v>0.94073514279294501</v>
      </c>
      <c r="F5919">
        <v>-2.79770619536985E-2</v>
      </c>
      <c r="G5919">
        <v>0.37545806394202602</v>
      </c>
      <c r="H5919">
        <v>0.993910958606531</v>
      </c>
    </row>
    <row r="5920" spans="1:8" x14ac:dyDescent="0.45">
      <c r="A5920" t="s">
        <v>0</v>
      </c>
      <c r="B5920" t="s">
        <v>4</v>
      </c>
      <c r="C5920" t="s">
        <v>7</v>
      </c>
      <c r="D5920" t="s">
        <v>337</v>
      </c>
      <c r="E5920">
        <v>0.865228165245023</v>
      </c>
      <c r="F5920">
        <v>7.0166767707793704E-2</v>
      </c>
      <c r="G5920">
        <v>0.412462953348116</v>
      </c>
      <c r="H5920">
        <v>0.993910958606531</v>
      </c>
    </row>
    <row r="5921" spans="1:8" x14ac:dyDescent="0.45">
      <c r="A5921" t="s">
        <v>0</v>
      </c>
      <c r="B5921" t="s">
        <v>4</v>
      </c>
      <c r="C5921" t="s">
        <v>7</v>
      </c>
      <c r="D5921" t="s">
        <v>343</v>
      </c>
      <c r="E5921">
        <v>0.94695788003384096</v>
      </c>
      <c r="F5921">
        <v>3.04138024537133E-2</v>
      </c>
      <c r="G5921">
        <v>0.45612846196208301</v>
      </c>
      <c r="H5921">
        <v>0.993910958606531</v>
      </c>
    </row>
    <row r="5922" spans="1:8" x14ac:dyDescent="0.45">
      <c r="A5922" t="s">
        <v>0</v>
      </c>
      <c r="B5922" t="s">
        <v>4</v>
      </c>
      <c r="C5922" t="s">
        <v>7</v>
      </c>
      <c r="D5922" t="s">
        <v>345</v>
      </c>
      <c r="E5922">
        <v>0.86024918365112402</v>
      </c>
      <c r="F5922">
        <v>-4.74574494386946E-2</v>
      </c>
      <c r="G5922">
        <v>0.26893207526100399</v>
      </c>
      <c r="H5922">
        <v>0.993910958606531</v>
      </c>
    </row>
    <row r="5923" spans="1:8" x14ac:dyDescent="0.45">
      <c r="A5923" t="s">
        <v>0</v>
      </c>
      <c r="B5923" t="s">
        <v>1</v>
      </c>
      <c r="C5923" t="s">
        <v>6</v>
      </c>
      <c r="D5923" t="s">
        <v>314</v>
      </c>
      <c r="E5923">
        <v>0.979355922044848</v>
      </c>
      <c r="F5923">
        <v>-3.8466302302552799E-3</v>
      </c>
      <c r="G5923">
        <v>0.14849238163057901</v>
      </c>
      <c r="H5923">
        <v>0.993929670884801</v>
      </c>
    </row>
    <row r="5924" spans="1:8" x14ac:dyDescent="0.45">
      <c r="A5924" t="s">
        <v>350</v>
      </c>
      <c r="B5924" t="s">
        <v>5</v>
      </c>
      <c r="C5924" t="s">
        <v>2</v>
      </c>
      <c r="D5924" t="s">
        <v>16</v>
      </c>
      <c r="E5924">
        <v>0.97906111980379296</v>
      </c>
      <c r="F5924">
        <v>6.18473574679937E-3</v>
      </c>
      <c r="G5924">
        <v>0.235104605254562</v>
      </c>
      <c r="H5924">
        <v>0.99404710274835595</v>
      </c>
    </row>
    <row r="5925" spans="1:8" x14ac:dyDescent="0.45">
      <c r="A5925" t="s">
        <v>350</v>
      </c>
      <c r="B5925" t="s">
        <v>5</v>
      </c>
      <c r="C5925" t="s">
        <v>2</v>
      </c>
      <c r="D5925" t="s">
        <v>24</v>
      </c>
      <c r="E5925">
        <v>0.91652914268483998</v>
      </c>
      <c r="F5925">
        <v>-2.7453673801200201E-2</v>
      </c>
      <c r="G5925">
        <v>0.26133892438608902</v>
      </c>
      <c r="H5925">
        <v>0.99404710274835595</v>
      </c>
    </row>
    <row r="5926" spans="1:8" x14ac:dyDescent="0.45">
      <c r="A5926" t="s">
        <v>350</v>
      </c>
      <c r="B5926" t="s">
        <v>5</v>
      </c>
      <c r="C5926" t="s">
        <v>2</v>
      </c>
      <c r="D5926" t="s">
        <v>27</v>
      </c>
      <c r="E5926">
        <v>0.97196909107747498</v>
      </c>
      <c r="F5926">
        <v>-7.1128495056315896E-3</v>
      </c>
      <c r="G5926">
        <v>0.20195742590274601</v>
      </c>
      <c r="H5926">
        <v>0.99404710274835595</v>
      </c>
    </row>
    <row r="5927" spans="1:8" x14ac:dyDescent="0.45">
      <c r="A5927" t="s">
        <v>350</v>
      </c>
      <c r="B5927" t="s">
        <v>5</v>
      </c>
      <c r="C5927" t="s">
        <v>2</v>
      </c>
      <c r="D5927" t="s">
        <v>31</v>
      </c>
      <c r="E5927">
        <v>0.88030392727555995</v>
      </c>
      <c r="F5927">
        <v>4.8964475105154802E-2</v>
      </c>
      <c r="G5927">
        <v>0.32440212153252901</v>
      </c>
      <c r="H5927">
        <v>0.99404710274835595</v>
      </c>
    </row>
    <row r="5928" spans="1:8" x14ac:dyDescent="0.45">
      <c r="A5928" t="s">
        <v>350</v>
      </c>
      <c r="B5928" t="s">
        <v>5</v>
      </c>
      <c r="C5928" t="s">
        <v>2</v>
      </c>
      <c r="D5928" t="s">
        <v>35</v>
      </c>
      <c r="E5928">
        <v>0.94381403355531202</v>
      </c>
      <c r="F5928">
        <v>9.5259347460595594E-3</v>
      </c>
      <c r="G5928">
        <v>0.13485261198026399</v>
      </c>
      <c r="H5928">
        <v>0.99404710274835595</v>
      </c>
    </row>
    <row r="5929" spans="1:8" x14ac:dyDescent="0.45">
      <c r="A5929" t="s">
        <v>350</v>
      </c>
      <c r="B5929" t="s">
        <v>5</v>
      </c>
      <c r="C5929" t="s">
        <v>2</v>
      </c>
      <c r="D5929" t="s">
        <v>37</v>
      </c>
      <c r="E5929">
        <v>0.89891748169926999</v>
      </c>
      <c r="F5929">
        <v>2.7658858792055201E-2</v>
      </c>
      <c r="G5929">
        <v>0.217229760682456</v>
      </c>
      <c r="H5929">
        <v>0.99404710274835595</v>
      </c>
    </row>
    <row r="5930" spans="1:8" x14ac:dyDescent="0.45">
      <c r="A5930" t="s">
        <v>350</v>
      </c>
      <c r="B5930" t="s">
        <v>5</v>
      </c>
      <c r="C5930" t="s">
        <v>2</v>
      </c>
      <c r="D5930" t="s">
        <v>38</v>
      </c>
      <c r="E5930">
        <v>0.97222482884401895</v>
      </c>
      <c r="F5930">
        <v>5.8878788524563503E-3</v>
      </c>
      <c r="G5930">
        <v>0.16871634358684401</v>
      </c>
      <c r="H5930">
        <v>0.99404710274835595</v>
      </c>
    </row>
    <row r="5931" spans="1:8" x14ac:dyDescent="0.45">
      <c r="A5931" t="s">
        <v>350</v>
      </c>
      <c r="B5931" t="s">
        <v>5</v>
      </c>
      <c r="C5931" t="s">
        <v>2</v>
      </c>
      <c r="D5931" t="s">
        <v>42</v>
      </c>
      <c r="E5931">
        <v>0.84117354416659895</v>
      </c>
      <c r="F5931">
        <v>-3.5506093252771903E-2</v>
      </c>
      <c r="G5931">
        <v>0.17676039941947799</v>
      </c>
      <c r="H5931">
        <v>0.99404710274835595</v>
      </c>
    </row>
    <row r="5932" spans="1:8" x14ac:dyDescent="0.45">
      <c r="A5932" t="s">
        <v>350</v>
      </c>
      <c r="B5932" t="s">
        <v>5</v>
      </c>
      <c r="C5932" t="s">
        <v>2</v>
      </c>
      <c r="D5932" t="s">
        <v>50</v>
      </c>
      <c r="E5932">
        <v>0.78274294984835202</v>
      </c>
      <c r="F5932">
        <v>4.0974664748196998E-2</v>
      </c>
      <c r="G5932">
        <v>0.14822915942159501</v>
      </c>
      <c r="H5932">
        <v>0.99404710274835595</v>
      </c>
    </row>
    <row r="5933" spans="1:8" x14ac:dyDescent="0.45">
      <c r="A5933" t="s">
        <v>350</v>
      </c>
      <c r="B5933" t="s">
        <v>5</v>
      </c>
      <c r="C5933" t="s">
        <v>2</v>
      </c>
      <c r="D5933" t="s">
        <v>59</v>
      </c>
      <c r="E5933">
        <v>0.90334129315706002</v>
      </c>
      <c r="F5933">
        <v>-2.66008676632527E-2</v>
      </c>
      <c r="G5933">
        <v>0.21853329387496301</v>
      </c>
      <c r="H5933">
        <v>0.99404710274835595</v>
      </c>
    </row>
    <row r="5934" spans="1:8" x14ac:dyDescent="0.45">
      <c r="A5934" t="s">
        <v>350</v>
      </c>
      <c r="B5934" t="s">
        <v>5</v>
      </c>
      <c r="C5934" t="s">
        <v>2</v>
      </c>
      <c r="D5934" t="s">
        <v>60</v>
      </c>
      <c r="E5934">
        <v>0.81273663605435398</v>
      </c>
      <c r="F5934">
        <v>4.8359881590791999E-2</v>
      </c>
      <c r="G5934">
        <v>0.203644803089435</v>
      </c>
      <c r="H5934">
        <v>0.99404710274835595</v>
      </c>
    </row>
    <row r="5935" spans="1:8" x14ac:dyDescent="0.45">
      <c r="A5935" t="s">
        <v>350</v>
      </c>
      <c r="B5935" t="s">
        <v>5</v>
      </c>
      <c r="C5935" t="s">
        <v>2</v>
      </c>
      <c r="D5935" t="s">
        <v>69</v>
      </c>
      <c r="E5935">
        <v>0.89732893226734201</v>
      </c>
      <c r="F5935">
        <v>1.8618551041207101E-2</v>
      </c>
      <c r="G5935">
        <v>0.14395318658780401</v>
      </c>
      <c r="H5935">
        <v>0.99404710274835595</v>
      </c>
    </row>
    <row r="5936" spans="1:8" x14ac:dyDescent="0.45">
      <c r="A5936" t="s">
        <v>350</v>
      </c>
      <c r="B5936" t="s">
        <v>5</v>
      </c>
      <c r="C5936" t="s">
        <v>2</v>
      </c>
      <c r="D5936" t="s">
        <v>76</v>
      </c>
      <c r="E5936">
        <v>0.90818662560453201</v>
      </c>
      <c r="F5936">
        <v>1.79262636271206E-2</v>
      </c>
      <c r="G5936">
        <v>0.155078887457403</v>
      </c>
      <c r="H5936">
        <v>0.99404710274835595</v>
      </c>
    </row>
    <row r="5937" spans="1:8" x14ac:dyDescent="0.45">
      <c r="A5937" t="s">
        <v>350</v>
      </c>
      <c r="B5937" t="s">
        <v>5</v>
      </c>
      <c r="C5937" t="s">
        <v>2</v>
      </c>
      <c r="D5937" t="s">
        <v>78</v>
      </c>
      <c r="E5937">
        <v>0.81087831759346896</v>
      </c>
      <c r="F5937">
        <v>-4.3723055228788998E-2</v>
      </c>
      <c r="G5937">
        <v>0.18227495445400499</v>
      </c>
      <c r="H5937">
        <v>0.99404710274835595</v>
      </c>
    </row>
    <row r="5938" spans="1:8" x14ac:dyDescent="0.45">
      <c r="A5938" t="s">
        <v>350</v>
      </c>
      <c r="B5938" t="s">
        <v>5</v>
      </c>
      <c r="C5938" t="s">
        <v>2</v>
      </c>
      <c r="D5938" t="s">
        <v>82</v>
      </c>
      <c r="E5938">
        <v>0.934613080677687</v>
      </c>
      <c r="F5938">
        <v>1.216973971822E-2</v>
      </c>
      <c r="G5938">
        <v>0.14799283423093099</v>
      </c>
      <c r="H5938">
        <v>0.99404710274835595</v>
      </c>
    </row>
    <row r="5939" spans="1:8" x14ac:dyDescent="0.45">
      <c r="A5939" t="s">
        <v>350</v>
      </c>
      <c r="B5939" t="s">
        <v>5</v>
      </c>
      <c r="C5939" t="s">
        <v>2</v>
      </c>
      <c r="D5939" t="s">
        <v>84</v>
      </c>
      <c r="E5939">
        <v>0.88095833353734099</v>
      </c>
      <c r="F5939">
        <v>2.5078429923626001E-2</v>
      </c>
      <c r="G5939">
        <v>0.16707137860353</v>
      </c>
      <c r="H5939">
        <v>0.99404710274835595</v>
      </c>
    </row>
    <row r="5940" spans="1:8" x14ac:dyDescent="0.45">
      <c r="A5940" t="s">
        <v>350</v>
      </c>
      <c r="B5940" t="s">
        <v>5</v>
      </c>
      <c r="C5940" t="s">
        <v>2</v>
      </c>
      <c r="D5940" t="s">
        <v>91</v>
      </c>
      <c r="E5940">
        <v>0.88676841867086398</v>
      </c>
      <c r="F5940">
        <v>-3.1040531170975799E-2</v>
      </c>
      <c r="G5940">
        <v>0.21748015192459999</v>
      </c>
      <c r="H5940">
        <v>0.99404710274835595</v>
      </c>
    </row>
    <row r="5941" spans="1:8" x14ac:dyDescent="0.45">
      <c r="A5941" t="s">
        <v>350</v>
      </c>
      <c r="B5941" t="s">
        <v>5</v>
      </c>
      <c r="C5941" t="s">
        <v>2</v>
      </c>
      <c r="D5941" t="s">
        <v>92</v>
      </c>
      <c r="E5941">
        <v>0.96715661649282003</v>
      </c>
      <c r="F5941">
        <v>9.16310652079836E-3</v>
      </c>
      <c r="G5941">
        <v>0.22203141955661301</v>
      </c>
      <c r="H5941">
        <v>0.99404710274835595</v>
      </c>
    </row>
    <row r="5942" spans="1:8" x14ac:dyDescent="0.45">
      <c r="A5942" t="s">
        <v>350</v>
      </c>
      <c r="B5942" t="s">
        <v>5</v>
      </c>
      <c r="C5942" t="s">
        <v>2</v>
      </c>
      <c r="D5942" t="s">
        <v>93</v>
      </c>
      <c r="E5942">
        <v>0.94633587080745296</v>
      </c>
      <c r="F5942">
        <v>1.5908184502894E-2</v>
      </c>
      <c r="G5942">
        <v>0.23580236812192101</v>
      </c>
      <c r="H5942">
        <v>0.99404710274835595</v>
      </c>
    </row>
    <row r="5943" spans="1:8" x14ac:dyDescent="0.45">
      <c r="A5943" t="s">
        <v>350</v>
      </c>
      <c r="B5943" t="s">
        <v>5</v>
      </c>
      <c r="C5943" t="s">
        <v>2</v>
      </c>
      <c r="D5943" t="s">
        <v>101</v>
      </c>
      <c r="E5943">
        <v>0.94642731486643805</v>
      </c>
      <c r="F5943">
        <v>-1.07917649593461E-2</v>
      </c>
      <c r="G5943">
        <v>0.160236638738563</v>
      </c>
      <c r="H5943">
        <v>0.99404710274835595</v>
      </c>
    </row>
    <row r="5944" spans="1:8" x14ac:dyDescent="0.45">
      <c r="A5944" t="s">
        <v>350</v>
      </c>
      <c r="B5944" t="s">
        <v>5</v>
      </c>
      <c r="C5944" t="s">
        <v>2</v>
      </c>
      <c r="D5944" t="s">
        <v>103</v>
      </c>
      <c r="E5944">
        <v>0.78049473112349899</v>
      </c>
      <c r="F5944">
        <v>-6.1296621983620299E-2</v>
      </c>
      <c r="G5944">
        <v>0.219414729319209</v>
      </c>
      <c r="H5944">
        <v>0.99404710274835595</v>
      </c>
    </row>
    <row r="5945" spans="1:8" x14ac:dyDescent="0.45">
      <c r="A5945" t="s">
        <v>350</v>
      </c>
      <c r="B5945" t="s">
        <v>5</v>
      </c>
      <c r="C5945" t="s">
        <v>2</v>
      </c>
      <c r="D5945" t="s">
        <v>106</v>
      </c>
      <c r="E5945">
        <v>0.94417838091848205</v>
      </c>
      <c r="F5945">
        <v>-1.1888771986900699E-2</v>
      </c>
      <c r="G5945">
        <v>0.169402143609791</v>
      </c>
      <c r="H5945">
        <v>0.99404710274835595</v>
      </c>
    </row>
    <row r="5946" spans="1:8" x14ac:dyDescent="0.45">
      <c r="A5946" t="s">
        <v>350</v>
      </c>
      <c r="B5946" t="s">
        <v>5</v>
      </c>
      <c r="C5946" t="s">
        <v>2</v>
      </c>
      <c r="D5946" t="s">
        <v>127</v>
      </c>
      <c r="E5946">
        <v>0.90784578737600297</v>
      </c>
      <c r="F5946">
        <v>2.3149964022765101E-2</v>
      </c>
      <c r="G5946">
        <v>0.19952471312008499</v>
      </c>
      <c r="H5946">
        <v>0.99404710274835595</v>
      </c>
    </row>
    <row r="5947" spans="1:8" x14ac:dyDescent="0.45">
      <c r="A5947" t="s">
        <v>350</v>
      </c>
      <c r="B5947" t="s">
        <v>5</v>
      </c>
      <c r="C5947" t="s">
        <v>2</v>
      </c>
      <c r="D5947" t="s">
        <v>133</v>
      </c>
      <c r="E5947">
        <v>0.97498785869730697</v>
      </c>
      <c r="F5947">
        <v>-5.4623640560484896E-3</v>
      </c>
      <c r="G5947">
        <v>0.17382075159739699</v>
      </c>
      <c r="H5947">
        <v>0.99404710274835595</v>
      </c>
    </row>
    <row r="5948" spans="1:8" x14ac:dyDescent="0.45">
      <c r="A5948" t="s">
        <v>350</v>
      </c>
      <c r="B5948" t="s">
        <v>5</v>
      </c>
      <c r="C5948" t="s">
        <v>2</v>
      </c>
      <c r="D5948" t="s">
        <v>134</v>
      </c>
      <c r="E5948">
        <v>0.90294670998822901</v>
      </c>
      <c r="F5948">
        <v>3.9813947330107201E-2</v>
      </c>
      <c r="G5948">
        <v>0.325745844741262</v>
      </c>
      <c r="H5948">
        <v>0.99404710274835595</v>
      </c>
    </row>
    <row r="5949" spans="1:8" x14ac:dyDescent="0.45">
      <c r="A5949" t="s">
        <v>350</v>
      </c>
      <c r="B5949" t="s">
        <v>5</v>
      </c>
      <c r="C5949" t="s">
        <v>2</v>
      </c>
      <c r="D5949" t="s">
        <v>135</v>
      </c>
      <c r="E5949">
        <v>0.80312732988025703</v>
      </c>
      <c r="F5949">
        <v>-7.4078261940716095E-2</v>
      </c>
      <c r="G5949">
        <v>0.29641974333069798</v>
      </c>
      <c r="H5949">
        <v>0.99404710274835595</v>
      </c>
    </row>
    <row r="5950" spans="1:8" x14ac:dyDescent="0.45">
      <c r="A5950" t="s">
        <v>350</v>
      </c>
      <c r="B5950" t="s">
        <v>5</v>
      </c>
      <c r="C5950" t="s">
        <v>2</v>
      </c>
      <c r="D5950" t="s">
        <v>137</v>
      </c>
      <c r="E5950">
        <v>0.87465570571567697</v>
      </c>
      <c r="F5950">
        <v>-3.3099044589050601E-2</v>
      </c>
      <c r="G5950">
        <v>0.209330154240956</v>
      </c>
      <c r="H5950">
        <v>0.99404710274835595</v>
      </c>
    </row>
    <row r="5951" spans="1:8" x14ac:dyDescent="0.45">
      <c r="A5951" t="s">
        <v>350</v>
      </c>
      <c r="B5951" t="s">
        <v>5</v>
      </c>
      <c r="C5951" t="s">
        <v>2</v>
      </c>
      <c r="D5951" t="s">
        <v>138</v>
      </c>
      <c r="E5951">
        <v>0.84213898842497303</v>
      </c>
      <c r="F5951">
        <v>3.1741534956719698E-2</v>
      </c>
      <c r="G5951">
        <v>0.15899884722951599</v>
      </c>
      <c r="H5951">
        <v>0.99404710274835595</v>
      </c>
    </row>
    <row r="5952" spans="1:8" x14ac:dyDescent="0.45">
      <c r="A5952" t="s">
        <v>350</v>
      </c>
      <c r="B5952" t="s">
        <v>5</v>
      </c>
      <c r="C5952" t="s">
        <v>2</v>
      </c>
      <c r="D5952" t="s">
        <v>141</v>
      </c>
      <c r="E5952">
        <v>0.90162293449167097</v>
      </c>
      <c r="F5952">
        <v>-2.73966689163932E-2</v>
      </c>
      <c r="G5952">
        <v>0.221119856808179</v>
      </c>
      <c r="H5952">
        <v>0.99404710274835595</v>
      </c>
    </row>
    <row r="5953" spans="1:8" x14ac:dyDescent="0.45">
      <c r="A5953" t="s">
        <v>350</v>
      </c>
      <c r="B5953" t="s">
        <v>5</v>
      </c>
      <c r="C5953" t="s">
        <v>2</v>
      </c>
      <c r="D5953" t="s">
        <v>144</v>
      </c>
      <c r="E5953">
        <v>0.93141400394525498</v>
      </c>
      <c r="F5953">
        <v>1.32038407689706E-2</v>
      </c>
      <c r="G5953">
        <v>0.153061340291583</v>
      </c>
      <c r="H5953">
        <v>0.99404710274835595</v>
      </c>
    </row>
    <row r="5954" spans="1:8" x14ac:dyDescent="0.45">
      <c r="A5954" t="s">
        <v>350</v>
      </c>
      <c r="B5954" t="s">
        <v>5</v>
      </c>
      <c r="C5954" t="s">
        <v>2</v>
      </c>
      <c r="D5954" t="s">
        <v>155</v>
      </c>
      <c r="E5954">
        <v>0.877049174089093</v>
      </c>
      <c r="F5954">
        <v>-3.8094600549896301E-2</v>
      </c>
      <c r="G5954">
        <v>0.24565311831304301</v>
      </c>
      <c r="H5954">
        <v>0.99404710274835595</v>
      </c>
    </row>
    <row r="5955" spans="1:8" x14ac:dyDescent="0.45">
      <c r="A5955" t="s">
        <v>350</v>
      </c>
      <c r="B5955" t="s">
        <v>5</v>
      </c>
      <c r="C5955" t="s">
        <v>2</v>
      </c>
      <c r="D5955" t="s">
        <v>160</v>
      </c>
      <c r="E5955">
        <v>0.971090464283489</v>
      </c>
      <c r="F5955">
        <v>-4.9736154216412703E-3</v>
      </c>
      <c r="G5955">
        <v>0.136923723308844</v>
      </c>
      <c r="H5955">
        <v>0.99404710274835595</v>
      </c>
    </row>
    <row r="5956" spans="1:8" x14ac:dyDescent="0.45">
      <c r="A5956" t="s">
        <v>350</v>
      </c>
      <c r="B5956" t="s">
        <v>5</v>
      </c>
      <c r="C5956" t="s">
        <v>2</v>
      </c>
      <c r="D5956" t="s">
        <v>164</v>
      </c>
      <c r="E5956">
        <v>0.82658908463840797</v>
      </c>
      <c r="F5956">
        <v>-3.81185010131216E-2</v>
      </c>
      <c r="G5956">
        <v>0.17357711368775799</v>
      </c>
      <c r="H5956">
        <v>0.99404710274835595</v>
      </c>
    </row>
    <row r="5957" spans="1:8" x14ac:dyDescent="0.45">
      <c r="A5957" t="s">
        <v>350</v>
      </c>
      <c r="B5957" t="s">
        <v>5</v>
      </c>
      <c r="C5957" t="s">
        <v>2</v>
      </c>
      <c r="D5957" t="s">
        <v>172</v>
      </c>
      <c r="E5957">
        <v>0.85352670627231997</v>
      </c>
      <c r="F5957">
        <v>-6.7833934990876005E-2</v>
      </c>
      <c r="G5957">
        <v>0.36655313090054098</v>
      </c>
      <c r="H5957">
        <v>0.99404710274835595</v>
      </c>
    </row>
    <row r="5958" spans="1:8" x14ac:dyDescent="0.45">
      <c r="A5958" t="s">
        <v>350</v>
      </c>
      <c r="B5958" t="s">
        <v>5</v>
      </c>
      <c r="C5958" t="s">
        <v>2</v>
      </c>
      <c r="D5958" t="s">
        <v>183</v>
      </c>
      <c r="E5958">
        <v>0.92938868524866602</v>
      </c>
      <c r="F5958">
        <v>1.6514893808228001E-2</v>
      </c>
      <c r="G5958">
        <v>0.185938593697764</v>
      </c>
      <c r="H5958">
        <v>0.99404710274835595</v>
      </c>
    </row>
    <row r="5959" spans="1:8" x14ac:dyDescent="0.45">
      <c r="A5959" t="s">
        <v>350</v>
      </c>
      <c r="B5959" t="s">
        <v>5</v>
      </c>
      <c r="C5959" t="s">
        <v>2</v>
      </c>
      <c r="D5959" t="s">
        <v>186</v>
      </c>
      <c r="E5959">
        <v>0.87588819689434205</v>
      </c>
      <c r="F5959">
        <v>-3.6461814820733199E-2</v>
      </c>
      <c r="G5959">
        <v>0.232906715381858</v>
      </c>
      <c r="H5959">
        <v>0.99404710274835595</v>
      </c>
    </row>
    <row r="5960" spans="1:8" x14ac:dyDescent="0.45">
      <c r="A5960" t="s">
        <v>350</v>
      </c>
      <c r="B5960" t="s">
        <v>5</v>
      </c>
      <c r="C5960" t="s">
        <v>2</v>
      </c>
      <c r="D5960" t="s">
        <v>201</v>
      </c>
      <c r="E5960">
        <v>0.97618516356777696</v>
      </c>
      <c r="F5960">
        <v>-1.11321636393807E-2</v>
      </c>
      <c r="G5960">
        <v>0.37205793911034801</v>
      </c>
      <c r="H5960">
        <v>0.99404710274835595</v>
      </c>
    </row>
    <row r="5961" spans="1:8" x14ac:dyDescent="0.45">
      <c r="A5961" t="s">
        <v>350</v>
      </c>
      <c r="B5961" t="s">
        <v>5</v>
      </c>
      <c r="C5961" t="s">
        <v>2</v>
      </c>
      <c r="D5961" t="s">
        <v>204</v>
      </c>
      <c r="E5961">
        <v>0.95220409835223196</v>
      </c>
      <c r="F5961">
        <v>-7.2388139842023804E-3</v>
      </c>
      <c r="G5961">
        <v>0.12049170965438</v>
      </c>
      <c r="H5961">
        <v>0.99404710274835595</v>
      </c>
    </row>
    <row r="5962" spans="1:8" x14ac:dyDescent="0.45">
      <c r="A5962" t="s">
        <v>350</v>
      </c>
      <c r="B5962" t="s">
        <v>5</v>
      </c>
      <c r="C5962" t="s">
        <v>2</v>
      </c>
      <c r="D5962" t="s">
        <v>210</v>
      </c>
      <c r="E5962">
        <v>0.84424225606832703</v>
      </c>
      <c r="F5962">
        <v>-3.2896568328148898E-2</v>
      </c>
      <c r="G5962">
        <v>0.167039631033501</v>
      </c>
      <c r="H5962">
        <v>0.99404710274835595</v>
      </c>
    </row>
    <row r="5963" spans="1:8" x14ac:dyDescent="0.45">
      <c r="A5963" t="s">
        <v>350</v>
      </c>
      <c r="B5963" t="s">
        <v>5</v>
      </c>
      <c r="C5963" t="s">
        <v>2</v>
      </c>
      <c r="D5963" t="s">
        <v>216</v>
      </c>
      <c r="E5963">
        <v>0.97470587358313598</v>
      </c>
      <c r="F5963">
        <v>7.9622663880932198E-3</v>
      </c>
      <c r="G5963">
        <v>0.25054586404141499</v>
      </c>
      <c r="H5963">
        <v>0.99404710274835595</v>
      </c>
    </row>
    <row r="5964" spans="1:8" x14ac:dyDescent="0.45">
      <c r="A5964" t="s">
        <v>350</v>
      </c>
      <c r="B5964" t="s">
        <v>5</v>
      </c>
      <c r="C5964" t="s">
        <v>2</v>
      </c>
      <c r="D5964" t="s">
        <v>218</v>
      </c>
      <c r="E5964">
        <v>0.96321610893593901</v>
      </c>
      <c r="F5964">
        <v>8.2781252502789702E-3</v>
      </c>
      <c r="G5964">
        <v>0.17908625675429099</v>
      </c>
      <c r="H5964">
        <v>0.99404710274835595</v>
      </c>
    </row>
    <row r="5965" spans="1:8" x14ac:dyDescent="0.45">
      <c r="A5965" t="s">
        <v>350</v>
      </c>
      <c r="B5965" t="s">
        <v>5</v>
      </c>
      <c r="C5965" t="s">
        <v>2</v>
      </c>
      <c r="D5965" t="s">
        <v>221</v>
      </c>
      <c r="E5965">
        <v>0.966897393024021</v>
      </c>
      <c r="F5965">
        <v>-6.9652443721418796E-3</v>
      </c>
      <c r="G5965">
        <v>0.16745255556931199</v>
      </c>
      <c r="H5965">
        <v>0.99404710274835595</v>
      </c>
    </row>
    <row r="5966" spans="1:8" x14ac:dyDescent="0.45">
      <c r="A5966" t="s">
        <v>350</v>
      </c>
      <c r="B5966" t="s">
        <v>5</v>
      </c>
      <c r="C5966" t="s">
        <v>2</v>
      </c>
      <c r="D5966" t="s">
        <v>226</v>
      </c>
      <c r="E5966">
        <v>0.96569777288329905</v>
      </c>
      <c r="F5966">
        <v>-1.2502657150613701E-2</v>
      </c>
      <c r="G5966">
        <v>0.29006030145823503</v>
      </c>
      <c r="H5966">
        <v>0.99404710274835595</v>
      </c>
    </row>
    <row r="5967" spans="1:8" x14ac:dyDescent="0.45">
      <c r="A5967" t="s">
        <v>350</v>
      </c>
      <c r="B5967" t="s">
        <v>5</v>
      </c>
      <c r="C5967" t="s">
        <v>2</v>
      </c>
      <c r="D5967" t="s">
        <v>231</v>
      </c>
      <c r="E5967">
        <v>0.977308192291375</v>
      </c>
      <c r="F5967">
        <v>4.3829601802175197E-3</v>
      </c>
      <c r="G5967">
        <v>0.153738645623542</v>
      </c>
      <c r="H5967">
        <v>0.99404710274835595</v>
      </c>
    </row>
    <row r="5968" spans="1:8" x14ac:dyDescent="0.45">
      <c r="A5968" t="s">
        <v>350</v>
      </c>
      <c r="B5968" t="s">
        <v>5</v>
      </c>
      <c r="C5968" t="s">
        <v>2</v>
      </c>
      <c r="D5968" t="s">
        <v>241</v>
      </c>
      <c r="E5968">
        <v>0.93466380278650896</v>
      </c>
      <c r="F5968">
        <v>1.1562240228455801E-2</v>
      </c>
      <c r="G5968">
        <v>0.14071460501793401</v>
      </c>
      <c r="H5968">
        <v>0.99404710274835595</v>
      </c>
    </row>
    <row r="5969" spans="1:8" x14ac:dyDescent="0.45">
      <c r="A5969" t="s">
        <v>350</v>
      </c>
      <c r="B5969" t="s">
        <v>5</v>
      </c>
      <c r="C5969" t="s">
        <v>2</v>
      </c>
      <c r="D5969" t="s">
        <v>245</v>
      </c>
      <c r="E5969">
        <v>0.81786932127905998</v>
      </c>
      <c r="F5969">
        <v>4.2955519649743999E-2</v>
      </c>
      <c r="G5969">
        <v>0.18608090536563601</v>
      </c>
      <c r="H5969">
        <v>0.99404710274835595</v>
      </c>
    </row>
    <row r="5970" spans="1:8" x14ac:dyDescent="0.45">
      <c r="A5970" t="s">
        <v>350</v>
      </c>
      <c r="B5970" t="s">
        <v>5</v>
      </c>
      <c r="C5970" t="s">
        <v>2</v>
      </c>
      <c r="D5970" t="s">
        <v>249</v>
      </c>
      <c r="E5970">
        <v>0.919099297907221</v>
      </c>
      <c r="F5970">
        <v>2.4412306018935299E-2</v>
      </c>
      <c r="G5970">
        <v>0.23979713703203501</v>
      </c>
      <c r="H5970">
        <v>0.99404710274835595</v>
      </c>
    </row>
    <row r="5971" spans="1:8" x14ac:dyDescent="0.45">
      <c r="A5971" t="s">
        <v>350</v>
      </c>
      <c r="B5971" t="s">
        <v>5</v>
      </c>
      <c r="C5971" t="s">
        <v>2</v>
      </c>
      <c r="D5971" t="s">
        <v>252</v>
      </c>
      <c r="E5971">
        <v>0.96871223217788105</v>
      </c>
      <c r="F5971">
        <v>-7.05581405947967E-3</v>
      </c>
      <c r="G5971">
        <v>0.17947487050147301</v>
      </c>
      <c r="H5971">
        <v>0.99404710274835595</v>
      </c>
    </row>
    <row r="5972" spans="1:8" x14ac:dyDescent="0.45">
      <c r="A5972" t="s">
        <v>350</v>
      </c>
      <c r="B5972" t="s">
        <v>5</v>
      </c>
      <c r="C5972" t="s">
        <v>2</v>
      </c>
      <c r="D5972" t="s">
        <v>254</v>
      </c>
      <c r="E5972">
        <v>0.96282193467539401</v>
      </c>
      <c r="F5972">
        <v>6.2477482779281796E-3</v>
      </c>
      <c r="G5972">
        <v>0.13372767885836301</v>
      </c>
      <c r="H5972">
        <v>0.99404710274835595</v>
      </c>
    </row>
    <row r="5973" spans="1:8" x14ac:dyDescent="0.45">
      <c r="A5973" t="s">
        <v>350</v>
      </c>
      <c r="B5973" t="s">
        <v>5</v>
      </c>
      <c r="C5973" t="s">
        <v>2</v>
      </c>
      <c r="D5973" t="s">
        <v>261</v>
      </c>
      <c r="E5973">
        <v>0.982386726176528</v>
      </c>
      <c r="F5973">
        <v>-3.31909653608324E-3</v>
      </c>
      <c r="G5973">
        <v>0.14999888135063899</v>
      </c>
      <c r="H5973">
        <v>0.99404710274835595</v>
      </c>
    </row>
    <row r="5974" spans="1:8" x14ac:dyDescent="0.45">
      <c r="A5974" t="s">
        <v>350</v>
      </c>
      <c r="B5974" t="s">
        <v>5</v>
      </c>
      <c r="C5974" t="s">
        <v>2</v>
      </c>
      <c r="D5974" t="s">
        <v>264</v>
      </c>
      <c r="E5974">
        <v>0.81384720999365001</v>
      </c>
      <c r="F5974">
        <v>6.4205790713878705E-2</v>
      </c>
      <c r="G5974">
        <v>0.27201623279932602</v>
      </c>
      <c r="H5974">
        <v>0.99404710274835595</v>
      </c>
    </row>
    <row r="5975" spans="1:8" x14ac:dyDescent="0.45">
      <c r="A5975" t="s">
        <v>350</v>
      </c>
      <c r="B5975" t="s">
        <v>5</v>
      </c>
      <c r="C5975" t="s">
        <v>2</v>
      </c>
      <c r="D5975" t="s">
        <v>265</v>
      </c>
      <c r="E5975">
        <v>0.86772847816667098</v>
      </c>
      <c r="F5975">
        <v>-4.1617962982065403E-2</v>
      </c>
      <c r="G5975">
        <v>0.249302569712987</v>
      </c>
      <c r="H5975">
        <v>0.99404710274835595</v>
      </c>
    </row>
    <row r="5976" spans="1:8" x14ac:dyDescent="0.45">
      <c r="A5976" t="s">
        <v>350</v>
      </c>
      <c r="B5976" t="s">
        <v>5</v>
      </c>
      <c r="C5976" t="s">
        <v>2</v>
      </c>
      <c r="D5976" t="s">
        <v>270</v>
      </c>
      <c r="E5976">
        <v>0.91308016648190704</v>
      </c>
      <c r="F5976">
        <v>1.5350664636021199E-2</v>
      </c>
      <c r="G5976">
        <v>0.14030677607130099</v>
      </c>
      <c r="H5976">
        <v>0.99404710274835595</v>
      </c>
    </row>
    <row r="5977" spans="1:8" x14ac:dyDescent="0.45">
      <c r="A5977" t="s">
        <v>350</v>
      </c>
      <c r="B5977" t="s">
        <v>5</v>
      </c>
      <c r="C5977" t="s">
        <v>2</v>
      </c>
      <c r="D5977" t="s">
        <v>271</v>
      </c>
      <c r="E5977">
        <v>0.95856670395808297</v>
      </c>
      <c r="F5977">
        <v>1.22140050554361E-2</v>
      </c>
      <c r="G5977">
        <v>0.234560334790579</v>
      </c>
      <c r="H5977">
        <v>0.99404710274835595</v>
      </c>
    </row>
    <row r="5978" spans="1:8" x14ac:dyDescent="0.45">
      <c r="A5978" t="s">
        <v>350</v>
      </c>
      <c r="B5978" t="s">
        <v>5</v>
      </c>
      <c r="C5978" t="s">
        <v>2</v>
      </c>
      <c r="D5978" t="s">
        <v>274</v>
      </c>
      <c r="E5978">
        <v>0.89671999000204505</v>
      </c>
      <c r="F5978">
        <v>-5.3066023900999702E-2</v>
      </c>
      <c r="G5978">
        <v>0.40785817590352702</v>
      </c>
      <c r="H5978">
        <v>0.99404710274835595</v>
      </c>
    </row>
    <row r="5979" spans="1:8" x14ac:dyDescent="0.45">
      <c r="A5979" t="s">
        <v>350</v>
      </c>
      <c r="B5979" t="s">
        <v>5</v>
      </c>
      <c r="C5979" t="s">
        <v>2</v>
      </c>
      <c r="D5979" t="s">
        <v>286</v>
      </c>
      <c r="E5979">
        <v>0.83970237944665205</v>
      </c>
      <c r="F5979">
        <v>-5.7834056512636199E-2</v>
      </c>
      <c r="G5979">
        <v>0.28523722758911202</v>
      </c>
      <c r="H5979">
        <v>0.99404710274835595</v>
      </c>
    </row>
    <row r="5980" spans="1:8" x14ac:dyDescent="0.45">
      <c r="A5980" t="s">
        <v>350</v>
      </c>
      <c r="B5980" t="s">
        <v>5</v>
      </c>
      <c r="C5980" t="s">
        <v>2</v>
      </c>
      <c r="D5980" t="s">
        <v>289</v>
      </c>
      <c r="E5980">
        <v>0.92288765152588403</v>
      </c>
      <c r="F5980">
        <v>2.70234051237319E-2</v>
      </c>
      <c r="G5980">
        <v>0.2785306459561</v>
      </c>
      <c r="H5980">
        <v>0.99404710274835595</v>
      </c>
    </row>
    <row r="5981" spans="1:8" x14ac:dyDescent="0.45">
      <c r="A5981" t="s">
        <v>350</v>
      </c>
      <c r="B5981" t="s">
        <v>5</v>
      </c>
      <c r="C5981" t="s">
        <v>2</v>
      </c>
      <c r="D5981" t="s">
        <v>293</v>
      </c>
      <c r="E5981">
        <v>0.96759632498431702</v>
      </c>
      <c r="F5981">
        <v>-1.2921064407033001E-2</v>
      </c>
      <c r="G5981">
        <v>0.31734154023137001</v>
      </c>
      <c r="H5981">
        <v>0.99404710274835595</v>
      </c>
    </row>
    <row r="5982" spans="1:8" x14ac:dyDescent="0.45">
      <c r="A5982" t="s">
        <v>350</v>
      </c>
      <c r="B5982" t="s">
        <v>5</v>
      </c>
      <c r="C5982" t="s">
        <v>2</v>
      </c>
      <c r="D5982" t="s">
        <v>301</v>
      </c>
      <c r="E5982">
        <v>0.98008558849642302</v>
      </c>
      <c r="F5982">
        <v>-5.4965576761396E-3</v>
      </c>
      <c r="G5982">
        <v>0.21969571092241999</v>
      </c>
      <c r="H5982">
        <v>0.99404710274835595</v>
      </c>
    </row>
    <row r="5983" spans="1:8" x14ac:dyDescent="0.45">
      <c r="A5983" t="s">
        <v>350</v>
      </c>
      <c r="B5983" t="s">
        <v>5</v>
      </c>
      <c r="C5983" t="s">
        <v>2</v>
      </c>
      <c r="D5983" t="s">
        <v>308</v>
      </c>
      <c r="E5983">
        <v>0.80686113734554898</v>
      </c>
      <c r="F5983">
        <v>3.9319542454222201E-2</v>
      </c>
      <c r="G5983">
        <v>0.160440488411773</v>
      </c>
      <c r="H5983">
        <v>0.99404710274835595</v>
      </c>
    </row>
    <row r="5984" spans="1:8" x14ac:dyDescent="0.45">
      <c r="A5984" t="s">
        <v>350</v>
      </c>
      <c r="B5984" t="s">
        <v>5</v>
      </c>
      <c r="C5984" t="s">
        <v>2</v>
      </c>
      <c r="D5984" t="s">
        <v>317</v>
      </c>
      <c r="E5984">
        <v>0.83759426838494999</v>
      </c>
      <c r="F5984">
        <v>5.8735456474458499E-2</v>
      </c>
      <c r="G5984">
        <v>0.285869912699526</v>
      </c>
      <c r="H5984">
        <v>0.99404710274835595</v>
      </c>
    </row>
    <row r="5985" spans="1:8" x14ac:dyDescent="0.45">
      <c r="A5985" t="s">
        <v>350</v>
      </c>
      <c r="B5985" t="s">
        <v>5</v>
      </c>
      <c r="C5985" t="s">
        <v>2</v>
      </c>
      <c r="D5985" t="s">
        <v>322</v>
      </c>
      <c r="E5985">
        <v>0.87940728536101298</v>
      </c>
      <c r="F5985">
        <v>4.5637594372167897E-2</v>
      </c>
      <c r="G5985">
        <v>0.30009517711613298</v>
      </c>
      <c r="H5985">
        <v>0.99404710274835595</v>
      </c>
    </row>
    <row r="5986" spans="1:8" x14ac:dyDescent="0.45">
      <c r="A5986" t="s">
        <v>350</v>
      </c>
      <c r="B5986" t="s">
        <v>5</v>
      </c>
      <c r="C5986" t="s">
        <v>2</v>
      </c>
      <c r="D5986" t="s">
        <v>324</v>
      </c>
      <c r="E5986">
        <v>0.82518086816918002</v>
      </c>
      <c r="F5986">
        <v>7.9047248948003301E-2</v>
      </c>
      <c r="G5986">
        <v>0.357003828047879</v>
      </c>
      <c r="H5986">
        <v>0.99404710274835595</v>
      </c>
    </row>
    <row r="5987" spans="1:8" x14ac:dyDescent="0.45">
      <c r="A5987" t="s">
        <v>350</v>
      </c>
      <c r="B5987" t="s">
        <v>5</v>
      </c>
      <c r="C5987" t="s">
        <v>2</v>
      </c>
      <c r="D5987" t="s">
        <v>325</v>
      </c>
      <c r="E5987">
        <v>0.98123517727690301</v>
      </c>
      <c r="F5987">
        <v>-7.4559593207364399E-3</v>
      </c>
      <c r="G5987">
        <v>0.31627324678006502</v>
      </c>
      <c r="H5987">
        <v>0.99404710274835595</v>
      </c>
    </row>
    <row r="5988" spans="1:8" x14ac:dyDescent="0.45">
      <c r="A5988" t="s">
        <v>350</v>
      </c>
      <c r="B5988" t="s">
        <v>5</v>
      </c>
      <c r="C5988" t="s">
        <v>2</v>
      </c>
      <c r="D5988" t="s">
        <v>327</v>
      </c>
      <c r="E5988">
        <v>0.86423463637606401</v>
      </c>
      <c r="F5988">
        <v>-7.5391254764106602E-2</v>
      </c>
      <c r="G5988">
        <v>0.439880455847875</v>
      </c>
      <c r="H5988">
        <v>0.99404710274835595</v>
      </c>
    </row>
    <row r="5989" spans="1:8" x14ac:dyDescent="0.45">
      <c r="A5989" t="s">
        <v>350</v>
      </c>
      <c r="B5989" t="s">
        <v>5</v>
      </c>
      <c r="C5989" t="s">
        <v>2</v>
      </c>
      <c r="D5989" t="s">
        <v>329</v>
      </c>
      <c r="E5989">
        <v>0.83754206182360302</v>
      </c>
      <c r="F5989">
        <v>5.3702281338684897E-2</v>
      </c>
      <c r="G5989">
        <v>0.26128787205170001</v>
      </c>
      <c r="H5989">
        <v>0.99404710274835595</v>
      </c>
    </row>
    <row r="5990" spans="1:8" x14ac:dyDescent="0.45">
      <c r="A5990" t="s">
        <v>350</v>
      </c>
      <c r="B5990" t="s">
        <v>5</v>
      </c>
      <c r="C5990" t="s">
        <v>2</v>
      </c>
      <c r="D5990" t="s">
        <v>332</v>
      </c>
      <c r="E5990">
        <v>0.95403430954935498</v>
      </c>
      <c r="F5990">
        <v>-1.2922034771666801E-2</v>
      </c>
      <c r="G5990">
        <v>0.22366464664189301</v>
      </c>
      <c r="H5990">
        <v>0.99404710274835595</v>
      </c>
    </row>
    <row r="5991" spans="1:8" x14ac:dyDescent="0.45">
      <c r="A5991" t="s">
        <v>350</v>
      </c>
      <c r="B5991" t="s">
        <v>5</v>
      </c>
      <c r="C5991" t="s">
        <v>2</v>
      </c>
      <c r="D5991" t="s">
        <v>334</v>
      </c>
      <c r="E5991">
        <v>0.80334077217690203</v>
      </c>
      <c r="F5991">
        <v>5.0237611471240402E-2</v>
      </c>
      <c r="G5991">
        <v>0.201245619658458</v>
      </c>
      <c r="H5991">
        <v>0.99404710274835595</v>
      </c>
    </row>
    <row r="5992" spans="1:8" x14ac:dyDescent="0.45">
      <c r="A5992" t="s">
        <v>350</v>
      </c>
      <c r="B5992" t="s">
        <v>5</v>
      </c>
      <c r="C5992" t="s">
        <v>2</v>
      </c>
      <c r="D5992" t="s">
        <v>335</v>
      </c>
      <c r="E5992">
        <v>0.82799684513150196</v>
      </c>
      <c r="F5992">
        <v>-4.2697234049129902E-2</v>
      </c>
      <c r="G5992">
        <v>0.19604415730840799</v>
      </c>
      <c r="H5992">
        <v>0.99404710274835595</v>
      </c>
    </row>
    <row r="5993" spans="1:8" x14ac:dyDescent="0.45">
      <c r="A5993" t="s">
        <v>350</v>
      </c>
      <c r="B5993" t="s">
        <v>5</v>
      </c>
      <c r="C5993" t="s">
        <v>2</v>
      </c>
      <c r="D5993" t="s">
        <v>343</v>
      </c>
      <c r="E5993">
        <v>0.96977459744418204</v>
      </c>
      <c r="F5993">
        <v>1.3213880739995999E-2</v>
      </c>
      <c r="G5993">
        <v>0.34793404754724799</v>
      </c>
      <c r="H5993">
        <v>0.99404710274835595</v>
      </c>
    </row>
    <row r="5994" spans="1:8" x14ac:dyDescent="0.45">
      <c r="A5994" t="s">
        <v>350</v>
      </c>
      <c r="B5994" t="s">
        <v>5</v>
      </c>
      <c r="C5994" t="s">
        <v>2</v>
      </c>
      <c r="D5994" t="s">
        <v>345</v>
      </c>
      <c r="E5994">
        <v>0.85029046530614005</v>
      </c>
      <c r="F5994">
        <v>4.8685480879574999E-2</v>
      </c>
      <c r="G5994">
        <v>0.25732726722106403</v>
      </c>
      <c r="H5994">
        <v>0.99404710274835595</v>
      </c>
    </row>
    <row r="5995" spans="1:8" x14ac:dyDescent="0.45">
      <c r="A5995" t="s">
        <v>350</v>
      </c>
      <c r="B5995" t="s">
        <v>1</v>
      </c>
      <c r="C5995" t="s">
        <v>7</v>
      </c>
      <c r="D5995" t="s">
        <v>233</v>
      </c>
      <c r="E5995">
        <v>0.99455267229413302</v>
      </c>
      <c r="F5995">
        <v>1.05662966825307E-3</v>
      </c>
      <c r="G5995">
        <v>0.15458876225630599</v>
      </c>
      <c r="H5995">
        <v>0.99455267229413302</v>
      </c>
    </row>
    <row r="5996" spans="1:8" x14ac:dyDescent="0.45">
      <c r="A5996" t="s">
        <v>350</v>
      </c>
      <c r="B5996" t="s">
        <v>4</v>
      </c>
      <c r="C5996" t="s">
        <v>7</v>
      </c>
      <c r="D5996" t="s">
        <v>208</v>
      </c>
      <c r="E5996">
        <v>0.99497600876985004</v>
      </c>
      <c r="F5996">
        <v>-1.0685751957581801E-3</v>
      </c>
      <c r="G5996">
        <v>0.16932272201734699</v>
      </c>
      <c r="H5996">
        <v>0.99497600876985004</v>
      </c>
    </row>
    <row r="5997" spans="1:8" x14ac:dyDescent="0.45">
      <c r="A5997" t="s">
        <v>350</v>
      </c>
      <c r="B5997" t="s">
        <v>1</v>
      </c>
      <c r="C5997" t="s">
        <v>6</v>
      </c>
      <c r="D5997" t="s">
        <v>91</v>
      </c>
      <c r="E5997">
        <v>0.97778808279748997</v>
      </c>
      <c r="F5997">
        <v>-4.9147281075785998E-3</v>
      </c>
      <c r="G5997">
        <v>0.176329502154564</v>
      </c>
      <c r="H5997">
        <v>0.99530070517595204</v>
      </c>
    </row>
    <row r="5998" spans="1:8" x14ac:dyDescent="0.45">
      <c r="A5998" t="s">
        <v>350</v>
      </c>
      <c r="B5998" t="s">
        <v>5</v>
      </c>
      <c r="C5998" t="s">
        <v>7</v>
      </c>
      <c r="D5998" t="s">
        <v>237</v>
      </c>
      <c r="E5998">
        <v>0.98655762351944098</v>
      </c>
      <c r="F5998">
        <v>2.7695970601174401E-3</v>
      </c>
      <c r="G5998">
        <v>0.16397363428169801</v>
      </c>
      <c r="H5998">
        <v>0.99531405213056001</v>
      </c>
    </row>
    <row r="5999" spans="1:8" x14ac:dyDescent="0.45">
      <c r="A5999" t="s">
        <v>0</v>
      </c>
      <c r="B5999" t="s">
        <v>1</v>
      </c>
      <c r="C5999" t="s">
        <v>6</v>
      </c>
      <c r="D5999" t="s">
        <v>307</v>
      </c>
      <c r="E5999">
        <v>0.98366927400058601</v>
      </c>
      <c r="F5999">
        <v>4.5340805667672401E-3</v>
      </c>
      <c r="G5999">
        <v>0.22126932984978401</v>
      </c>
      <c r="H5999">
        <v>0.99534487369198799</v>
      </c>
    </row>
    <row r="6000" spans="1:8" x14ac:dyDescent="0.45">
      <c r="A6000" t="s">
        <v>0</v>
      </c>
      <c r="B6000" t="s">
        <v>4</v>
      </c>
      <c r="C6000" t="s">
        <v>7</v>
      </c>
      <c r="D6000" t="s">
        <v>18</v>
      </c>
      <c r="E6000">
        <v>0.97236354119773305</v>
      </c>
      <c r="F6000">
        <v>-8.8124543652230904E-3</v>
      </c>
      <c r="G6000">
        <v>0.25379810513721801</v>
      </c>
      <c r="H6000">
        <v>0.99541577717811003</v>
      </c>
    </row>
    <row r="6001" spans="1:8" x14ac:dyDescent="0.45">
      <c r="A6001" t="s">
        <v>0</v>
      </c>
      <c r="B6001" t="s">
        <v>4</v>
      </c>
      <c r="C6001" t="s">
        <v>7</v>
      </c>
      <c r="D6001" t="s">
        <v>49</v>
      </c>
      <c r="E6001">
        <v>0.96841512684560405</v>
      </c>
      <c r="F6001">
        <v>-7.0785841948858303E-3</v>
      </c>
      <c r="G6001">
        <v>0.178366868034637</v>
      </c>
      <c r="H6001">
        <v>0.99541577717811003</v>
      </c>
    </row>
    <row r="6002" spans="1:8" x14ac:dyDescent="0.45">
      <c r="A6002" t="s">
        <v>0</v>
      </c>
      <c r="B6002" t="s">
        <v>4</v>
      </c>
      <c r="C6002" t="s">
        <v>7</v>
      </c>
      <c r="D6002" t="s">
        <v>233</v>
      </c>
      <c r="E6002">
        <v>0.97061190256156804</v>
      </c>
      <c r="F6002">
        <v>-8.0013470391616607E-3</v>
      </c>
      <c r="G6002">
        <v>0.21669755220193199</v>
      </c>
      <c r="H6002">
        <v>0.99541577717811003</v>
      </c>
    </row>
    <row r="6003" spans="1:8" x14ac:dyDescent="0.45">
      <c r="A6003" t="s">
        <v>0</v>
      </c>
      <c r="B6003" t="s">
        <v>4</v>
      </c>
      <c r="C6003" t="s">
        <v>7</v>
      </c>
      <c r="D6003" t="s">
        <v>235</v>
      </c>
      <c r="E6003">
        <v>0.96674740707464402</v>
      </c>
      <c r="F6003">
        <v>-1.37684638706508E-2</v>
      </c>
      <c r="G6003">
        <v>0.32952959383388603</v>
      </c>
      <c r="H6003">
        <v>0.99541577717811003</v>
      </c>
    </row>
    <row r="6004" spans="1:8" x14ac:dyDescent="0.45">
      <c r="A6004" t="s">
        <v>0</v>
      </c>
      <c r="B6004" t="s">
        <v>4</v>
      </c>
      <c r="C6004" t="s">
        <v>7</v>
      </c>
      <c r="D6004" t="s">
        <v>247</v>
      </c>
      <c r="E6004">
        <v>0.97106103144624101</v>
      </c>
      <c r="F6004">
        <v>7.47348008521491E-3</v>
      </c>
      <c r="G6004">
        <v>0.20554419890129499</v>
      </c>
      <c r="H6004">
        <v>0.99541577717811003</v>
      </c>
    </row>
    <row r="6005" spans="1:8" x14ac:dyDescent="0.45">
      <c r="A6005" t="s">
        <v>0</v>
      </c>
      <c r="B6005" t="s">
        <v>4</v>
      </c>
      <c r="C6005" t="s">
        <v>7</v>
      </c>
      <c r="D6005" t="s">
        <v>284</v>
      </c>
      <c r="E6005">
        <v>0.97498202222137498</v>
      </c>
      <c r="F6005">
        <v>-6.6121880680019797E-3</v>
      </c>
      <c r="G6005">
        <v>0.21036950319820599</v>
      </c>
      <c r="H6005">
        <v>0.99541577717811003</v>
      </c>
    </row>
    <row r="6006" spans="1:8" x14ac:dyDescent="0.45">
      <c r="A6006" t="s">
        <v>0</v>
      </c>
      <c r="B6006" t="s">
        <v>4</v>
      </c>
      <c r="C6006" t="s">
        <v>7</v>
      </c>
      <c r="D6006" t="s">
        <v>169</v>
      </c>
      <c r="E6006">
        <v>0.98056720628611005</v>
      </c>
      <c r="F6006">
        <v>-6.3843658911442204E-3</v>
      </c>
      <c r="G6006">
        <v>0.26151760885327602</v>
      </c>
      <c r="H6006">
        <v>0.99557104773786997</v>
      </c>
    </row>
    <row r="6007" spans="1:8" x14ac:dyDescent="0.45">
      <c r="A6007" t="s">
        <v>0</v>
      </c>
      <c r="B6007" t="s">
        <v>4</v>
      </c>
      <c r="C6007" t="s">
        <v>7</v>
      </c>
      <c r="D6007" t="s">
        <v>270</v>
      </c>
      <c r="E6007">
        <v>0.98373775166307598</v>
      </c>
      <c r="F6007">
        <v>-5.1187748941098898E-3</v>
      </c>
      <c r="G6007">
        <v>0.25056297477098499</v>
      </c>
      <c r="H6007">
        <v>0.99557104773786997</v>
      </c>
    </row>
    <row r="6008" spans="1:8" x14ac:dyDescent="0.45">
      <c r="A6008" t="s">
        <v>0</v>
      </c>
      <c r="B6008" t="s">
        <v>4</v>
      </c>
      <c r="C6008" t="s">
        <v>7</v>
      </c>
      <c r="D6008" t="s">
        <v>338</v>
      </c>
      <c r="E6008">
        <v>0.98389279497848103</v>
      </c>
      <c r="F6008">
        <v>4.8021267695403502E-3</v>
      </c>
      <c r="G6008">
        <v>0.23732608035670599</v>
      </c>
      <c r="H6008">
        <v>0.99557104773786997</v>
      </c>
    </row>
    <row r="6009" spans="1:8" x14ac:dyDescent="0.45">
      <c r="A6009" t="s">
        <v>350</v>
      </c>
      <c r="B6009" t="s">
        <v>5</v>
      </c>
      <c r="C6009" t="s">
        <v>6</v>
      </c>
      <c r="D6009" t="s">
        <v>216</v>
      </c>
      <c r="E6009">
        <v>0.97589891983756005</v>
      </c>
      <c r="F6009">
        <v>-7.5202975524806303E-3</v>
      </c>
      <c r="G6009">
        <v>0.248345844863923</v>
      </c>
      <c r="H6009">
        <v>0.99572896669128896</v>
      </c>
    </row>
    <row r="6010" spans="1:8" x14ac:dyDescent="0.45">
      <c r="A6010" t="s">
        <v>350</v>
      </c>
      <c r="B6010" t="s">
        <v>5</v>
      </c>
      <c r="C6010" t="s">
        <v>6</v>
      </c>
      <c r="D6010" t="s">
        <v>231</v>
      </c>
      <c r="E6010">
        <v>0.97754803365323395</v>
      </c>
      <c r="F6010">
        <v>-4.3210684112415399E-3</v>
      </c>
      <c r="G6010">
        <v>0.153180681022345</v>
      </c>
      <c r="H6010">
        <v>0.99572896669128896</v>
      </c>
    </row>
    <row r="6011" spans="1:8" x14ac:dyDescent="0.45">
      <c r="A6011" t="s">
        <v>350</v>
      </c>
      <c r="B6011" t="s">
        <v>5</v>
      </c>
      <c r="C6011" t="s">
        <v>6</v>
      </c>
      <c r="D6011" t="s">
        <v>243</v>
      </c>
      <c r="E6011">
        <v>0.98068186681658998</v>
      </c>
      <c r="F6011">
        <v>-4.5274399061150097E-3</v>
      </c>
      <c r="G6011">
        <v>0.18653909836986299</v>
      </c>
      <c r="H6011">
        <v>0.99572896669128896</v>
      </c>
    </row>
    <row r="6012" spans="1:8" x14ac:dyDescent="0.45">
      <c r="A6012" t="s">
        <v>350</v>
      </c>
      <c r="B6012" t="s">
        <v>5</v>
      </c>
      <c r="C6012" t="s">
        <v>6</v>
      </c>
      <c r="D6012" t="s">
        <v>252</v>
      </c>
      <c r="E6012">
        <v>0.97167940999230196</v>
      </c>
      <c r="F6012">
        <v>6.4205464879711202E-3</v>
      </c>
      <c r="G6012">
        <v>0.18042742903484901</v>
      </c>
      <c r="H6012">
        <v>0.99572896669128896</v>
      </c>
    </row>
    <row r="6013" spans="1:8" x14ac:dyDescent="0.45">
      <c r="A6013" t="s">
        <v>350</v>
      </c>
      <c r="B6013" t="s">
        <v>5</v>
      </c>
      <c r="C6013" t="s">
        <v>6</v>
      </c>
      <c r="D6013" t="s">
        <v>274</v>
      </c>
      <c r="E6013">
        <v>0.96899641031347294</v>
      </c>
      <c r="F6013">
        <v>1.5917943520003499E-2</v>
      </c>
      <c r="G6013">
        <v>0.40859163983060898</v>
      </c>
      <c r="H6013">
        <v>0.99572896669128896</v>
      </c>
    </row>
    <row r="6014" spans="1:8" x14ac:dyDescent="0.45">
      <c r="A6014" t="s">
        <v>350</v>
      </c>
      <c r="B6014" t="s">
        <v>5</v>
      </c>
      <c r="C6014" t="s">
        <v>6</v>
      </c>
      <c r="D6014" t="s">
        <v>293</v>
      </c>
      <c r="E6014">
        <v>0.98112883521487704</v>
      </c>
      <c r="F6014">
        <v>7.4988113483803603E-3</v>
      </c>
      <c r="G6014">
        <v>0.31628458384147701</v>
      </c>
      <c r="H6014">
        <v>0.99572896669128896</v>
      </c>
    </row>
    <row r="6015" spans="1:8" x14ac:dyDescent="0.45">
      <c r="A6015" t="s">
        <v>0</v>
      </c>
      <c r="B6015" t="s">
        <v>5</v>
      </c>
      <c r="C6015" t="s">
        <v>2</v>
      </c>
      <c r="D6015" t="s">
        <v>311</v>
      </c>
      <c r="E6015">
        <v>0.94030802965909999</v>
      </c>
      <c r="F6015">
        <v>2.8783058429548401E-2</v>
      </c>
      <c r="G6015">
        <v>0.38348967725027799</v>
      </c>
      <c r="H6015">
        <v>0.99579204383153097</v>
      </c>
    </row>
    <row r="6016" spans="1:8" x14ac:dyDescent="0.45">
      <c r="A6016" t="s">
        <v>350</v>
      </c>
      <c r="B6016" t="s">
        <v>5</v>
      </c>
      <c r="C6016" t="s">
        <v>7</v>
      </c>
      <c r="D6016" t="s">
        <v>143</v>
      </c>
      <c r="E6016">
        <v>0.99314244358258597</v>
      </c>
      <c r="F6016">
        <v>-1.16387064279361E-3</v>
      </c>
      <c r="G6016">
        <v>0.13507788142198199</v>
      </c>
      <c r="H6016">
        <v>0.99606345076959402</v>
      </c>
    </row>
    <row r="6017" spans="1:8" x14ac:dyDescent="0.45">
      <c r="A6017" t="s">
        <v>350</v>
      </c>
      <c r="B6017" t="s">
        <v>5</v>
      </c>
      <c r="C6017" t="s">
        <v>7</v>
      </c>
      <c r="D6017" t="s">
        <v>317</v>
      </c>
      <c r="E6017">
        <v>0.99030591037831095</v>
      </c>
      <c r="F6017">
        <v>-3.6234013938299201E-3</v>
      </c>
      <c r="G6017">
        <v>0.297476671719619</v>
      </c>
      <c r="H6017">
        <v>0.99606345076959402</v>
      </c>
    </row>
    <row r="6018" spans="1:8" x14ac:dyDescent="0.45">
      <c r="A6018" t="s">
        <v>350</v>
      </c>
      <c r="B6018" t="s">
        <v>5</v>
      </c>
      <c r="C6018" t="s">
        <v>6</v>
      </c>
      <c r="D6018" t="s">
        <v>60</v>
      </c>
      <c r="E6018">
        <v>0.984471649340115</v>
      </c>
      <c r="F6018">
        <v>3.96787423658501E-3</v>
      </c>
      <c r="G6018">
        <v>0.20339025169928299</v>
      </c>
      <c r="H6018">
        <v>0.99615677277441905</v>
      </c>
    </row>
    <row r="6019" spans="1:8" x14ac:dyDescent="0.45">
      <c r="A6019" t="s">
        <v>0</v>
      </c>
      <c r="B6019" t="s">
        <v>5</v>
      </c>
      <c r="C6019" t="s">
        <v>2</v>
      </c>
      <c r="D6019" t="s">
        <v>30</v>
      </c>
      <c r="E6019">
        <v>0.94658313295303298</v>
      </c>
      <c r="F6019">
        <v>7.8721744803093505E-3</v>
      </c>
      <c r="G6019">
        <v>0.11722790063675501</v>
      </c>
      <c r="H6019">
        <v>0.99624953190427201</v>
      </c>
    </row>
    <row r="6020" spans="1:8" x14ac:dyDescent="0.45">
      <c r="A6020" t="s">
        <v>0</v>
      </c>
      <c r="B6020" t="s">
        <v>5</v>
      </c>
      <c r="C6020" t="s">
        <v>2</v>
      </c>
      <c r="D6020" t="s">
        <v>269</v>
      </c>
      <c r="E6020">
        <v>0.94453087235461797</v>
      </c>
      <c r="F6020">
        <v>-8.9632617242107592E-3</v>
      </c>
      <c r="G6020">
        <v>0.12852973385924599</v>
      </c>
      <c r="H6020">
        <v>0.99624953190427201</v>
      </c>
    </row>
    <row r="6021" spans="1:8" x14ac:dyDescent="0.45">
      <c r="A6021" t="s">
        <v>0</v>
      </c>
      <c r="B6021" t="s">
        <v>4</v>
      </c>
      <c r="C6021" t="s">
        <v>6</v>
      </c>
      <c r="D6021" t="s">
        <v>23</v>
      </c>
      <c r="E6021">
        <v>0.80967599580379201</v>
      </c>
      <c r="F6021">
        <v>4.0637047939083501E-2</v>
      </c>
      <c r="G6021">
        <v>0.16835608290654</v>
      </c>
      <c r="H6021">
        <v>0.99641647339463402</v>
      </c>
    </row>
    <row r="6022" spans="1:8" x14ac:dyDescent="0.45">
      <c r="A6022" t="s">
        <v>0</v>
      </c>
      <c r="B6022" t="s">
        <v>4</v>
      </c>
      <c r="C6022" t="s">
        <v>6</v>
      </c>
      <c r="D6022" t="s">
        <v>69</v>
      </c>
      <c r="E6022">
        <v>0.82401596920025499</v>
      </c>
      <c r="F6022">
        <v>-3.8803580221208098E-2</v>
      </c>
      <c r="G6022">
        <v>0.174108953393008</v>
      </c>
      <c r="H6022">
        <v>0.99641647339463402</v>
      </c>
    </row>
    <row r="6023" spans="1:8" x14ac:dyDescent="0.45">
      <c r="A6023" t="s">
        <v>0</v>
      </c>
      <c r="B6023" t="s">
        <v>4</v>
      </c>
      <c r="C6023" t="s">
        <v>6</v>
      </c>
      <c r="D6023" t="s">
        <v>119</v>
      </c>
      <c r="E6023">
        <v>0.81765176589565502</v>
      </c>
      <c r="F6023">
        <v>-2.7479650490227499E-2</v>
      </c>
      <c r="G6023">
        <v>0.118922046212941</v>
      </c>
      <c r="H6023">
        <v>0.99641647339463402</v>
      </c>
    </row>
    <row r="6024" spans="1:8" x14ac:dyDescent="0.45">
      <c r="A6024" t="s">
        <v>0</v>
      </c>
      <c r="B6024" t="s">
        <v>4</v>
      </c>
      <c r="C6024" t="s">
        <v>6</v>
      </c>
      <c r="D6024" t="s">
        <v>169</v>
      </c>
      <c r="E6024">
        <v>0.82084635542546303</v>
      </c>
      <c r="F6024">
        <v>-5.9748879555649302E-2</v>
      </c>
      <c r="G6024">
        <v>0.263265264382744</v>
      </c>
      <c r="H6024">
        <v>0.99641647339463402</v>
      </c>
    </row>
    <row r="6025" spans="1:8" x14ac:dyDescent="0.45">
      <c r="A6025" t="s">
        <v>0</v>
      </c>
      <c r="B6025" t="s">
        <v>4</v>
      </c>
      <c r="C6025" t="s">
        <v>6</v>
      </c>
      <c r="D6025" t="s">
        <v>302</v>
      </c>
      <c r="E6025">
        <v>0.82169865381888996</v>
      </c>
      <c r="F6025">
        <v>-7.2795520042308007E-2</v>
      </c>
      <c r="G6025">
        <v>0.32231128924726299</v>
      </c>
      <c r="H6025">
        <v>0.99641647339463402</v>
      </c>
    </row>
    <row r="6026" spans="1:8" x14ac:dyDescent="0.45">
      <c r="A6026" t="s">
        <v>0</v>
      </c>
      <c r="B6026" t="s">
        <v>4</v>
      </c>
      <c r="C6026" t="s">
        <v>6</v>
      </c>
      <c r="D6026" t="s">
        <v>316</v>
      </c>
      <c r="E6026">
        <v>0.81916894672375995</v>
      </c>
      <c r="F6026">
        <v>5.1876097153862002E-2</v>
      </c>
      <c r="G6026">
        <v>0.22641868293593301</v>
      </c>
      <c r="H6026">
        <v>0.99641647339463402</v>
      </c>
    </row>
    <row r="6027" spans="1:8" x14ac:dyDescent="0.45">
      <c r="A6027" t="s">
        <v>350</v>
      </c>
      <c r="B6027" t="s">
        <v>5</v>
      </c>
      <c r="C6027" t="s">
        <v>6</v>
      </c>
      <c r="D6027" t="s">
        <v>27</v>
      </c>
      <c r="E6027">
        <v>0.98988979465861604</v>
      </c>
      <c r="F6027">
        <v>2.54213101563715E-3</v>
      </c>
      <c r="G6027">
        <v>0.200148129938406</v>
      </c>
      <c r="H6027">
        <v>0.99644513647344102</v>
      </c>
    </row>
    <row r="6028" spans="1:8" x14ac:dyDescent="0.45">
      <c r="A6028" t="s">
        <v>350</v>
      </c>
      <c r="B6028" t="s">
        <v>5</v>
      </c>
      <c r="C6028" t="s">
        <v>6</v>
      </c>
      <c r="D6028" t="s">
        <v>31</v>
      </c>
      <c r="E6028">
        <v>0.99352300997351894</v>
      </c>
      <c r="F6028">
        <v>2.6490361661547601E-3</v>
      </c>
      <c r="G6028">
        <v>0.32556311245563602</v>
      </c>
      <c r="H6028">
        <v>0.99644513647344102</v>
      </c>
    </row>
    <row r="6029" spans="1:8" x14ac:dyDescent="0.45">
      <c r="A6029" t="s">
        <v>350</v>
      </c>
      <c r="B6029" t="s">
        <v>5</v>
      </c>
      <c r="C6029" t="s">
        <v>6</v>
      </c>
      <c r="D6029" t="s">
        <v>221</v>
      </c>
      <c r="E6029">
        <v>0.99225724026925899</v>
      </c>
      <c r="F6029">
        <v>1.6208022136531099E-3</v>
      </c>
      <c r="G6029">
        <v>0.16662980868150401</v>
      </c>
      <c r="H6029">
        <v>0.99644513647344102</v>
      </c>
    </row>
    <row r="6030" spans="1:8" x14ac:dyDescent="0.45">
      <c r="A6030" t="s">
        <v>0</v>
      </c>
      <c r="B6030" t="s">
        <v>1</v>
      </c>
      <c r="C6030" t="s">
        <v>6</v>
      </c>
      <c r="D6030" t="s">
        <v>81</v>
      </c>
      <c r="E6030">
        <v>0.98776935376191499</v>
      </c>
      <c r="F6030">
        <v>-2.4414888984736001E-3</v>
      </c>
      <c r="G6030">
        <v>0.15909489076334701</v>
      </c>
      <c r="H6030">
        <v>0.99653653737518599</v>
      </c>
    </row>
    <row r="6031" spans="1:8" x14ac:dyDescent="0.45">
      <c r="A6031" t="s">
        <v>0</v>
      </c>
      <c r="B6031" t="s">
        <v>4</v>
      </c>
      <c r="C6031" t="s">
        <v>6</v>
      </c>
      <c r="D6031" t="s">
        <v>3</v>
      </c>
      <c r="E6031">
        <v>0.97937721855530702</v>
      </c>
      <c r="F6031">
        <v>7.2679630965937396E-3</v>
      </c>
      <c r="G6031">
        <v>0.28057682410048201</v>
      </c>
      <c r="H6031">
        <v>0.99662147253890798</v>
      </c>
    </row>
    <row r="6032" spans="1:8" x14ac:dyDescent="0.45">
      <c r="A6032" t="s">
        <v>0</v>
      </c>
      <c r="B6032" t="s">
        <v>4</v>
      </c>
      <c r="C6032" t="s">
        <v>6</v>
      </c>
      <c r="D6032" t="s">
        <v>9</v>
      </c>
      <c r="E6032">
        <v>0.90991045182555796</v>
      </c>
      <c r="F6032">
        <v>-1.2922075637199699E-2</v>
      </c>
      <c r="G6032">
        <v>0.113960828277237</v>
      </c>
      <c r="H6032">
        <v>0.99662147253890798</v>
      </c>
    </row>
    <row r="6033" spans="1:8" x14ac:dyDescent="0.45">
      <c r="A6033" t="s">
        <v>0</v>
      </c>
      <c r="B6033" t="s">
        <v>4</v>
      </c>
      <c r="C6033" t="s">
        <v>6</v>
      </c>
      <c r="D6033" t="s">
        <v>11</v>
      </c>
      <c r="E6033">
        <v>0.97591324503875199</v>
      </c>
      <c r="F6033">
        <v>-4.3678122746244599E-3</v>
      </c>
      <c r="G6033">
        <v>0.14436241997982199</v>
      </c>
      <c r="H6033">
        <v>0.99662147253890798</v>
      </c>
    </row>
    <row r="6034" spans="1:8" x14ac:dyDescent="0.45">
      <c r="A6034" t="s">
        <v>0</v>
      </c>
      <c r="B6034" t="s">
        <v>4</v>
      </c>
      <c r="C6034" t="s">
        <v>6</v>
      </c>
      <c r="D6034" t="s">
        <v>13</v>
      </c>
      <c r="E6034">
        <v>0.87823067026526902</v>
      </c>
      <c r="F6034">
        <v>-2.6891796399081298E-2</v>
      </c>
      <c r="G6034">
        <v>0.17514567766481701</v>
      </c>
      <c r="H6034">
        <v>0.99662147253890798</v>
      </c>
    </row>
    <row r="6035" spans="1:8" x14ac:dyDescent="0.45">
      <c r="A6035" t="s">
        <v>0</v>
      </c>
      <c r="B6035" t="s">
        <v>4</v>
      </c>
      <c r="C6035" t="s">
        <v>6</v>
      </c>
      <c r="D6035" t="s">
        <v>16</v>
      </c>
      <c r="E6035">
        <v>0.85858169564067199</v>
      </c>
      <c r="F6035">
        <v>-5.1045028813330402E-2</v>
      </c>
      <c r="G6035">
        <v>0.285865108526698</v>
      </c>
      <c r="H6035">
        <v>0.99662147253890798</v>
      </c>
    </row>
    <row r="6036" spans="1:8" x14ac:dyDescent="0.45">
      <c r="A6036" t="s">
        <v>0</v>
      </c>
      <c r="B6036" t="s">
        <v>4</v>
      </c>
      <c r="C6036" t="s">
        <v>6</v>
      </c>
      <c r="D6036" t="s">
        <v>18</v>
      </c>
      <c r="E6036">
        <v>0.89969795275753595</v>
      </c>
      <c r="F6036">
        <v>-3.2169753265526603E-2</v>
      </c>
      <c r="G6036">
        <v>0.254688943175778</v>
      </c>
      <c r="H6036">
        <v>0.99662147253890798</v>
      </c>
    </row>
    <row r="6037" spans="1:8" x14ac:dyDescent="0.45">
      <c r="A6037" t="s">
        <v>0</v>
      </c>
      <c r="B6037" t="s">
        <v>4</v>
      </c>
      <c r="C6037" t="s">
        <v>6</v>
      </c>
      <c r="D6037" t="s">
        <v>24</v>
      </c>
      <c r="E6037">
        <v>0.97445460013042695</v>
      </c>
      <c r="F6037">
        <v>-8.1053371349547598E-3</v>
      </c>
      <c r="G6037">
        <v>0.25259137868001902</v>
      </c>
      <c r="H6037">
        <v>0.99662147253890798</v>
      </c>
    </row>
    <row r="6038" spans="1:8" x14ac:dyDescent="0.45">
      <c r="A6038" t="s">
        <v>0</v>
      </c>
      <c r="B6038" t="s">
        <v>4</v>
      </c>
      <c r="C6038" t="s">
        <v>6</v>
      </c>
      <c r="D6038" t="s">
        <v>33</v>
      </c>
      <c r="E6038">
        <v>0.91096565415603403</v>
      </c>
      <c r="F6038">
        <v>-2.09893649038265E-2</v>
      </c>
      <c r="G6038">
        <v>0.187310171034302</v>
      </c>
      <c r="H6038">
        <v>0.99662147253890798</v>
      </c>
    </row>
    <row r="6039" spans="1:8" x14ac:dyDescent="0.45">
      <c r="A6039" t="s">
        <v>0</v>
      </c>
      <c r="B6039" t="s">
        <v>4</v>
      </c>
      <c r="C6039" t="s">
        <v>6</v>
      </c>
      <c r="D6039" t="s">
        <v>40</v>
      </c>
      <c r="E6039">
        <v>0.84431184475319299</v>
      </c>
      <c r="F6039">
        <v>-3.0992053062429699E-2</v>
      </c>
      <c r="G6039">
        <v>0.15747468578184201</v>
      </c>
      <c r="H6039">
        <v>0.99662147253890798</v>
      </c>
    </row>
    <row r="6040" spans="1:8" x14ac:dyDescent="0.45">
      <c r="A6040" t="s">
        <v>0</v>
      </c>
      <c r="B6040" t="s">
        <v>4</v>
      </c>
      <c r="C6040" t="s">
        <v>6</v>
      </c>
      <c r="D6040" t="s">
        <v>44</v>
      </c>
      <c r="E6040">
        <v>0.98447421308731597</v>
      </c>
      <c r="F6040">
        <v>-3.8039212374333599E-3</v>
      </c>
      <c r="G6040">
        <v>0.195067731296685</v>
      </c>
      <c r="H6040">
        <v>0.99662147253890798</v>
      </c>
    </row>
    <row r="6041" spans="1:8" x14ac:dyDescent="0.45">
      <c r="A6041" t="s">
        <v>0</v>
      </c>
      <c r="B6041" t="s">
        <v>4</v>
      </c>
      <c r="C6041" t="s">
        <v>6</v>
      </c>
      <c r="D6041" t="s">
        <v>49</v>
      </c>
      <c r="E6041">
        <v>0.92165827980180404</v>
      </c>
      <c r="F6041">
        <v>1.7829693684868399E-2</v>
      </c>
      <c r="G6041">
        <v>0.180916290907914</v>
      </c>
      <c r="H6041">
        <v>0.99662147253890798</v>
      </c>
    </row>
    <row r="6042" spans="1:8" x14ac:dyDescent="0.45">
      <c r="A6042" t="s">
        <v>0</v>
      </c>
      <c r="B6042" t="s">
        <v>4</v>
      </c>
      <c r="C6042" t="s">
        <v>6</v>
      </c>
      <c r="D6042" t="s">
        <v>54</v>
      </c>
      <c r="E6042">
        <v>0.95485888028126298</v>
      </c>
      <c r="F6042">
        <v>-1.0587425036629501E-2</v>
      </c>
      <c r="G6042">
        <v>0.186645928478409</v>
      </c>
      <c r="H6042">
        <v>0.99662147253890798</v>
      </c>
    </row>
    <row r="6043" spans="1:8" x14ac:dyDescent="0.45">
      <c r="A6043" t="s">
        <v>0</v>
      </c>
      <c r="B6043" t="s">
        <v>4</v>
      </c>
      <c r="C6043" t="s">
        <v>6</v>
      </c>
      <c r="D6043" t="s">
        <v>59</v>
      </c>
      <c r="E6043">
        <v>0.88982512891217902</v>
      </c>
      <c r="F6043">
        <v>-3.1842838788093998E-2</v>
      </c>
      <c r="G6043">
        <v>0.229382300192181</v>
      </c>
      <c r="H6043">
        <v>0.99662147253890798</v>
      </c>
    </row>
    <row r="6044" spans="1:8" x14ac:dyDescent="0.45">
      <c r="A6044" t="s">
        <v>0</v>
      </c>
      <c r="B6044" t="s">
        <v>4</v>
      </c>
      <c r="C6044" t="s">
        <v>6</v>
      </c>
      <c r="D6044" t="s">
        <v>61</v>
      </c>
      <c r="E6044">
        <v>0.93371032549642796</v>
      </c>
      <c r="F6044">
        <v>1.52422176762403E-2</v>
      </c>
      <c r="G6044">
        <v>0.182865061150842</v>
      </c>
      <c r="H6044">
        <v>0.99662147253890798</v>
      </c>
    </row>
    <row r="6045" spans="1:8" x14ac:dyDescent="0.45">
      <c r="A6045" t="s">
        <v>0</v>
      </c>
      <c r="B6045" t="s">
        <v>4</v>
      </c>
      <c r="C6045" t="s">
        <v>6</v>
      </c>
      <c r="D6045" t="s">
        <v>65</v>
      </c>
      <c r="E6045">
        <v>0.89243410185383998</v>
      </c>
      <c r="F6045">
        <v>3.7242119125349499E-2</v>
      </c>
      <c r="G6045">
        <v>0.27482517410033802</v>
      </c>
      <c r="H6045">
        <v>0.99662147253890798</v>
      </c>
    </row>
    <row r="6046" spans="1:8" x14ac:dyDescent="0.45">
      <c r="A6046" t="s">
        <v>0</v>
      </c>
      <c r="B6046" t="s">
        <v>4</v>
      </c>
      <c r="C6046" t="s">
        <v>6</v>
      </c>
      <c r="D6046" t="s">
        <v>72</v>
      </c>
      <c r="E6046">
        <v>0.984930898080974</v>
      </c>
      <c r="F6046">
        <v>3.2333348899721598E-3</v>
      </c>
      <c r="G6046">
        <v>0.17083327454421501</v>
      </c>
      <c r="H6046">
        <v>0.99662147253890798</v>
      </c>
    </row>
    <row r="6047" spans="1:8" x14ac:dyDescent="0.45">
      <c r="A6047" t="s">
        <v>0</v>
      </c>
      <c r="B6047" t="s">
        <v>4</v>
      </c>
      <c r="C6047" t="s">
        <v>6</v>
      </c>
      <c r="D6047" t="s">
        <v>92</v>
      </c>
      <c r="E6047">
        <v>0.84612307736911496</v>
      </c>
      <c r="F6047">
        <v>4.8079066772505598E-2</v>
      </c>
      <c r="G6047">
        <v>0.24720906450480401</v>
      </c>
      <c r="H6047">
        <v>0.99662147253890798</v>
      </c>
    </row>
    <row r="6048" spans="1:8" x14ac:dyDescent="0.45">
      <c r="A6048" t="s">
        <v>0</v>
      </c>
      <c r="B6048" t="s">
        <v>4</v>
      </c>
      <c r="C6048" t="s">
        <v>6</v>
      </c>
      <c r="D6048" t="s">
        <v>95</v>
      </c>
      <c r="E6048">
        <v>0.90427995883238999</v>
      </c>
      <c r="F6048">
        <v>2.1179529800552901E-2</v>
      </c>
      <c r="G6048">
        <v>0.17574777699545199</v>
      </c>
      <c r="H6048">
        <v>0.99662147253890798</v>
      </c>
    </row>
    <row r="6049" spans="1:8" x14ac:dyDescent="0.45">
      <c r="A6049" t="s">
        <v>0</v>
      </c>
      <c r="B6049" t="s">
        <v>4</v>
      </c>
      <c r="C6049" t="s">
        <v>6</v>
      </c>
      <c r="D6049" t="s">
        <v>111</v>
      </c>
      <c r="E6049">
        <v>0.85579377816114599</v>
      </c>
      <c r="F6049">
        <v>4.1340339072153898E-2</v>
      </c>
      <c r="G6049">
        <v>0.22699175596975499</v>
      </c>
      <c r="H6049">
        <v>0.99662147253890798</v>
      </c>
    </row>
    <row r="6050" spans="1:8" x14ac:dyDescent="0.45">
      <c r="A6050" t="s">
        <v>0</v>
      </c>
      <c r="B6050" t="s">
        <v>4</v>
      </c>
      <c r="C6050" t="s">
        <v>6</v>
      </c>
      <c r="D6050" t="s">
        <v>117</v>
      </c>
      <c r="E6050">
        <v>0.93891955579575104</v>
      </c>
      <c r="F6050">
        <v>2.30226845690015E-2</v>
      </c>
      <c r="G6050">
        <v>0.29981881668473598</v>
      </c>
      <c r="H6050">
        <v>0.99662147253890798</v>
      </c>
    </row>
    <row r="6051" spans="1:8" x14ac:dyDescent="0.45">
      <c r="A6051" t="s">
        <v>0</v>
      </c>
      <c r="B6051" t="s">
        <v>4</v>
      </c>
      <c r="C6051" t="s">
        <v>6</v>
      </c>
      <c r="D6051" t="s">
        <v>118</v>
      </c>
      <c r="E6051">
        <v>0.902915495503679</v>
      </c>
      <c r="F6051">
        <v>-2.8266184213265998E-2</v>
      </c>
      <c r="G6051">
        <v>0.23124009793615999</v>
      </c>
      <c r="H6051">
        <v>0.99662147253890798</v>
      </c>
    </row>
    <row r="6052" spans="1:8" x14ac:dyDescent="0.45">
      <c r="A6052" t="s">
        <v>0</v>
      </c>
      <c r="B6052" t="s">
        <v>4</v>
      </c>
      <c r="C6052" t="s">
        <v>6</v>
      </c>
      <c r="D6052" t="s">
        <v>130</v>
      </c>
      <c r="E6052">
        <v>0.93674331802142996</v>
      </c>
      <c r="F6052">
        <v>1.15006873323807E-2</v>
      </c>
      <c r="G6052">
        <v>0.14460764218448999</v>
      </c>
      <c r="H6052">
        <v>0.99662147253890798</v>
      </c>
    </row>
    <row r="6053" spans="1:8" x14ac:dyDescent="0.45">
      <c r="A6053" t="s">
        <v>0</v>
      </c>
      <c r="B6053" t="s">
        <v>4</v>
      </c>
      <c r="C6053" t="s">
        <v>6</v>
      </c>
      <c r="D6053" t="s">
        <v>139</v>
      </c>
      <c r="E6053">
        <v>0.90728949431414496</v>
      </c>
      <c r="F6053">
        <v>1.8118360710534201E-2</v>
      </c>
      <c r="G6053">
        <v>0.15525018673208099</v>
      </c>
      <c r="H6053">
        <v>0.99662147253890798</v>
      </c>
    </row>
    <row r="6054" spans="1:8" x14ac:dyDescent="0.45">
      <c r="A6054" t="s">
        <v>0</v>
      </c>
      <c r="B6054" t="s">
        <v>4</v>
      </c>
      <c r="C6054" t="s">
        <v>6</v>
      </c>
      <c r="D6054" t="s">
        <v>152</v>
      </c>
      <c r="E6054">
        <v>0.87502074753831005</v>
      </c>
      <c r="F6054">
        <v>3.8765129258334398E-2</v>
      </c>
      <c r="G6054">
        <v>0.245939605744491</v>
      </c>
      <c r="H6054">
        <v>0.99662147253890798</v>
      </c>
    </row>
    <row r="6055" spans="1:8" x14ac:dyDescent="0.45">
      <c r="A6055" t="s">
        <v>0</v>
      </c>
      <c r="B6055" t="s">
        <v>4</v>
      </c>
      <c r="C6055" t="s">
        <v>6</v>
      </c>
      <c r="D6055" t="s">
        <v>155</v>
      </c>
      <c r="E6055">
        <v>0.98346932557488997</v>
      </c>
      <c r="F6055">
        <v>6.1703198713612302E-3</v>
      </c>
      <c r="G6055">
        <v>0.29718092838723897</v>
      </c>
      <c r="H6055">
        <v>0.99662147253890798</v>
      </c>
    </row>
    <row r="6056" spans="1:8" x14ac:dyDescent="0.45">
      <c r="A6056" t="s">
        <v>0</v>
      </c>
      <c r="B6056" t="s">
        <v>4</v>
      </c>
      <c r="C6056" t="s">
        <v>6</v>
      </c>
      <c r="D6056" t="s">
        <v>163</v>
      </c>
      <c r="E6056">
        <v>0.86075707374107202</v>
      </c>
      <c r="F6056">
        <v>-3.82013169187587E-2</v>
      </c>
      <c r="G6056">
        <v>0.21731514234285401</v>
      </c>
      <c r="H6056">
        <v>0.99662147253890798</v>
      </c>
    </row>
    <row r="6057" spans="1:8" x14ac:dyDescent="0.45">
      <c r="A6057" t="s">
        <v>0</v>
      </c>
      <c r="B6057" t="s">
        <v>4</v>
      </c>
      <c r="C6057" t="s">
        <v>6</v>
      </c>
      <c r="D6057" t="s">
        <v>165</v>
      </c>
      <c r="E6057">
        <v>0.83509240700589604</v>
      </c>
      <c r="F6057">
        <v>5.78800124338682E-2</v>
      </c>
      <c r="G6057">
        <v>0.277431733732247</v>
      </c>
      <c r="H6057">
        <v>0.99662147253890798</v>
      </c>
    </row>
    <row r="6058" spans="1:8" x14ac:dyDescent="0.45">
      <c r="A6058" t="s">
        <v>0</v>
      </c>
      <c r="B6058" t="s">
        <v>4</v>
      </c>
      <c r="C6058" t="s">
        <v>6</v>
      </c>
      <c r="D6058" t="s">
        <v>166</v>
      </c>
      <c r="E6058">
        <v>0.98104941425430003</v>
      </c>
      <c r="F6058">
        <v>5.0075311408483902E-3</v>
      </c>
      <c r="G6058">
        <v>0.21037540361693999</v>
      </c>
      <c r="H6058">
        <v>0.99662147253890798</v>
      </c>
    </row>
    <row r="6059" spans="1:8" x14ac:dyDescent="0.45">
      <c r="A6059" t="s">
        <v>0</v>
      </c>
      <c r="B6059" t="s">
        <v>4</v>
      </c>
      <c r="C6059" t="s">
        <v>6</v>
      </c>
      <c r="D6059" t="s">
        <v>167</v>
      </c>
      <c r="E6059">
        <v>0.93044968140393702</v>
      </c>
      <c r="F6059">
        <v>1.7412722165133499E-2</v>
      </c>
      <c r="G6059">
        <v>0.19908787872140801</v>
      </c>
      <c r="H6059">
        <v>0.99662147253890798</v>
      </c>
    </row>
    <row r="6060" spans="1:8" x14ac:dyDescent="0.45">
      <c r="A6060" t="s">
        <v>0</v>
      </c>
      <c r="B6060" t="s">
        <v>4</v>
      </c>
      <c r="C6060" t="s">
        <v>6</v>
      </c>
      <c r="D6060" t="s">
        <v>170</v>
      </c>
      <c r="E6060">
        <v>0.976047097953752</v>
      </c>
      <c r="F6060">
        <v>9.3574371182309508E-3</v>
      </c>
      <c r="G6060">
        <v>0.311005452587366</v>
      </c>
      <c r="H6060">
        <v>0.99662147253890798</v>
      </c>
    </row>
    <row r="6061" spans="1:8" x14ac:dyDescent="0.45">
      <c r="A6061" t="s">
        <v>0</v>
      </c>
      <c r="B6061" t="s">
        <v>4</v>
      </c>
      <c r="C6061" t="s">
        <v>6</v>
      </c>
      <c r="D6061" t="s">
        <v>195</v>
      </c>
      <c r="E6061">
        <v>0.911181324229411</v>
      </c>
      <c r="F6061">
        <v>2.3893816565626499E-2</v>
      </c>
      <c r="G6061">
        <v>0.213749600439093</v>
      </c>
      <c r="H6061">
        <v>0.99662147253890798</v>
      </c>
    </row>
    <row r="6062" spans="1:8" x14ac:dyDescent="0.45">
      <c r="A6062" t="s">
        <v>0</v>
      </c>
      <c r="B6062" t="s">
        <v>4</v>
      </c>
      <c r="C6062" t="s">
        <v>6</v>
      </c>
      <c r="D6062" t="s">
        <v>208</v>
      </c>
      <c r="E6062">
        <v>0.89029827276408202</v>
      </c>
      <c r="F6062">
        <v>2.3143821097799298E-2</v>
      </c>
      <c r="G6062">
        <v>0.16744198894427501</v>
      </c>
      <c r="H6062">
        <v>0.99662147253890798</v>
      </c>
    </row>
    <row r="6063" spans="1:8" x14ac:dyDescent="0.45">
      <c r="A6063" t="s">
        <v>0</v>
      </c>
      <c r="B6063" t="s">
        <v>4</v>
      </c>
      <c r="C6063" t="s">
        <v>6</v>
      </c>
      <c r="D6063" t="s">
        <v>212</v>
      </c>
      <c r="E6063">
        <v>0.97191880864858704</v>
      </c>
      <c r="F6063">
        <v>-5.9813177330367102E-3</v>
      </c>
      <c r="G6063">
        <v>0.169560943458405</v>
      </c>
      <c r="H6063">
        <v>0.99662147253890798</v>
      </c>
    </row>
    <row r="6064" spans="1:8" x14ac:dyDescent="0.45">
      <c r="A6064" t="s">
        <v>0</v>
      </c>
      <c r="B6064" t="s">
        <v>4</v>
      </c>
      <c r="C6064" t="s">
        <v>6</v>
      </c>
      <c r="D6064" t="s">
        <v>214</v>
      </c>
      <c r="E6064">
        <v>0.89611182223122599</v>
      </c>
      <c r="F6064">
        <v>5.40382272348141E-2</v>
      </c>
      <c r="G6064">
        <v>0.41297339841532499</v>
      </c>
      <c r="H6064">
        <v>0.99662147253890798</v>
      </c>
    </row>
    <row r="6065" spans="1:8" x14ac:dyDescent="0.45">
      <c r="A6065" t="s">
        <v>0</v>
      </c>
      <c r="B6065" t="s">
        <v>4</v>
      </c>
      <c r="C6065" t="s">
        <v>6</v>
      </c>
      <c r="D6065" t="s">
        <v>224</v>
      </c>
      <c r="E6065">
        <v>0.93989721224053302</v>
      </c>
      <c r="F6065">
        <v>-2.2223939881954001E-2</v>
      </c>
      <c r="G6065">
        <v>0.294133999284863</v>
      </c>
      <c r="H6065">
        <v>0.99662147253890798</v>
      </c>
    </row>
    <row r="6066" spans="1:8" x14ac:dyDescent="0.45">
      <c r="A6066" t="s">
        <v>0</v>
      </c>
      <c r="B6066" t="s">
        <v>4</v>
      </c>
      <c r="C6066" t="s">
        <v>6</v>
      </c>
      <c r="D6066" t="s">
        <v>228</v>
      </c>
      <c r="E6066">
        <v>0.91282391079168701</v>
      </c>
      <c r="F6066">
        <v>-2.0784761194424701E-2</v>
      </c>
      <c r="G6066">
        <v>0.189454635503566</v>
      </c>
      <c r="H6066">
        <v>0.99662147253890798</v>
      </c>
    </row>
    <row r="6067" spans="1:8" x14ac:dyDescent="0.45">
      <c r="A6067" t="s">
        <v>0</v>
      </c>
      <c r="B6067" t="s">
        <v>4</v>
      </c>
      <c r="C6067" t="s">
        <v>6</v>
      </c>
      <c r="D6067" t="s">
        <v>233</v>
      </c>
      <c r="E6067">
        <v>0.86805517405671595</v>
      </c>
      <c r="F6067">
        <v>3.6347270941665302E-2</v>
      </c>
      <c r="G6067">
        <v>0.21832107986923399</v>
      </c>
      <c r="H6067">
        <v>0.99662147253890798</v>
      </c>
    </row>
    <row r="6068" spans="1:8" x14ac:dyDescent="0.45">
      <c r="A6068" t="s">
        <v>0</v>
      </c>
      <c r="B6068" t="s">
        <v>4</v>
      </c>
      <c r="C6068" t="s">
        <v>6</v>
      </c>
      <c r="D6068" t="s">
        <v>242</v>
      </c>
      <c r="E6068">
        <v>0.93124045238374098</v>
      </c>
      <c r="F6068">
        <v>-1.4464735736135499E-2</v>
      </c>
      <c r="G6068">
        <v>0.167289008649251</v>
      </c>
      <c r="H6068">
        <v>0.99662147253890798</v>
      </c>
    </row>
    <row r="6069" spans="1:8" x14ac:dyDescent="0.45">
      <c r="A6069" t="s">
        <v>0</v>
      </c>
      <c r="B6069" t="s">
        <v>4</v>
      </c>
      <c r="C6069" t="s">
        <v>6</v>
      </c>
      <c r="D6069" t="s">
        <v>249</v>
      </c>
      <c r="E6069">
        <v>0.98143386039604397</v>
      </c>
      <c r="F6069">
        <v>-6.9068330152850096E-3</v>
      </c>
      <c r="G6069">
        <v>0.29617810298412101</v>
      </c>
      <c r="H6069">
        <v>0.99662147253890798</v>
      </c>
    </row>
    <row r="6070" spans="1:8" x14ac:dyDescent="0.45">
      <c r="A6070" t="s">
        <v>0</v>
      </c>
      <c r="B6070" t="s">
        <v>4</v>
      </c>
      <c r="C6070" t="s">
        <v>6</v>
      </c>
      <c r="D6070" t="s">
        <v>252</v>
      </c>
      <c r="E6070">
        <v>0.94500597928301899</v>
      </c>
      <c r="F6070">
        <v>-1.5063790277932299E-2</v>
      </c>
      <c r="G6070">
        <v>0.21792420046927699</v>
      </c>
      <c r="H6070">
        <v>0.99662147253890798</v>
      </c>
    </row>
    <row r="6071" spans="1:8" x14ac:dyDescent="0.45">
      <c r="A6071" t="s">
        <v>0</v>
      </c>
      <c r="B6071" t="s">
        <v>4</v>
      </c>
      <c r="C6071" t="s">
        <v>6</v>
      </c>
      <c r="D6071" t="s">
        <v>253</v>
      </c>
      <c r="E6071">
        <v>0.92280052728881401</v>
      </c>
      <c r="F6071">
        <v>1.58483725612052E-2</v>
      </c>
      <c r="G6071">
        <v>0.16319911260973299</v>
      </c>
      <c r="H6071">
        <v>0.99662147253890798</v>
      </c>
    </row>
    <row r="6072" spans="1:8" x14ac:dyDescent="0.45">
      <c r="A6072" t="s">
        <v>0</v>
      </c>
      <c r="B6072" t="s">
        <v>4</v>
      </c>
      <c r="C6072" t="s">
        <v>6</v>
      </c>
      <c r="D6072" t="s">
        <v>259</v>
      </c>
      <c r="E6072">
        <v>0.91054286732449996</v>
      </c>
      <c r="F6072">
        <v>2.7204922220515699E-2</v>
      </c>
      <c r="G6072">
        <v>0.241625854646105</v>
      </c>
      <c r="H6072">
        <v>0.99662147253890798</v>
      </c>
    </row>
    <row r="6073" spans="1:8" x14ac:dyDescent="0.45">
      <c r="A6073" t="s">
        <v>0</v>
      </c>
      <c r="B6073" t="s">
        <v>4</v>
      </c>
      <c r="C6073" t="s">
        <v>6</v>
      </c>
      <c r="D6073" t="s">
        <v>265</v>
      </c>
      <c r="E6073">
        <v>0.90953372523814002</v>
      </c>
      <c r="F6073">
        <v>-3.1985998304808097E-2</v>
      </c>
      <c r="G6073">
        <v>0.28090731262091501</v>
      </c>
      <c r="H6073">
        <v>0.99662147253890798</v>
      </c>
    </row>
    <row r="6074" spans="1:8" x14ac:dyDescent="0.45">
      <c r="A6074" t="s">
        <v>0</v>
      </c>
      <c r="B6074" t="s">
        <v>4</v>
      </c>
      <c r="C6074" t="s">
        <v>6</v>
      </c>
      <c r="D6074" t="s">
        <v>270</v>
      </c>
      <c r="E6074">
        <v>0.84500647776073201</v>
      </c>
      <c r="F6074">
        <v>4.9389889917933999E-2</v>
      </c>
      <c r="G6074">
        <v>0.25209593722585999</v>
      </c>
      <c r="H6074">
        <v>0.99662147253890798</v>
      </c>
    </row>
    <row r="6075" spans="1:8" x14ac:dyDescent="0.45">
      <c r="A6075" t="s">
        <v>0</v>
      </c>
      <c r="B6075" t="s">
        <v>4</v>
      </c>
      <c r="C6075" t="s">
        <v>6</v>
      </c>
      <c r="D6075" t="s">
        <v>272</v>
      </c>
      <c r="E6075">
        <v>0.895823352419995</v>
      </c>
      <c r="F6075">
        <v>3.0774519784197599E-2</v>
      </c>
      <c r="G6075">
        <v>0.23453142746587399</v>
      </c>
      <c r="H6075">
        <v>0.99662147253890798</v>
      </c>
    </row>
    <row r="6076" spans="1:8" x14ac:dyDescent="0.45">
      <c r="A6076" t="s">
        <v>0</v>
      </c>
      <c r="B6076" t="s">
        <v>4</v>
      </c>
      <c r="C6076" t="s">
        <v>6</v>
      </c>
      <c r="D6076" t="s">
        <v>275</v>
      </c>
      <c r="E6076">
        <v>0.98305247913197302</v>
      </c>
      <c r="F6076">
        <v>5.7002058114583396E-3</v>
      </c>
      <c r="G6076">
        <v>0.267785206512409</v>
      </c>
      <c r="H6076">
        <v>0.99662147253890798</v>
      </c>
    </row>
    <row r="6077" spans="1:8" x14ac:dyDescent="0.45">
      <c r="A6077" t="s">
        <v>0</v>
      </c>
      <c r="B6077" t="s">
        <v>4</v>
      </c>
      <c r="C6077" t="s">
        <v>6</v>
      </c>
      <c r="D6077" t="s">
        <v>284</v>
      </c>
      <c r="E6077">
        <v>0.94174451131128101</v>
      </c>
      <c r="F6077">
        <v>-1.5365020181251901E-2</v>
      </c>
      <c r="G6077">
        <v>0.20981683014615299</v>
      </c>
      <c r="H6077">
        <v>0.99662147253890798</v>
      </c>
    </row>
    <row r="6078" spans="1:8" x14ac:dyDescent="0.45">
      <c r="A6078" t="s">
        <v>0</v>
      </c>
      <c r="B6078" t="s">
        <v>4</v>
      </c>
      <c r="C6078" t="s">
        <v>6</v>
      </c>
      <c r="D6078" t="s">
        <v>288</v>
      </c>
      <c r="E6078">
        <v>0.90274438412972702</v>
      </c>
      <c r="F6078">
        <v>3.0577847863613498E-2</v>
      </c>
      <c r="G6078">
        <v>0.24970902922652</v>
      </c>
      <c r="H6078">
        <v>0.99662147253890798</v>
      </c>
    </row>
    <row r="6079" spans="1:8" x14ac:dyDescent="0.45">
      <c r="A6079" t="s">
        <v>0</v>
      </c>
      <c r="B6079" t="s">
        <v>4</v>
      </c>
      <c r="C6079" t="s">
        <v>6</v>
      </c>
      <c r="D6079" t="s">
        <v>289</v>
      </c>
      <c r="E6079">
        <v>0.96491430038135495</v>
      </c>
      <c r="F6079">
        <v>-1.1468668897476201E-2</v>
      </c>
      <c r="G6079">
        <v>0.26018147634483801</v>
      </c>
      <c r="H6079">
        <v>0.99662147253890798</v>
      </c>
    </row>
    <row r="6080" spans="1:8" x14ac:dyDescent="0.45">
      <c r="A6080" t="s">
        <v>0</v>
      </c>
      <c r="B6080" t="s">
        <v>4</v>
      </c>
      <c r="C6080" t="s">
        <v>6</v>
      </c>
      <c r="D6080" t="s">
        <v>310</v>
      </c>
      <c r="E6080">
        <v>0.962566221267665</v>
      </c>
      <c r="F6080">
        <v>1.8904866133458299E-2</v>
      </c>
      <c r="G6080">
        <v>0.40196090197814999</v>
      </c>
      <c r="H6080">
        <v>0.99662147253890798</v>
      </c>
    </row>
    <row r="6081" spans="1:8" x14ac:dyDescent="0.45">
      <c r="A6081" t="s">
        <v>0</v>
      </c>
      <c r="B6081" t="s">
        <v>4</v>
      </c>
      <c r="C6081" t="s">
        <v>6</v>
      </c>
      <c r="D6081" t="s">
        <v>317</v>
      </c>
      <c r="E6081">
        <v>0.86874908559780695</v>
      </c>
      <c r="F6081">
        <v>4.6132258618311099E-2</v>
      </c>
      <c r="G6081">
        <v>0.27857359180701602</v>
      </c>
      <c r="H6081">
        <v>0.99662147253890798</v>
      </c>
    </row>
    <row r="6082" spans="1:8" x14ac:dyDescent="0.45">
      <c r="A6082" t="s">
        <v>0</v>
      </c>
      <c r="B6082" t="s">
        <v>4</v>
      </c>
      <c r="C6082" t="s">
        <v>6</v>
      </c>
      <c r="D6082" t="s">
        <v>319</v>
      </c>
      <c r="E6082">
        <v>0.97490450929323402</v>
      </c>
      <c r="F6082">
        <v>9.1569292572799398E-3</v>
      </c>
      <c r="G6082">
        <v>0.29048046836861702</v>
      </c>
      <c r="H6082">
        <v>0.99662147253890798</v>
      </c>
    </row>
    <row r="6083" spans="1:8" x14ac:dyDescent="0.45">
      <c r="A6083" t="s">
        <v>0</v>
      </c>
      <c r="B6083" t="s">
        <v>4</v>
      </c>
      <c r="C6083" t="s">
        <v>6</v>
      </c>
      <c r="D6083" t="s">
        <v>322</v>
      </c>
      <c r="E6083">
        <v>0.82822780333830803</v>
      </c>
      <c r="F6083">
        <v>7.6772797082173203E-2</v>
      </c>
      <c r="G6083">
        <v>0.35306127798118297</v>
      </c>
      <c r="H6083">
        <v>0.99662147253890798</v>
      </c>
    </row>
    <row r="6084" spans="1:8" x14ac:dyDescent="0.45">
      <c r="A6084" t="s">
        <v>0</v>
      </c>
      <c r="B6084" t="s">
        <v>4</v>
      </c>
      <c r="C6084" t="s">
        <v>6</v>
      </c>
      <c r="D6084" t="s">
        <v>340</v>
      </c>
      <c r="E6084">
        <v>0.90361217411086303</v>
      </c>
      <c r="F6084">
        <v>-5.3971426657977002E-2</v>
      </c>
      <c r="G6084">
        <v>0.44473696927025202</v>
      </c>
      <c r="H6084">
        <v>0.99662147253890798</v>
      </c>
    </row>
    <row r="6085" spans="1:8" x14ac:dyDescent="0.45">
      <c r="A6085" t="s">
        <v>0</v>
      </c>
      <c r="B6085" t="s">
        <v>4</v>
      </c>
      <c r="C6085" t="s">
        <v>6</v>
      </c>
      <c r="D6085" t="s">
        <v>345</v>
      </c>
      <c r="E6085">
        <v>0.86696554481954002</v>
      </c>
      <c r="F6085">
        <v>4.5652387065239899E-2</v>
      </c>
      <c r="G6085">
        <v>0.27194547977726802</v>
      </c>
      <c r="H6085">
        <v>0.99662147253890798</v>
      </c>
    </row>
    <row r="6086" spans="1:8" x14ac:dyDescent="0.45">
      <c r="A6086" t="s">
        <v>350</v>
      </c>
      <c r="B6086" t="s">
        <v>5</v>
      </c>
      <c r="C6086" t="s">
        <v>2</v>
      </c>
      <c r="D6086" t="s">
        <v>113</v>
      </c>
      <c r="E6086">
        <v>0.993768837265261</v>
      </c>
      <c r="F6086">
        <v>1.7929341248119901E-3</v>
      </c>
      <c r="G6086">
        <v>0.229052349649742</v>
      </c>
      <c r="H6086">
        <v>0.99669168678662901</v>
      </c>
    </row>
    <row r="6087" spans="1:8" x14ac:dyDescent="0.45">
      <c r="A6087" t="s">
        <v>350</v>
      </c>
      <c r="B6087" t="s">
        <v>5</v>
      </c>
      <c r="C6087" t="s">
        <v>2</v>
      </c>
      <c r="D6087" t="s">
        <v>194</v>
      </c>
      <c r="E6087">
        <v>0.99094733428747495</v>
      </c>
      <c r="F6087">
        <v>-1.8336894535384901E-3</v>
      </c>
      <c r="G6087">
        <v>0.16124410431571801</v>
      </c>
      <c r="H6087">
        <v>0.99669168678662901</v>
      </c>
    </row>
    <row r="6088" spans="1:8" x14ac:dyDescent="0.45">
      <c r="A6088" t="s">
        <v>350</v>
      </c>
      <c r="B6088" t="s">
        <v>5</v>
      </c>
      <c r="C6088" t="s">
        <v>2</v>
      </c>
      <c r="D6088" t="s">
        <v>348</v>
      </c>
      <c r="E6088">
        <v>0.98928037964617699</v>
      </c>
      <c r="F6088">
        <v>6.2480344532669001E-3</v>
      </c>
      <c r="G6088">
        <v>0.46397518332883497</v>
      </c>
      <c r="H6088">
        <v>0.99669168678662901</v>
      </c>
    </row>
    <row r="6089" spans="1:8" x14ac:dyDescent="0.45">
      <c r="A6089" t="s">
        <v>350</v>
      </c>
      <c r="B6089" t="s">
        <v>1</v>
      </c>
      <c r="C6089" t="s">
        <v>6</v>
      </c>
      <c r="D6089" t="s">
        <v>337</v>
      </c>
      <c r="E6089">
        <v>0.98208849215416405</v>
      </c>
      <c r="F6089">
        <v>-5.1306193289690303E-3</v>
      </c>
      <c r="G6089">
        <v>0.228280559856086</v>
      </c>
      <c r="H6089">
        <v>0.99670290423979102</v>
      </c>
    </row>
    <row r="6090" spans="1:8" x14ac:dyDescent="0.45">
      <c r="A6090" t="s">
        <v>0</v>
      </c>
      <c r="B6090" t="s">
        <v>1</v>
      </c>
      <c r="C6090" t="s">
        <v>7</v>
      </c>
      <c r="D6090" t="s">
        <v>234</v>
      </c>
      <c r="E6090">
        <v>0.99530115774704297</v>
      </c>
      <c r="F6090">
        <v>-7.8007586058912197E-4</v>
      </c>
      <c r="G6090">
        <v>0.132307805132309</v>
      </c>
      <c r="H6090">
        <v>0.99673563551175803</v>
      </c>
    </row>
    <row r="6091" spans="1:8" x14ac:dyDescent="0.45">
      <c r="A6091" t="s">
        <v>0</v>
      </c>
      <c r="B6091" t="s">
        <v>1</v>
      </c>
      <c r="C6091" t="s">
        <v>7</v>
      </c>
      <c r="D6091" t="s">
        <v>311</v>
      </c>
      <c r="E6091">
        <v>0.99673563551175803</v>
      </c>
      <c r="F6091">
        <v>-1.1478427981563501E-3</v>
      </c>
      <c r="G6091">
        <v>0.280236414783117</v>
      </c>
      <c r="H6091">
        <v>0.99673563551175803</v>
      </c>
    </row>
    <row r="6092" spans="1:8" x14ac:dyDescent="0.45">
      <c r="A6092" t="s">
        <v>0</v>
      </c>
      <c r="B6092" t="s">
        <v>4</v>
      </c>
      <c r="C6092" t="s">
        <v>6</v>
      </c>
      <c r="D6092" t="s">
        <v>113</v>
      </c>
      <c r="E6092">
        <v>0.99113020479387404</v>
      </c>
      <c r="F6092">
        <v>3.08232370855171E-3</v>
      </c>
      <c r="G6092">
        <v>0.27668835957119198</v>
      </c>
      <c r="H6092">
        <v>0.99675687719669404</v>
      </c>
    </row>
    <row r="6093" spans="1:8" x14ac:dyDescent="0.45">
      <c r="A6093" t="s">
        <v>0</v>
      </c>
      <c r="B6093" t="s">
        <v>4</v>
      </c>
      <c r="C6093" t="s">
        <v>6</v>
      </c>
      <c r="D6093" t="s">
        <v>129</v>
      </c>
      <c r="E6093">
        <v>0.99383383650110302</v>
      </c>
      <c r="F6093">
        <v>1.66661775617013E-3</v>
      </c>
      <c r="G6093">
        <v>0.21520476490523699</v>
      </c>
      <c r="H6093">
        <v>0.99675687719669404</v>
      </c>
    </row>
    <row r="6094" spans="1:8" x14ac:dyDescent="0.45">
      <c r="A6094" t="s">
        <v>0</v>
      </c>
      <c r="B6094" t="s">
        <v>4</v>
      </c>
      <c r="C6094" t="s">
        <v>6</v>
      </c>
      <c r="D6094" t="s">
        <v>146</v>
      </c>
      <c r="E6094">
        <v>0.98925694805239095</v>
      </c>
      <c r="F6094">
        <v>-3.0670760282764799E-3</v>
      </c>
      <c r="G6094">
        <v>0.227310171783902</v>
      </c>
      <c r="H6094">
        <v>0.99675687719669404</v>
      </c>
    </row>
    <row r="6095" spans="1:8" x14ac:dyDescent="0.45">
      <c r="A6095" t="s">
        <v>350</v>
      </c>
      <c r="B6095" t="s">
        <v>5</v>
      </c>
      <c r="C6095" t="s">
        <v>7</v>
      </c>
      <c r="D6095" t="s">
        <v>282</v>
      </c>
      <c r="E6095">
        <v>0.99702052376179495</v>
      </c>
      <c r="F6095">
        <v>-7.0431923729692399E-4</v>
      </c>
      <c r="G6095">
        <v>0.18814078130154199</v>
      </c>
      <c r="H6095">
        <v>0.99702052376179495</v>
      </c>
    </row>
    <row r="6096" spans="1:8" x14ac:dyDescent="0.45">
      <c r="A6096" t="s">
        <v>0</v>
      </c>
      <c r="B6096" t="s">
        <v>4</v>
      </c>
      <c r="C6096" t="s">
        <v>6</v>
      </c>
      <c r="D6096" t="s">
        <v>227</v>
      </c>
      <c r="E6096">
        <v>0.99711917445417197</v>
      </c>
      <c r="F6096">
        <v>1.07180901264722E-3</v>
      </c>
      <c r="G6096">
        <v>0.29623391722952802</v>
      </c>
      <c r="H6096">
        <v>0.99711917445417197</v>
      </c>
    </row>
    <row r="6097" spans="1:8" x14ac:dyDescent="0.45">
      <c r="A6097" t="s">
        <v>0</v>
      </c>
      <c r="B6097" t="s">
        <v>1</v>
      </c>
      <c r="C6097" t="s">
        <v>6</v>
      </c>
      <c r="D6097" t="s">
        <v>44</v>
      </c>
      <c r="E6097">
        <v>0.99712282931045704</v>
      </c>
      <c r="F6097">
        <v>4.4727320449674699E-4</v>
      </c>
      <c r="G6097">
        <v>0.123900856906506</v>
      </c>
      <c r="H6097">
        <v>0.99712282931045704</v>
      </c>
    </row>
    <row r="6098" spans="1:8" x14ac:dyDescent="0.45">
      <c r="A6098" t="s">
        <v>0</v>
      </c>
      <c r="B6098" t="s">
        <v>1</v>
      </c>
      <c r="C6098" t="s">
        <v>6</v>
      </c>
      <c r="D6098" t="s">
        <v>143</v>
      </c>
      <c r="E6098">
        <v>0.995313218261765</v>
      </c>
      <c r="F6098">
        <v>6.1619250088840096E-4</v>
      </c>
      <c r="G6098">
        <v>0.104786942718632</v>
      </c>
      <c r="H6098">
        <v>0.99712282931045704</v>
      </c>
    </row>
    <row r="6099" spans="1:8" x14ac:dyDescent="0.45">
      <c r="A6099" t="s">
        <v>0</v>
      </c>
      <c r="B6099" t="s">
        <v>1</v>
      </c>
      <c r="C6099" t="s">
        <v>6</v>
      </c>
      <c r="D6099" t="s">
        <v>310</v>
      </c>
      <c r="E6099">
        <v>0.99252152080645895</v>
      </c>
      <c r="F6099">
        <v>-3.0143371265396301E-3</v>
      </c>
      <c r="G6099">
        <v>0.32124778072681198</v>
      </c>
      <c r="H6099">
        <v>0.99712282931045704</v>
      </c>
    </row>
    <row r="6100" spans="1:8" x14ac:dyDescent="0.45">
      <c r="A6100" t="s">
        <v>0</v>
      </c>
      <c r="B6100" t="s">
        <v>5</v>
      </c>
      <c r="C6100" t="s">
        <v>7</v>
      </c>
      <c r="D6100" t="s">
        <v>15</v>
      </c>
      <c r="E6100">
        <v>0.98359616778164805</v>
      </c>
      <c r="F6100">
        <v>3.3809810433693801E-3</v>
      </c>
      <c r="G6100">
        <v>0.16402902433911901</v>
      </c>
      <c r="H6100">
        <v>0.99716030895652397</v>
      </c>
    </row>
    <row r="6101" spans="1:8" x14ac:dyDescent="0.45">
      <c r="A6101" t="s">
        <v>0</v>
      </c>
      <c r="B6101" t="s">
        <v>5</v>
      </c>
      <c r="C6101" t="s">
        <v>7</v>
      </c>
      <c r="D6101" t="s">
        <v>150</v>
      </c>
      <c r="E6101">
        <v>0.98121330675259499</v>
      </c>
      <c r="F6101">
        <v>-4.6749140364696204E-3</v>
      </c>
      <c r="G6101">
        <v>0.198032691229934</v>
      </c>
      <c r="H6101">
        <v>0.99716030895652397</v>
      </c>
    </row>
    <row r="6102" spans="1:8" x14ac:dyDescent="0.45">
      <c r="A6102" t="s">
        <v>0</v>
      </c>
      <c r="B6102" t="s">
        <v>5</v>
      </c>
      <c r="C6102" t="s">
        <v>7</v>
      </c>
      <c r="D6102" t="s">
        <v>160</v>
      </c>
      <c r="E6102">
        <v>0.98979261026543397</v>
      </c>
      <c r="F6102">
        <v>-1.70170412341229E-3</v>
      </c>
      <c r="G6102">
        <v>0.13268189700607999</v>
      </c>
      <c r="H6102">
        <v>0.99716030895652397</v>
      </c>
    </row>
    <row r="6103" spans="1:8" x14ac:dyDescent="0.45">
      <c r="A6103" t="s">
        <v>0</v>
      </c>
      <c r="B6103" t="s">
        <v>5</v>
      </c>
      <c r="C6103" t="s">
        <v>7</v>
      </c>
      <c r="D6103" t="s">
        <v>272</v>
      </c>
      <c r="E6103">
        <v>0.990416390990425</v>
      </c>
      <c r="F6103">
        <v>2.5568226400170101E-3</v>
      </c>
      <c r="G6103">
        <v>0.212331906427846</v>
      </c>
      <c r="H6103">
        <v>0.99716030895652397</v>
      </c>
    </row>
    <row r="6104" spans="1:8" x14ac:dyDescent="0.45">
      <c r="A6104" t="s">
        <v>0</v>
      </c>
      <c r="B6104" t="s">
        <v>5</v>
      </c>
      <c r="C6104" t="s">
        <v>7</v>
      </c>
      <c r="D6104" t="s">
        <v>283</v>
      </c>
      <c r="E6104">
        <v>0.99045234096438495</v>
      </c>
      <c r="F6104">
        <v>2.96145464813661E-3</v>
      </c>
      <c r="G6104">
        <v>0.24686072916398499</v>
      </c>
      <c r="H6104">
        <v>0.99716030895652397</v>
      </c>
    </row>
    <row r="6105" spans="1:8" x14ac:dyDescent="0.45">
      <c r="A6105" t="s">
        <v>0</v>
      </c>
      <c r="B6105" t="s">
        <v>5</v>
      </c>
      <c r="C6105" t="s">
        <v>7</v>
      </c>
      <c r="D6105" t="s">
        <v>321</v>
      </c>
      <c r="E6105">
        <v>0.989607365491603</v>
      </c>
      <c r="F6105">
        <v>-2.88226361350387E-3</v>
      </c>
      <c r="G6105">
        <v>0.22072418537521499</v>
      </c>
      <c r="H6105">
        <v>0.99716030895652397</v>
      </c>
    </row>
    <row r="6106" spans="1:8" x14ac:dyDescent="0.45">
      <c r="A6106" t="s">
        <v>0</v>
      </c>
      <c r="B6106" t="s">
        <v>5</v>
      </c>
      <c r="C6106" t="s">
        <v>7</v>
      </c>
      <c r="D6106" t="s">
        <v>327</v>
      </c>
      <c r="E6106">
        <v>0.99258150999402595</v>
      </c>
      <c r="F6106">
        <v>-3.9515350866172298E-3</v>
      </c>
      <c r="G6106">
        <v>0.42393406772130798</v>
      </c>
      <c r="H6106">
        <v>0.99716030895652397</v>
      </c>
    </row>
    <row r="6107" spans="1:8" x14ac:dyDescent="0.45">
      <c r="A6107" t="s">
        <v>0</v>
      </c>
      <c r="B6107" t="s">
        <v>5</v>
      </c>
      <c r="C6107" t="s">
        <v>7</v>
      </c>
      <c r="D6107" t="s">
        <v>337</v>
      </c>
      <c r="E6107">
        <v>0.99423608517659301</v>
      </c>
      <c r="F6107">
        <v>-2.1321289436917199E-3</v>
      </c>
      <c r="G6107">
        <v>0.29440583985537799</v>
      </c>
      <c r="H6107">
        <v>0.99716030895652397</v>
      </c>
    </row>
    <row r="6108" spans="1:8" x14ac:dyDescent="0.45">
      <c r="A6108" t="s">
        <v>0</v>
      </c>
      <c r="B6108" t="s">
        <v>5</v>
      </c>
      <c r="C6108" t="s">
        <v>6</v>
      </c>
      <c r="D6108" t="s">
        <v>345</v>
      </c>
      <c r="E6108">
        <v>0.99719589341262305</v>
      </c>
      <c r="F6108">
        <v>-8.8787562439069897E-4</v>
      </c>
      <c r="G6108">
        <v>0.252047316745655</v>
      </c>
      <c r="H6108">
        <v>0.99719589341262305</v>
      </c>
    </row>
    <row r="6109" spans="1:8" x14ac:dyDescent="0.45">
      <c r="A6109" t="s">
        <v>0</v>
      </c>
      <c r="B6109" t="s">
        <v>4</v>
      </c>
      <c r="C6109" t="s">
        <v>7</v>
      </c>
      <c r="D6109" t="s">
        <v>9</v>
      </c>
      <c r="E6109">
        <v>0.99554571438837403</v>
      </c>
      <c r="F6109">
        <v>-6.3082823832491704E-4</v>
      </c>
      <c r="G6109">
        <v>0.11274381141961801</v>
      </c>
      <c r="H6109">
        <v>0.99743399907993202</v>
      </c>
    </row>
    <row r="6110" spans="1:8" x14ac:dyDescent="0.45">
      <c r="A6110" t="s">
        <v>0</v>
      </c>
      <c r="B6110" t="s">
        <v>4</v>
      </c>
      <c r="C6110" t="s">
        <v>7</v>
      </c>
      <c r="D6110" t="s">
        <v>45</v>
      </c>
      <c r="E6110">
        <v>0.98972011197112297</v>
      </c>
      <c r="F6110">
        <v>2.4562703110660201E-3</v>
      </c>
      <c r="G6110">
        <v>0.190211832688682</v>
      </c>
      <c r="H6110">
        <v>0.99743399907993202</v>
      </c>
    </row>
    <row r="6111" spans="1:8" x14ac:dyDescent="0.45">
      <c r="A6111" t="s">
        <v>0</v>
      </c>
      <c r="B6111" t="s">
        <v>4</v>
      </c>
      <c r="C6111" t="s">
        <v>7</v>
      </c>
      <c r="D6111" t="s">
        <v>248</v>
      </c>
      <c r="E6111">
        <v>0.99743399907993202</v>
      </c>
      <c r="F6111">
        <v>-6.6120099979020096E-4</v>
      </c>
      <c r="G6111">
        <v>0.20513410411378799</v>
      </c>
      <c r="H6111">
        <v>0.99743399907993202</v>
      </c>
    </row>
    <row r="6112" spans="1:8" x14ac:dyDescent="0.45">
      <c r="A6112" t="s">
        <v>0</v>
      </c>
      <c r="B6112" t="s">
        <v>4</v>
      </c>
      <c r="C6112" t="s">
        <v>7</v>
      </c>
      <c r="D6112" t="s">
        <v>313</v>
      </c>
      <c r="E6112">
        <v>0.99587573321069101</v>
      </c>
      <c r="F6112">
        <v>-2.0685903933759099E-3</v>
      </c>
      <c r="G6112">
        <v>0.39928934958705298</v>
      </c>
      <c r="H6112">
        <v>0.99743399907993202</v>
      </c>
    </row>
    <row r="6113" spans="1:8" x14ac:dyDescent="0.45">
      <c r="A6113" t="s">
        <v>350</v>
      </c>
      <c r="B6113" t="s">
        <v>4</v>
      </c>
      <c r="C6113" t="s">
        <v>6</v>
      </c>
      <c r="D6113" t="s">
        <v>306</v>
      </c>
      <c r="E6113">
        <v>0.99780503518532804</v>
      </c>
      <c r="F6113">
        <v>-6.7603557333319804E-4</v>
      </c>
      <c r="G6113">
        <v>0.245231764830625</v>
      </c>
      <c r="H6113">
        <v>0.99780503518532804</v>
      </c>
    </row>
    <row r="6114" spans="1:8" x14ac:dyDescent="0.45">
      <c r="A6114" t="s">
        <v>350</v>
      </c>
      <c r="B6114" t="s">
        <v>4</v>
      </c>
      <c r="C6114" t="s">
        <v>6</v>
      </c>
      <c r="D6114" t="s">
        <v>324</v>
      </c>
      <c r="E6114">
        <v>0.99706526425371</v>
      </c>
      <c r="F6114">
        <v>-9.1101345409176702E-4</v>
      </c>
      <c r="G6114">
        <v>0.247166773908785</v>
      </c>
      <c r="H6114">
        <v>0.99780503518532804</v>
      </c>
    </row>
    <row r="6115" spans="1:8" x14ac:dyDescent="0.45">
      <c r="A6115" t="s">
        <v>350</v>
      </c>
      <c r="B6115" t="s">
        <v>5</v>
      </c>
      <c r="C6115" t="s">
        <v>6</v>
      </c>
      <c r="D6115" t="s">
        <v>194</v>
      </c>
      <c r="E6115">
        <v>0.99785083658060902</v>
      </c>
      <c r="F6115">
        <v>4.3229697086751402E-4</v>
      </c>
      <c r="G6115">
        <v>0.16011705347838201</v>
      </c>
      <c r="H6115">
        <v>0.99785083658060902</v>
      </c>
    </row>
    <row r="6116" spans="1:8" x14ac:dyDescent="0.45">
      <c r="A6116" t="s">
        <v>350</v>
      </c>
      <c r="B6116" t="s">
        <v>5</v>
      </c>
      <c r="C6116" t="s">
        <v>2</v>
      </c>
      <c r="D6116" t="s">
        <v>282</v>
      </c>
      <c r="E6116">
        <v>0.998090130897056</v>
      </c>
      <c r="F6116">
        <v>-4.43403097579107E-4</v>
      </c>
      <c r="G6116">
        <v>0.18481562552132699</v>
      </c>
      <c r="H6116">
        <v>0.998090130897056</v>
      </c>
    </row>
    <row r="6117" spans="1:8" x14ac:dyDescent="0.45">
      <c r="A6117" t="s">
        <v>0</v>
      </c>
      <c r="B6117" t="s">
        <v>5</v>
      </c>
      <c r="C6117" t="s">
        <v>2</v>
      </c>
      <c r="D6117" t="s">
        <v>89</v>
      </c>
      <c r="E6117">
        <v>0.97620752671774902</v>
      </c>
      <c r="F6117">
        <v>-8.4814761837378495E-3</v>
      </c>
      <c r="G6117">
        <v>0.28373347481418498</v>
      </c>
      <c r="H6117">
        <v>0.99814410923918795</v>
      </c>
    </row>
    <row r="6118" spans="1:8" x14ac:dyDescent="0.45">
      <c r="A6118" t="s">
        <v>0</v>
      </c>
      <c r="B6118" t="s">
        <v>5</v>
      </c>
      <c r="C6118" t="s">
        <v>2</v>
      </c>
      <c r="D6118" t="s">
        <v>93</v>
      </c>
      <c r="E6118">
        <v>0.99814410923918795</v>
      </c>
      <c r="F6118">
        <v>5.3332644071789998E-4</v>
      </c>
      <c r="G6118">
        <v>0.22876221642692199</v>
      </c>
      <c r="H6118">
        <v>0.99814410923918795</v>
      </c>
    </row>
    <row r="6119" spans="1:8" x14ac:dyDescent="0.45">
      <c r="A6119" t="s">
        <v>0</v>
      </c>
      <c r="B6119" t="s">
        <v>5</v>
      </c>
      <c r="C6119" t="s">
        <v>2</v>
      </c>
      <c r="D6119" t="s">
        <v>133</v>
      </c>
      <c r="E6119">
        <v>0.96871902597605197</v>
      </c>
      <c r="F6119">
        <v>6.62791160187129E-3</v>
      </c>
      <c r="G6119">
        <v>0.16862718508378399</v>
      </c>
      <c r="H6119">
        <v>0.99814410923918795</v>
      </c>
    </row>
    <row r="6120" spans="1:8" x14ac:dyDescent="0.45">
      <c r="A6120" t="s">
        <v>0</v>
      </c>
      <c r="B6120" t="s">
        <v>5</v>
      </c>
      <c r="C6120" t="s">
        <v>2</v>
      </c>
      <c r="D6120" t="s">
        <v>161</v>
      </c>
      <c r="E6120">
        <v>0.98125361376534004</v>
      </c>
      <c r="F6120">
        <v>-3.50861377193984E-3</v>
      </c>
      <c r="G6120">
        <v>0.148977772272643</v>
      </c>
      <c r="H6120">
        <v>0.99814410923918795</v>
      </c>
    </row>
    <row r="6121" spans="1:8" x14ac:dyDescent="0.45">
      <c r="A6121" t="s">
        <v>0</v>
      </c>
      <c r="B6121" t="s">
        <v>5</v>
      </c>
      <c r="C6121" t="s">
        <v>2</v>
      </c>
      <c r="D6121" t="s">
        <v>200</v>
      </c>
      <c r="E6121">
        <v>0.97793290040851499</v>
      </c>
      <c r="F6121">
        <v>-4.01138957155761E-3</v>
      </c>
      <c r="G6121">
        <v>0.14468963828147999</v>
      </c>
      <c r="H6121">
        <v>0.99814410923918795</v>
      </c>
    </row>
    <row r="6122" spans="1:8" x14ac:dyDescent="0.45">
      <c r="A6122" t="s">
        <v>0</v>
      </c>
      <c r="B6122" t="s">
        <v>5</v>
      </c>
      <c r="C6122" t="s">
        <v>2</v>
      </c>
      <c r="D6122" t="s">
        <v>202</v>
      </c>
      <c r="E6122">
        <v>0.99121767739658095</v>
      </c>
      <c r="F6122">
        <v>2.7779810619393002E-3</v>
      </c>
      <c r="G6122">
        <v>0.25179957395660901</v>
      </c>
      <c r="H6122">
        <v>0.99814410923918795</v>
      </c>
    </row>
    <row r="6123" spans="1:8" x14ac:dyDescent="0.45">
      <c r="A6123" t="s">
        <v>0</v>
      </c>
      <c r="B6123" t="s">
        <v>5</v>
      </c>
      <c r="C6123" t="s">
        <v>2</v>
      </c>
      <c r="D6123" t="s">
        <v>220</v>
      </c>
      <c r="E6123">
        <v>0.98820811826023303</v>
      </c>
      <c r="F6123">
        <v>5.3421449390147896E-3</v>
      </c>
      <c r="G6123">
        <v>0.36062888582045299</v>
      </c>
      <c r="H6123">
        <v>0.99814410923918795</v>
      </c>
    </row>
    <row r="6124" spans="1:8" x14ac:dyDescent="0.45">
      <c r="A6124" t="s">
        <v>0</v>
      </c>
      <c r="B6124" t="s">
        <v>5</v>
      </c>
      <c r="C6124" t="s">
        <v>2</v>
      </c>
      <c r="D6124" t="s">
        <v>228</v>
      </c>
      <c r="E6124">
        <v>0.98524880495587897</v>
      </c>
      <c r="F6124">
        <v>3.4199191721721602E-3</v>
      </c>
      <c r="G6124">
        <v>0.18454723349507099</v>
      </c>
      <c r="H6124">
        <v>0.99814410923918795</v>
      </c>
    </row>
    <row r="6125" spans="1:8" x14ac:dyDescent="0.45">
      <c r="A6125" t="s">
        <v>0</v>
      </c>
      <c r="B6125" t="s">
        <v>5</v>
      </c>
      <c r="C6125" t="s">
        <v>2</v>
      </c>
      <c r="D6125" t="s">
        <v>246</v>
      </c>
      <c r="E6125">
        <v>0.98973890357986105</v>
      </c>
      <c r="F6125">
        <v>2.4704824165785698E-3</v>
      </c>
      <c r="G6125">
        <v>0.191654865312747</v>
      </c>
      <c r="H6125">
        <v>0.99814410923918795</v>
      </c>
    </row>
    <row r="6126" spans="1:8" x14ac:dyDescent="0.45">
      <c r="A6126" t="s">
        <v>0</v>
      </c>
      <c r="B6126" t="s">
        <v>5</v>
      </c>
      <c r="C6126" t="s">
        <v>2</v>
      </c>
      <c r="D6126" t="s">
        <v>250</v>
      </c>
      <c r="E6126">
        <v>0.95419618907055603</v>
      </c>
      <c r="F6126">
        <v>-9.8734647175065197E-3</v>
      </c>
      <c r="G6126">
        <v>0.17150228334777501</v>
      </c>
      <c r="H6126">
        <v>0.99814410923918795</v>
      </c>
    </row>
    <row r="6127" spans="1:8" x14ac:dyDescent="0.45">
      <c r="A6127" t="s">
        <v>0</v>
      </c>
      <c r="B6127" t="s">
        <v>5</v>
      </c>
      <c r="C6127" t="s">
        <v>2</v>
      </c>
      <c r="D6127" t="s">
        <v>279</v>
      </c>
      <c r="E6127">
        <v>0.99293437460921596</v>
      </c>
      <c r="F6127">
        <v>2.5337263548969101E-3</v>
      </c>
      <c r="G6127">
        <v>0.28546136180787901</v>
      </c>
      <c r="H6127">
        <v>0.99814410923918795</v>
      </c>
    </row>
    <row r="6128" spans="1:8" x14ac:dyDescent="0.45">
      <c r="A6128" t="s">
        <v>0</v>
      </c>
      <c r="B6128" t="s">
        <v>5</v>
      </c>
      <c r="C6128" t="s">
        <v>2</v>
      </c>
      <c r="D6128" t="s">
        <v>283</v>
      </c>
      <c r="E6128">
        <v>0.96215369657789496</v>
      </c>
      <c r="F6128">
        <v>-1.1739010048891199E-2</v>
      </c>
      <c r="G6128">
        <v>0.246823661742606</v>
      </c>
      <c r="H6128">
        <v>0.99814410923918795</v>
      </c>
    </row>
    <row r="6129" spans="1:8" x14ac:dyDescent="0.45">
      <c r="A6129" t="s">
        <v>0</v>
      </c>
      <c r="B6129" t="s">
        <v>5</v>
      </c>
      <c r="C6129" t="s">
        <v>2</v>
      </c>
      <c r="D6129" t="s">
        <v>293</v>
      </c>
      <c r="E6129">
        <v>0.99534504800369195</v>
      </c>
      <c r="F6129">
        <v>-1.8002422678811501E-3</v>
      </c>
      <c r="G6129">
        <v>0.307862815648071</v>
      </c>
      <c r="H6129">
        <v>0.99814410923918795</v>
      </c>
    </row>
    <row r="6130" spans="1:8" x14ac:dyDescent="0.45">
      <c r="A6130" t="s">
        <v>0</v>
      </c>
      <c r="B6130" t="s">
        <v>5</v>
      </c>
      <c r="C6130" t="s">
        <v>2</v>
      </c>
      <c r="D6130" t="s">
        <v>327</v>
      </c>
      <c r="E6130">
        <v>0.96362233369207395</v>
      </c>
      <c r="F6130">
        <v>-1.9510103071378501E-2</v>
      </c>
      <c r="G6130">
        <v>0.42679182505178098</v>
      </c>
      <c r="H6130">
        <v>0.99814410923918795</v>
      </c>
    </row>
    <row r="6131" spans="1:8" x14ac:dyDescent="0.45">
      <c r="A6131" t="s">
        <v>0</v>
      </c>
      <c r="B6131" t="s">
        <v>5</v>
      </c>
      <c r="C6131" t="s">
        <v>2</v>
      </c>
      <c r="D6131" t="s">
        <v>334</v>
      </c>
      <c r="E6131">
        <v>0.98776329135764496</v>
      </c>
      <c r="F6131">
        <v>-3.0020301293598099E-3</v>
      </c>
      <c r="G6131">
        <v>0.19528871745120699</v>
      </c>
      <c r="H6131">
        <v>0.99814410923918795</v>
      </c>
    </row>
    <row r="6132" spans="1:8" x14ac:dyDescent="0.45">
      <c r="A6132" t="s">
        <v>0</v>
      </c>
      <c r="B6132" t="s">
        <v>5</v>
      </c>
      <c r="C6132" t="s">
        <v>2</v>
      </c>
      <c r="D6132" t="s">
        <v>343</v>
      </c>
      <c r="E6132">
        <v>0.97013835213291399</v>
      </c>
      <c r="F6132">
        <v>1.26647518175537E-2</v>
      </c>
      <c r="G6132">
        <v>0.33753909003164201</v>
      </c>
      <c r="H6132">
        <v>0.99814410923918795</v>
      </c>
    </row>
    <row r="6133" spans="1:8" x14ac:dyDescent="0.45">
      <c r="A6133" t="s">
        <v>0</v>
      </c>
      <c r="B6133" t="s">
        <v>5</v>
      </c>
      <c r="C6133" t="s">
        <v>2</v>
      </c>
      <c r="D6133" t="s">
        <v>345</v>
      </c>
      <c r="E6133">
        <v>0.97614707129540101</v>
      </c>
      <c r="F6133">
        <v>-7.4824826252114897E-3</v>
      </c>
      <c r="G6133">
        <v>0.24967921771975499</v>
      </c>
      <c r="H6133">
        <v>0.99814410923918795</v>
      </c>
    </row>
    <row r="6134" spans="1:8" x14ac:dyDescent="0.45">
      <c r="A6134" t="s">
        <v>0</v>
      </c>
      <c r="B6134" t="s">
        <v>5</v>
      </c>
      <c r="C6134" t="s">
        <v>7</v>
      </c>
      <c r="D6134" t="s">
        <v>108</v>
      </c>
      <c r="E6134">
        <v>0.99827826277218001</v>
      </c>
      <c r="F6134">
        <v>-4.8547898698852603E-4</v>
      </c>
      <c r="G6134">
        <v>0.22441793834322199</v>
      </c>
      <c r="H6134">
        <v>0.99827826277218001</v>
      </c>
    </row>
    <row r="6135" spans="1:8" x14ac:dyDescent="0.45">
      <c r="A6135" t="s">
        <v>350</v>
      </c>
      <c r="B6135" t="s">
        <v>1</v>
      </c>
      <c r="C6135" t="s">
        <v>6</v>
      </c>
      <c r="D6135" t="s">
        <v>20</v>
      </c>
      <c r="E6135">
        <v>0.99511145853974203</v>
      </c>
      <c r="F6135">
        <v>9.08917438901418E-4</v>
      </c>
      <c r="G6135">
        <v>0.14818710103608401</v>
      </c>
      <c r="H6135">
        <v>0.99937036401961199</v>
      </c>
    </row>
    <row r="6136" spans="1:8" x14ac:dyDescent="0.45">
      <c r="A6136" t="s">
        <v>350</v>
      </c>
      <c r="B6136" t="s">
        <v>1</v>
      </c>
      <c r="C6136" t="s">
        <v>6</v>
      </c>
      <c r="D6136" t="s">
        <v>65</v>
      </c>
      <c r="E6136">
        <v>0.99937036401961199</v>
      </c>
      <c r="F6136">
        <v>-1.4099055708051699E-4</v>
      </c>
      <c r="G6136">
        <v>0.178471324698324</v>
      </c>
      <c r="H6136">
        <v>0.99937036401961199</v>
      </c>
    </row>
    <row r="6137" spans="1:8" x14ac:dyDescent="0.45">
      <c r="A6137" t="s">
        <v>350</v>
      </c>
      <c r="B6137" t="s">
        <v>1</v>
      </c>
      <c r="C6137" t="s">
        <v>6</v>
      </c>
      <c r="D6137" t="s">
        <v>148</v>
      </c>
      <c r="E6137">
        <v>0.987782999721459</v>
      </c>
      <c r="F6137">
        <v>-2.74600233997481E-3</v>
      </c>
      <c r="G6137">
        <v>0.17913780193032</v>
      </c>
      <c r="H6137">
        <v>0.99937036401961199</v>
      </c>
    </row>
    <row r="6138" spans="1:8" x14ac:dyDescent="0.45">
      <c r="A6138" t="s">
        <v>350</v>
      </c>
      <c r="B6138" t="s">
        <v>1</v>
      </c>
      <c r="C6138" t="s">
        <v>6</v>
      </c>
      <c r="D6138" t="s">
        <v>275</v>
      </c>
      <c r="E6138">
        <v>0.99801581431150099</v>
      </c>
      <c r="F6138">
        <v>4.8674497076674602E-4</v>
      </c>
      <c r="G6138">
        <v>0.19551798523290501</v>
      </c>
      <c r="H6138">
        <v>0.99937036401961199</v>
      </c>
    </row>
    <row r="6139" spans="1:8" x14ac:dyDescent="0.45">
      <c r="A6139" t="s">
        <v>350</v>
      </c>
      <c r="B6139" t="s">
        <v>1</v>
      </c>
      <c r="C6139" t="s">
        <v>6</v>
      </c>
      <c r="D6139" t="s">
        <v>338</v>
      </c>
      <c r="E6139">
        <v>0.99664513093037399</v>
      </c>
      <c r="F6139">
        <v>-7.6928893236842197E-4</v>
      </c>
      <c r="G6139">
        <v>0.18275977908472299</v>
      </c>
      <c r="H6139">
        <v>0.99937036401961199</v>
      </c>
    </row>
    <row r="6140" spans="1:8" x14ac:dyDescent="0.45">
      <c r="A6140" t="s">
        <v>350</v>
      </c>
      <c r="B6140" t="s">
        <v>1</v>
      </c>
      <c r="C6140" t="s">
        <v>2</v>
      </c>
      <c r="D6140" t="s">
        <v>117</v>
      </c>
      <c r="E6140">
        <v>0.99947140908714005</v>
      </c>
      <c r="F6140">
        <v>1.17392496674056E-4</v>
      </c>
      <c r="G6140">
        <v>0.177008734079276</v>
      </c>
      <c r="H6140">
        <v>0.99947140908714005</v>
      </c>
    </row>
    <row r="6141" spans="1:8" ht="15.75" x14ac:dyDescent="0.45">
      <c r="A6141" s="4" t="s">
        <v>359</v>
      </c>
    </row>
  </sheetData>
  <autoFilter ref="A2:H6141" xr:uid="{CFF362AA-ED9E-4DDA-AE44-C3AC1831E288}"/>
  <conditionalFormatting sqref="E1:E1048576">
    <cfRule type="cellIs" dxfId="2" priority="1" operator="between">
      <formula>0.01</formula>
      <formula>0.05</formula>
    </cfRule>
    <cfRule type="cellIs" dxfId="1" priority="2" operator="between">
      <formula>0.001</formula>
      <formula>0.01</formula>
    </cfRule>
    <cfRule type="cellIs" dxfId="0" priority="3" operator="lessThan">
      <formula>0.001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2026-03-12T09:45:51Z</dcterms:created>
  <dcterms:modified xsi:type="dcterms:W3CDTF">2026-03-13T08:10:26Z</dcterms:modified>
</cp:coreProperties>
</file>