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rticle\Soumission PHN\"/>
    </mc:Choice>
  </mc:AlternateContent>
  <xr:revisionPtr revIDLastSave="0" documentId="13_ncr:1_{C32191FE-D4EA-41D6-A626-199F383FAFE9}" xr6:coauthVersionLast="36" xr6:coauthVersionMax="36" xr10:uidLastSave="{00000000-0000-0000-0000-000000000000}"/>
  <bookViews>
    <workbookView xWindow="0" yWindow="0" windowWidth="28800" windowHeight="12225" xr2:uid="{07BC90F1-B760-4E0E-9500-46F3EA122D44}"/>
  </bookViews>
  <sheets>
    <sheet name="5 Profiles" sheetId="4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<sst xmlns="http://schemas.openxmlformats.org/spreadsheetml/2006/main" count="6" uniqueCount="6">
  <si>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"Yes" refers to partciipants that "strongly agree" or "somewhat disagree" with the food taxe, and "No" refers to participants that "strongly disagree" or "somewhat disagree" with the food taxes.</t>
    </r>
  </si>
  <si>
    <r>
      <t>2</t>
    </r>
    <r>
      <rPr>
        <sz val="11"/>
        <color theme="1"/>
        <rFont val="Times New Roman"/>
        <family val="1"/>
      </rPr>
      <t>Reasons for acceptability of the food taxes were abbreviated as follows: Low nut qual, Low nutritional quality; Imported, Mainly imported; Resource consumption, High resource consumption; Pesticide use, High pesticide use; Environment destruction, Environmental and biodiversity destruction; Unethical, unethical production; Price undadapted, Price not in line with its real value</t>
    </r>
    <r>
      <rPr>
        <vertAlign val="superscript"/>
        <sz val="11"/>
        <color theme="1"/>
        <rFont val="Times New Roman"/>
        <family val="1"/>
      </rPr>
      <t xml:space="preserve">; Good nut </t>
    </r>
    <r>
      <rPr>
        <sz val="11"/>
        <color theme="1"/>
        <rFont val="Times New Roman"/>
        <family val="1"/>
      </rPr>
      <t>qual, Good nutritional quality; Produce in France, Mainly produced in France; Respect environment, Respect for the environment; Products too different, Concern products that are too different; Freedom of choice, Infringement of consumer freedom of choice; Reducing consumption, Not effective in reducing consumption; Public debt, Pretext to pay off public debt</t>
    </r>
  </si>
  <si>
    <r>
      <t>Note. Each point on the abscissa axis is labeled as follows: [Name of the food taxe]-[Acceptability of the food taxe</t>
    </r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]-[Reason for acceptability of the food taxe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]</t>
    </r>
  </si>
  <si>
    <t>Authors: Florian Manneville; Barthélemy Sarda; Sandrine Péneau; Bernard Srour; Emmanuelle Kesse-Guyot; Julia Baudry; Benjamin Allès; Yann le Bodo; Serge Hercberg; Mathilde Touvier; Chantal Julia</t>
  </si>
  <si>
    <t xml:space="preserve">Article title: Acceptability patterns of hypothetic taxes on different types of foods in France </t>
  </si>
  <si>
    <r>
      <rPr>
        <b/>
        <sz val="11"/>
        <color theme="1"/>
        <rFont val="Times New Roman"/>
        <family val="1"/>
      </rPr>
      <t xml:space="preserve">Figure S2. </t>
    </r>
    <r>
      <rPr>
        <sz val="11"/>
        <color theme="1"/>
        <rFont val="Times New Roman"/>
        <family val="1"/>
      </rPr>
      <t>Item-response probabilities of patterns of food taxes acceptability in latent class analysis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</si>
</sst>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'[1]Report 1 - Rapport détaillé '!$D$1</c:f>
              <c:strCache>
                <c:ptCount val="1"/>
                <c:pt idx="0">
                  <c:v>Support all food taxes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'[1]Report 1 - Rapport détaillé '!$C$2:$C$152</c:f>
              <c:strCache>
                <c:ptCount val="151"/>
                <c:pt idx="0">
                  <c:v>Fatty products - Yes - Low nut qual</c:v>
                </c:pt>
                <c:pt idx="1">
                  <c:v>Fatty products - Yes - Unhealthy</c:v>
                </c:pt>
                <c:pt idx="2">
                  <c:v>Fatty products - Yes - Imported</c:v>
                </c:pt>
                <c:pt idx="3">
                  <c:v>Fatty products - Yes - Resource consumption</c:v>
                </c:pt>
                <c:pt idx="4">
                  <c:v>Fatty products - Yes - Pesticide use</c:v>
                </c:pt>
                <c:pt idx="5">
                  <c:v>Fatty products - Yes - Environment destruction</c:v>
                </c:pt>
                <c:pt idx="6">
                  <c:v>Fatty products - Yes - Unethical</c:v>
                </c:pt>
                <c:pt idx="7">
                  <c:v>Fatty products - Yes - Price unadapted</c:v>
                </c:pt>
                <c:pt idx="8">
                  <c:v>Fatty products - Yes - Other</c:v>
                </c:pt>
                <c:pt idx="9">
                  <c:v>Fatty products - No - Healthy</c:v>
                </c:pt>
                <c:pt idx="10">
                  <c:v>Fatty products - No - Good nut qual</c:v>
                </c:pt>
                <c:pt idx="11">
                  <c:v>Fatty products - No - Produced in France</c:v>
                </c:pt>
                <c:pt idx="12">
                  <c:v>Fatty products - No - Respect Environment</c:v>
                </c:pt>
                <c:pt idx="13">
                  <c:v>Fatty products - No - Price must not increase</c:v>
                </c:pt>
                <c:pt idx="14">
                  <c:v>Fatty products - No - Products too different</c:v>
                </c:pt>
                <c:pt idx="15">
                  <c:v>Fatty products - No - Freedom of choice</c:v>
                </c:pt>
                <c:pt idx="16">
                  <c:v>Fatty products - No - Reducing consumption</c:v>
                </c:pt>
                <c:pt idx="17">
                  <c:v>Fatty products - No - Public debt</c:v>
                </c:pt>
                <c:pt idx="18">
                  <c:v>Fatty products - No - Other</c:v>
                </c:pt>
                <c:pt idx="19">
                  <c:v>Sugary products - Yes - Low nut qual</c:v>
                </c:pt>
                <c:pt idx="20">
                  <c:v>Sugary products - Yes - Unhealthy</c:v>
                </c:pt>
                <c:pt idx="21">
                  <c:v>Sugary products - Yes - Imported</c:v>
                </c:pt>
                <c:pt idx="22">
                  <c:v>Sugary products - Yes - Resource consumption</c:v>
                </c:pt>
                <c:pt idx="23">
                  <c:v>Sugary products - Yes - Pesticide use</c:v>
                </c:pt>
                <c:pt idx="24">
                  <c:v>Sugary products - Yes - Environment destruction</c:v>
                </c:pt>
                <c:pt idx="25">
                  <c:v>Sugary products - Yes - Unethical</c:v>
                </c:pt>
                <c:pt idx="26">
                  <c:v>Sugary products - Yes - Price unadapted</c:v>
                </c:pt>
                <c:pt idx="27">
                  <c:v>Sugary products - Yes - Other</c:v>
                </c:pt>
                <c:pt idx="28">
                  <c:v>Sugary products - No - Healthy</c:v>
                </c:pt>
                <c:pt idx="29">
                  <c:v>Sugary products - No - Good nut qual</c:v>
                </c:pt>
                <c:pt idx="30">
                  <c:v>Sugary products - No - Produced in France</c:v>
                </c:pt>
                <c:pt idx="31">
                  <c:v>Sugary products - No - Respect Environment</c:v>
                </c:pt>
                <c:pt idx="32">
                  <c:v>Sugary products - No - Price must not increase</c:v>
                </c:pt>
                <c:pt idx="33">
                  <c:v>Sugary products - No - Products too different</c:v>
                </c:pt>
                <c:pt idx="34">
                  <c:v>Sugary products - No - Freedom of choice</c:v>
                </c:pt>
                <c:pt idx="35">
                  <c:v>Sugary products - No - Don t decrease consumption</c:v>
                </c:pt>
                <c:pt idx="36">
                  <c:v>Sugary products - No - Public debt</c:v>
                </c:pt>
                <c:pt idx="37">
                  <c:v>Sugary products - No - Other</c:v>
                </c:pt>
                <c:pt idx="38">
                  <c:v>Salty products - Yes - Low nut qual</c:v>
                </c:pt>
                <c:pt idx="39">
                  <c:v>Salty products - Yes - Unhealthy</c:v>
                </c:pt>
                <c:pt idx="40">
                  <c:v>Salty products - Yes - Imported</c:v>
                </c:pt>
                <c:pt idx="41">
                  <c:v>Salty products - Yes - Resource consumption</c:v>
                </c:pt>
                <c:pt idx="42">
                  <c:v>Salty products - Yes - Pesticide use</c:v>
                </c:pt>
                <c:pt idx="43">
                  <c:v>Salty products - Yes - Environment destruction</c:v>
                </c:pt>
                <c:pt idx="44">
                  <c:v>Salty products - Yes - Unethical</c:v>
                </c:pt>
                <c:pt idx="45">
                  <c:v>Salty products - Yes - Price unadapted</c:v>
                </c:pt>
                <c:pt idx="46">
                  <c:v>Salty products - Yes - Other</c:v>
                </c:pt>
                <c:pt idx="47">
                  <c:v>Salty products - No - Healthy</c:v>
                </c:pt>
                <c:pt idx="48">
                  <c:v>Salty products - No - Good nut qual</c:v>
                </c:pt>
                <c:pt idx="49">
                  <c:v>Salty products - No - Produced in France</c:v>
                </c:pt>
                <c:pt idx="50">
                  <c:v>Salty products - No - Respect Environment</c:v>
                </c:pt>
                <c:pt idx="51">
                  <c:v>Salty products - No - Price must not increase</c:v>
                </c:pt>
                <c:pt idx="52">
                  <c:v>Salty products - No - Products too different</c:v>
                </c:pt>
                <c:pt idx="53">
                  <c:v>Salty products - No - Freedom of choice</c:v>
                </c:pt>
                <c:pt idx="54">
                  <c:v>Salty products - No - Don t decrease consumption</c:v>
                </c:pt>
                <c:pt idx="55">
                  <c:v>Salty products - No - Public debt</c:v>
                </c:pt>
                <c:pt idx="56">
                  <c:v>Salty products - No - Other</c:v>
                </c:pt>
                <c:pt idx="57">
                  <c:v>Fatty and sugary products - Yes - Low nut qual</c:v>
                </c:pt>
                <c:pt idx="58">
                  <c:v>Fatty and sugary products - Yes - Unhealthy</c:v>
                </c:pt>
                <c:pt idx="59">
                  <c:v>Fatty and sugary products - Yes - Imported</c:v>
                </c:pt>
                <c:pt idx="60">
                  <c:v>Fatty and sugary products - Yes - Resource consumption</c:v>
                </c:pt>
                <c:pt idx="61">
                  <c:v>Fatty and sugary products - Yes - Pesticide use</c:v>
                </c:pt>
                <c:pt idx="62">
                  <c:v>Fatty and sugary products - Yes - Environment destruction</c:v>
                </c:pt>
                <c:pt idx="63">
                  <c:v>Fatty and sugary products - Yes - Unethical</c:v>
                </c:pt>
                <c:pt idx="64">
                  <c:v>Fatty and sugary products - Yes - Price unadapted</c:v>
                </c:pt>
                <c:pt idx="65">
                  <c:v>Fatty and sugary products - Yes - Other</c:v>
                </c:pt>
                <c:pt idx="66">
                  <c:v>Fatty and sugary products - No - Healthy</c:v>
                </c:pt>
                <c:pt idx="67">
                  <c:v>Fatty and sugary products - No - Good nut qual</c:v>
                </c:pt>
                <c:pt idx="68">
                  <c:v>Fatty and sugary products - No - Produced in France</c:v>
                </c:pt>
                <c:pt idx="69">
                  <c:v>Fatty and sugary products - No - Respect Environment</c:v>
                </c:pt>
                <c:pt idx="70">
                  <c:v>Fatty and sugary products - No - Price must not increase</c:v>
                </c:pt>
                <c:pt idx="71">
                  <c:v>Fatty and sugary products - No - Products too different</c:v>
                </c:pt>
                <c:pt idx="72">
                  <c:v>Fatty and sugary products - No - Freedom of choice</c:v>
                </c:pt>
                <c:pt idx="73">
                  <c:v>Fatty and sugary products - No - Don t decrease consumption</c:v>
                </c:pt>
                <c:pt idx="74">
                  <c:v>Fatty and sugary products - No - Public debt</c:v>
                </c:pt>
                <c:pt idx="75">
                  <c:v>Fatty and sugary products - No - Other</c:v>
                </c:pt>
                <c:pt idx="76">
                  <c:v>Fatty and salty products - Yes - Low nut qual</c:v>
                </c:pt>
                <c:pt idx="77">
                  <c:v>Fatty and salty products - Yes - Unhealthy</c:v>
                </c:pt>
                <c:pt idx="78">
                  <c:v>Fatty and salty products - Yes - Imported</c:v>
                </c:pt>
                <c:pt idx="79">
                  <c:v>Fatty and salty products - Yes - Resource consumption</c:v>
                </c:pt>
                <c:pt idx="80">
                  <c:v>Fatty and salty products - Yes - Pesticide use</c:v>
                </c:pt>
                <c:pt idx="81">
                  <c:v>Fatty and salty products - Yes - Environment destruction</c:v>
                </c:pt>
                <c:pt idx="82">
                  <c:v>Fatty and salty products - Yes - Unethical</c:v>
                </c:pt>
                <c:pt idx="83">
                  <c:v>Fatty and salty products - Yes - Price unadapted</c:v>
                </c:pt>
                <c:pt idx="84">
                  <c:v>Fatty and salty products - Yes - Other</c:v>
                </c:pt>
                <c:pt idx="85">
                  <c:v>Fatty and salty products - No - Healthy</c:v>
                </c:pt>
                <c:pt idx="86">
                  <c:v>Fatty and salty products - No - Good nut qual</c:v>
                </c:pt>
                <c:pt idx="87">
                  <c:v>Fatty and salty products - No - Produced in France</c:v>
                </c:pt>
                <c:pt idx="88">
                  <c:v>Fatty and salty products - No - Respect Environment</c:v>
                </c:pt>
                <c:pt idx="89">
                  <c:v>Fatty and salty products - No - Price must not increase</c:v>
                </c:pt>
                <c:pt idx="90">
                  <c:v>Fatty and salty products - No - Products too different</c:v>
                </c:pt>
                <c:pt idx="91">
                  <c:v>Fatty and salty products - No - Freedom of choice</c:v>
                </c:pt>
                <c:pt idx="92">
                  <c:v>Fatty and salty products - No - Don t decrease consumption</c:v>
                </c:pt>
                <c:pt idx="93">
                  <c:v>Fatty and salty products - No - Public debt</c:v>
                </c:pt>
                <c:pt idx="94">
                  <c:v>Fatty and salty products - No - Other</c:v>
                </c:pt>
                <c:pt idx="95">
                  <c:v>Meats - Yes - Low nut qual</c:v>
                </c:pt>
                <c:pt idx="96">
                  <c:v>Meats - Yes - Unhealthy</c:v>
                </c:pt>
                <c:pt idx="97">
                  <c:v>Meats - Yes - Imported</c:v>
                </c:pt>
                <c:pt idx="98">
                  <c:v>Meats - Yes - Resource consumption</c:v>
                </c:pt>
                <c:pt idx="99">
                  <c:v>Meats - Yes - Peticide use</c:v>
                </c:pt>
                <c:pt idx="100">
                  <c:v>Meats - Yes - Environment destruction</c:v>
                </c:pt>
                <c:pt idx="101">
                  <c:v>Meats - Yes -  Unethical</c:v>
                </c:pt>
                <c:pt idx="102">
                  <c:v>Meats - Yes - Price undadapted</c:v>
                </c:pt>
                <c:pt idx="103">
                  <c:v>Meats - Yes - Other</c:v>
                </c:pt>
                <c:pt idx="104">
                  <c:v>Meats - No - Healthy</c:v>
                </c:pt>
                <c:pt idx="105">
                  <c:v>Meats - No - Good nut qual</c:v>
                </c:pt>
                <c:pt idx="106">
                  <c:v>Meats - No - Produced in France</c:v>
                </c:pt>
                <c:pt idx="107">
                  <c:v>Meats - No - Respect environment</c:v>
                </c:pt>
                <c:pt idx="108">
                  <c:v>Meats - No - Price must not increase</c:v>
                </c:pt>
                <c:pt idx="109">
                  <c:v>Meats - No - Products too different</c:v>
                </c:pt>
                <c:pt idx="110">
                  <c:v>Meats - No - Freedom of choice</c:v>
                </c:pt>
                <c:pt idx="111">
                  <c:v>Meats - No - Don t decrease consumption</c:v>
                </c:pt>
                <c:pt idx="112">
                  <c:v>Meats - No - Public debt</c:v>
                </c:pt>
                <c:pt idx="113">
                  <c:v>Meats - No - Other</c:v>
                </c:pt>
                <c:pt idx="114">
                  <c:v>Nutri-Score - Yes - Low nut qual</c:v>
                </c:pt>
                <c:pt idx="115">
                  <c:v>Nutri-Score - Yes - Unhealthy</c:v>
                </c:pt>
                <c:pt idx="116">
                  <c:v>Nutri-Score - Yes - Imported</c:v>
                </c:pt>
                <c:pt idx="117">
                  <c:v>Nutri-Score - Yes - Resource consumption</c:v>
                </c:pt>
                <c:pt idx="118">
                  <c:v>Nutri-Score - Yes - Pesticide use</c:v>
                </c:pt>
                <c:pt idx="119">
                  <c:v>Nutri-Score - Yes - Environment destruction</c:v>
                </c:pt>
                <c:pt idx="120">
                  <c:v>Nutri-Score - Yes - Unethical</c:v>
                </c:pt>
                <c:pt idx="121">
                  <c:v>Nutri-Score - Yes - Price unadapted</c:v>
                </c:pt>
                <c:pt idx="122">
                  <c:v>Nutri-Score - Yes - Other</c:v>
                </c:pt>
                <c:pt idx="123">
                  <c:v>Nutri-Score - No - Healthy</c:v>
                </c:pt>
                <c:pt idx="124">
                  <c:v>Nutri-Score - No - Good nut qual</c:v>
                </c:pt>
                <c:pt idx="125">
                  <c:v>Nutri-Score - No - Produced in France</c:v>
                </c:pt>
                <c:pt idx="126">
                  <c:v>Nutri-Score - No - Respect Environment</c:v>
                </c:pt>
                <c:pt idx="127">
                  <c:v>Nutri-Score - No - Price must not increase</c:v>
                </c:pt>
                <c:pt idx="128">
                  <c:v>Nutri-Score - No - Products too different</c:v>
                </c:pt>
                <c:pt idx="129">
                  <c:v>Nutri-Score - No - Freedom of choice</c:v>
                </c:pt>
                <c:pt idx="130">
                  <c:v>Nutri-Score - No - Don t decrease consumption</c:v>
                </c:pt>
                <c:pt idx="131">
                  <c:v>Nutri-Score - No - Public debt</c:v>
                </c:pt>
                <c:pt idx="132">
                  <c:v>Nutri-Score - No - Other</c:v>
                </c:pt>
                <c:pt idx="133">
                  <c:v>Ultra-processed foods - Yes - Low nut qual</c:v>
                </c:pt>
                <c:pt idx="134">
                  <c:v>Ultra-processed foods - Yes - Unhealthy</c:v>
                </c:pt>
                <c:pt idx="135">
                  <c:v>Ultra-processed foods - Yes - Imported</c:v>
                </c:pt>
                <c:pt idx="136">
                  <c:v>Ultra-processed foods - Yes - Resource consumption</c:v>
                </c:pt>
                <c:pt idx="137">
                  <c:v>Ultra-processed foods - Yes - Pesticide use</c:v>
                </c:pt>
                <c:pt idx="138">
                  <c:v>Ultra-processed foods - Yes - Environment destruction</c:v>
                </c:pt>
                <c:pt idx="139">
                  <c:v>Ultra-processed foods - Yes - Unethical</c:v>
                </c:pt>
                <c:pt idx="140">
                  <c:v>Ultra-processed foods - Yes - Price unadapted</c:v>
                </c:pt>
                <c:pt idx="141">
                  <c:v>Ultra-processed foods - Yes - Other</c:v>
                </c:pt>
                <c:pt idx="142">
                  <c:v>Ultra-processed foods - No - Healthy</c:v>
                </c:pt>
                <c:pt idx="143">
                  <c:v>Ultra-processed foods - No - Good nut qual</c:v>
                </c:pt>
                <c:pt idx="144">
                  <c:v>Ultra-processed foods - No - Produced in France</c:v>
                </c:pt>
                <c:pt idx="145">
                  <c:v>Ultra-processed foods - No - Respect Environment</c:v>
                </c:pt>
                <c:pt idx="146">
                  <c:v>Ultra-processed foods - No - Price must not increase</c:v>
                </c:pt>
                <c:pt idx="147">
                  <c:v>Ultra-processed foods - No - Products too different</c:v>
                </c:pt>
                <c:pt idx="148">
                  <c:v>Ultra-processed foods - No - Freedom of choice</c:v>
                </c:pt>
                <c:pt idx="149">
                  <c:v>Ultra-processed foods - No - Don t decrease consumption</c:v>
                </c:pt>
                <c:pt idx="150">
                  <c:v>Ultra-processed foods - No - Public debt</c:v>
                </c:pt>
              </c:strCache>
            </c:strRef>
          </c:cat>
          <c:val>
            <c:numRef>
              <c:f>'[1]Report 1 - Rapport détaillé '!$D$2:$D$152</c:f>
              <c:numCache>
                <c:formatCode>General</c:formatCode>
                <c:ptCount val="151"/>
                <c:pt idx="0">
                  <c:v>0.10363900515313</c:v>
                </c:pt>
                <c:pt idx="1">
                  <c:v>0.19037290623867001</c:v>
                </c:pt>
                <c:pt idx="2">
                  <c:v>1.0130539873889999E-2</c:v>
                </c:pt>
                <c:pt idx="3">
                  <c:v>0.18809953171342</c:v>
                </c:pt>
                <c:pt idx="4">
                  <c:v>1.5107820294460001E-2</c:v>
                </c:pt>
                <c:pt idx="5">
                  <c:v>0.14402939014305</c:v>
                </c:pt>
                <c:pt idx="6">
                  <c:v>0.17011300321201001</c:v>
                </c:pt>
                <c:pt idx="7">
                  <c:v>2.096953171599E-2</c:v>
                </c:pt>
                <c:pt idx="8">
                  <c:v>2.2282140722699999E-3</c:v>
                </c:pt>
                <c:pt idx="9">
                  <c:v>2.274454797116E-2</c:v>
                </c:pt>
                <c:pt idx="10">
                  <c:v>0.15101325664220999</c:v>
                </c:pt>
                <c:pt idx="11">
                  <c:v>0.12406997286396</c:v>
                </c:pt>
                <c:pt idx="12">
                  <c:v>7.0335374326600001E-3</c:v>
                </c:pt>
                <c:pt idx="13">
                  <c:v>4.2291886607250001E-2</c:v>
                </c:pt>
                <c:pt idx="14">
                  <c:v>2.9338362984689999E-2</c:v>
                </c:pt>
                <c:pt idx="15">
                  <c:v>4.4744751885090001E-2</c:v>
                </c:pt>
                <c:pt idx="16">
                  <c:v>2.5534420783590001E-2</c:v>
                </c:pt>
                <c:pt idx="17">
                  <c:v>1.4623630342270001E-2</c:v>
                </c:pt>
                <c:pt idx="18">
                  <c:v>1.260095033389E-2</c:v>
                </c:pt>
                <c:pt idx="19">
                  <c:v>0.58432149955389001</c:v>
                </c:pt>
                <c:pt idx="20">
                  <c:v>0.68387845755683996</c:v>
                </c:pt>
                <c:pt idx="21">
                  <c:v>3.412163453428E-2</c:v>
                </c:pt>
                <c:pt idx="22">
                  <c:v>5.4860270034960003E-2</c:v>
                </c:pt>
                <c:pt idx="23">
                  <c:v>2.4967013711270001E-2</c:v>
                </c:pt>
                <c:pt idx="24">
                  <c:v>8.2222943809980006E-2</c:v>
                </c:pt>
                <c:pt idx="25">
                  <c:v>4.3155767972310001E-2</c:v>
                </c:pt>
                <c:pt idx="26">
                  <c:v>3.8246220064769999E-2</c:v>
                </c:pt>
                <c:pt idx="27">
                  <c:v>5.2596254360500003E-3</c:v>
                </c:pt>
                <c:pt idx="28">
                  <c:v>3.8950363207099999E-3</c:v>
                </c:pt>
                <c:pt idx="29">
                  <c:v>1.1207847171130001E-2</c:v>
                </c:pt>
                <c:pt idx="30">
                  <c:v>4.6756334721999998E-4</c:v>
                </c:pt>
                <c:pt idx="31">
                  <c:v>4.3104062311000001E-4</c:v>
                </c:pt>
                <c:pt idx="32">
                  <c:v>2.3835015588300002E-3</c:v>
                </c:pt>
                <c:pt idx="33">
                  <c:v>6.0375308887800003E-3</c:v>
                </c:pt>
                <c:pt idx="34">
                  <c:v>1.73522554401E-3</c:v>
                </c:pt>
                <c:pt idx="35">
                  <c:v>2.3260528600299998E-3</c:v>
                </c:pt>
                <c:pt idx="36">
                  <c:v>9.9781881537999999E-4</c:v>
                </c:pt>
                <c:pt idx="37">
                  <c:v>4.5695460729999998E-5</c:v>
                </c:pt>
                <c:pt idx="38">
                  <c:v>0.63739009936484003</c:v>
                </c:pt>
                <c:pt idx="39">
                  <c:v>0.71358714610060003</c:v>
                </c:pt>
                <c:pt idx="40">
                  <c:v>1.4617446749879999E-2</c:v>
                </c:pt>
                <c:pt idx="41">
                  <c:v>5.4893216590650003E-2</c:v>
                </c:pt>
                <c:pt idx="42">
                  <c:v>2.2471897143700001E-2</c:v>
                </c:pt>
                <c:pt idx="43">
                  <c:v>8.7510284261449994E-2</c:v>
                </c:pt>
                <c:pt idx="44">
                  <c:v>4.95543340597E-2</c:v>
                </c:pt>
                <c:pt idx="45">
                  <c:v>3.8424749351510003E-2</c:v>
                </c:pt>
                <c:pt idx="46">
                  <c:v>5.9481745026699999E-3</c:v>
                </c:pt>
                <c:pt idx="47">
                  <c:v>4.4623217022600001E-3</c:v>
                </c:pt>
                <c:pt idx="48">
                  <c:v>1.048728840189E-2</c:v>
                </c:pt>
                <c:pt idx="49">
                  <c:v>1.11447188268E-3</c:v>
                </c:pt>
                <c:pt idx="50">
                  <c:v>4.735208223E-5</c:v>
                </c:pt>
                <c:pt idx="51">
                  <c:v>1.0558808622270001E-2</c:v>
                </c:pt>
                <c:pt idx="52">
                  <c:v>9.7986134130699995E-3</c:v>
                </c:pt>
                <c:pt idx="53">
                  <c:v>1.2729440733200001E-3</c:v>
                </c:pt>
                <c:pt idx="54">
                  <c:v>4.1706533845100001E-3</c:v>
                </c:pt>
                <c:pt idx="55">
                  <c:v>1.9678799574E-4</c:v>
                </c:pt>
                <c:pt idx="56">
                  <c:v>4.3668878390000001E-5</c:v>
                </c:pt>
                <c:pt idx="57">
                  <c:v>0.54673845375365004</c:v>
                </c:pt>
                <c:pt idx="58">
                  <c:v>0.61941677143365004</c:v>
                </c:pt>
                <c:pt idx="59">
                  <c:v>1.377428118525E-2</c:v>
                </c:pt>
                <c:pt idx="60">
                  <c:v>5.0134594059779998E-2</c:v>
                </c:pt>
                <c:pt idx="61">
                  <c:v>2.4172664811750001E-2</c:v>
                </c:pt>
                <c:pt idx="62">
                  <c:v>7.4182807183779995E-2</c:v>
                </c:pt>
                <c:pt idx="63">
                  <c:v>2.2271367363990002E-2</c:v>
                </c:pt>
                <c:pt idx="64">
                  <c:v>3.9231983641149999E-2</c:v>
                </c:pt>
                <c:pt idx="65">
                  <c:v>7.7894817025099998E-3</c:v>
                </c:pt>
                <c:pt idx="66">
                  <c:v>2.8397837741000001E-4</c:v>
                </c:pt>
                <c:pt idx="67">
                  <c:v>6.51967004069E-3</c:v>
                </c:pt>
                <c:pt idx="68">
                  <c:v>2.3616616310699998E-3</c:v>
                </c:pt>
                <c:pt idx="69">
                  <c:v>3.2528087617E-4</c:v>
                </c:pt>
                <c:pt idx="70">
                  <c:v>1.2290428497199999E-3</c:v>
                </c:pt>
                <c:pt idx="71">
                  <c:v>2.5259815417749999E-2</c:v>
                </c:pt>
                <c:pt idx="72">
                  <c:v>1.2175187807080001E-2</c:v>
                </c:pt>
                <c:pt idx="73">
                  <c:v>9.2457604059600004E-3</c:v>
                </c:pt>
                <c:pt idx="74">
                  <c:v>4.6609363053499997E-3</c:v>
                </c:pt>
                <c:pt idx="75">
                  <c:v>6.9492343949000002E-4</c:v>
                </c:pt>
                <c:pt idx="76">
                  <c:v>0.42967539323182002</c:v>
                </c:pt>
                <c:pt idx="77">
                  <c:v>0.61274056275380995</c:v>
                </c:pt>
                <c:pt idx="78">
                  <c:v>1.213281329009E-2</c:v>
                </c:pt>
                <c:pt idx="79">
                  <c:v>0.11753515428944</c:v>
                </c:pt>
                <c:pt idx="80">
                  <c:v>2.6876290198870001E-2</c:v>
                </c:pt>
                <c:pt idx="81">
                  <c:v>0.14366316592160999</c:v>
                </c:pt>
                <c:pt idx="82">
                  <c:v>0.13160943716826001</c:v>
                </c:pt>
                <c:pt idx="83">
                  <c:v>3.2722222644400001E-2</c:v>
                </c:pt>
                <c:pt idx="84">
                  <c:v>7.1223188302700002E-3</c:v>
                </c:pt>
                <c:pt idx="85">
                  <c:v>4.3801191858799998E-3</c:v>
                </c:pt>
                <c:pt idx="86">
                  <c:v>1.6206359194569999E-2</c:v>
                </c:pt>
                <c:pt idx="87">
                  <c:v>7.9346882267600002E-3</c:v>
                </c:pt>
                <c:pt idx="88">
                  <c:v>3.30280610752E-3</c:v>
                </c:pt>
                <c:pt idx="89">
                  <c:v>2.4990795429700001E-3</c:v>
                </c:pt>
                <c:pt idx="90">
                  <c:v>1.8522878400170001E-2</c:v>
                </c:pt>
                <c:pt idx="91">
                  <c:v>1.8262042057700001E-3</c:v>
                </c:pt>
                <c:pt idx="92">
                  <c:v>1.090324792676E-2</c:v>
                </c:pt>
                <c:pt idx="93">
                  <c:v>5.9989742356999999E-4</c:v>
                </c:pt>
                <c:pt idx="94">
                  <c:v>7.2718800919000003E-4</c:v>
                </c:pt>
                <c:pt idx="95">
                  <c:v>5.8899186774080001E-2</c:v>
                </c:pt>
                <c:pt idx="96">
                  <c:v>0.16059796222948</c:v>
                </c:pt>
                <c:pt idx="97">
                  <c:v>5.467682067923E-2</c:v>
                </c:pt>
                <c:pt idx="98">
                  <c:v>0.47673921336953001</c:v>
                </c:pt>
                <c:pt idx="99">
                  <c:v>6.1304977058810002E-2</c:v>
                </c:pt>
                <c:pt idx="100">
                  <c:v>0.32890360916095002</c:v>
                </c:pt>
                <c:pt idx="101">
                  <c:v>0.2831923305454</c:v>
                </c:pt>
                <c:pt idx="102">
                  <c:v>6.18572278911E-2</c:v>
                </c:pt>
                <c:pt idx="103">
                  <c:v>5.6512918375999999E-3</c:v>
                </c:pt>
                <c:pt idx="104">
                  <c:v>1.17726166781E-3</c:v>
                </c:pt>
                <c:pt idx="105">
                  <c:v>4.4289092427999997E-3</c:v>
                </c:pt>
                <c:pt idx="106">
                  <c:v>9.7203029063000002E-4</c:v>
                </c:pt>
                <c:pt idx="107">
                  <c:v>5.15452299E-5</c:v>
                </c:pt>
                <c:pt idx="108">
                  <c:v>4.0793861173399996E-3</c:v>
                </c:pt>
                <c:pt idx="109">
                  <c:v>2.8249542199699999E-3</c:v>
                </c:pt>
                <c:pt idx="110">
                  <c:v>2.4863148784399999E-3</c:v>
                </c:pt>
                <c:pt idx="111">
                  <c:v>9.8678866289E-4</c:v>
                </c:pt>
                <c:pt idx="112">
                  <c:v>1.2108530766E-3</c:v>
                </c:pt>
                <c:pt idx="113">
                  <c:v>5.0426592989999998E-3</c:v>
                </c:pt>
                <c:pt idx="114">
                  <c:v>0.62948750826863997</c:v>
                </c:pt>
                <c:pt idx="115">
                  <c:v>0.65471544342798005</c:v>
                </c:pt>
                <c:pt idx="116">
                  <c:v>1.8554087853219998E-2</c:v>
                </c:pt>
                <c:pt idx="117">
                  <c:v>4.0737189896579998E-2</c:v>
                </c:pt>
                <c:pt idx="118">
                  <c:v>1.464012087998E-2</c:v>
                </c:pt>
                <c:pt idx="119">
                  <c:v>6.9787904817949997E-2</c:v>
                </c:pt>
                <c:pt idx="120">
                  <c:v>4.6334687575129999E-2</c:v>
                </c:pt>
                <c:pt idx="121">
                  <c:v>2.629701000493E-2</c:v>
                </c:pt>
                <c:pt idx="122">
                  <c:v>1.7003348892299999E-3</c:v>
                </c:pt>
                <c:pt idx="123">
                  <c:v>2.6406093056099999E-3</c:v>
                </c:pt>
                <c:pt idx="124">
                  <c:v>3.4909901936679998E-2</c:v>
                </c:pt>
                <c:pt idx="125">
                  <c:v>2.1545869625000001E-4</c:v>
                </c:pt>
                <c:pt idx="126">
                  <c:v>1.271674955E-218</c:v>
                </c:pt>
                <c:pt idx="127">
                  <c:v>3.90675199323E-3</c:v>
                </c:pt>
                <c:pt idx="128">
                  <c:v>3.2118627921039998E-2</c:v>
                </c:pt>
                <c:pt idx="129">
                  <c:v>6.3093454216600004E-3</c:v>
                </c:pt>
                <c:pt idx="130">
                  <c:v>8.7014850779000008E-3</c:v>
                </c:pt>
                <c:pt idx="131">
                  <c:v>8.0815326979999998E-4</c:v>
                </c:pt>
                <c:pt idx="132">
                  <c:v>1.24750391955E-2</c:v>
                </c:pt>
                <c:pt idx="133">
                  <c:v>0.69290115766410998</c:v>
                </c:pt>
                <c:pt idx="134">
                  <c:v>0.72200720226319004</c:v>
                </c:pt>
                <c:pt idx="135">
                  <c:v>3.3014957873379998E-2</c:v>
                </c:pt>
                <c:pt idx="136">
                  <c:v>9.7221953882150006E-2</c:v>
                </c:pt>
                <c:pt idx="137">
                  <c:v>4.0569196694950002E-2</c:v>
                </c:pt>
                <c:pt idx="138">
                  <c:v>0.15456566164478</c:v>
                </c:pt>
                <c:pt idx="139">
                  <c:v>5.5120996844980001E-2</c:v>
                </c:pt>
                <c:pt idx="140">
                  <c:v>5.9067503848049999E-2</c:v>
                </c:pt>
                <c:pt idx="141">
                  <c:v>2.08744115056E-3</c:v>
                </c:pt>
                <c:pt idx="142">
                  <c:v>1.6237800606999999E-4</c:v>
                </c:pt>
                <c:pt idx="143">
                  <c:v>5.20867040737E-3</c:v>
                </c:pt>
                <c:pt idx="144">
                  <c:v>2.0698640647000001E-4</c:v>
                </c:pt>
                <c:pt idx="145">
                  <c:v>7.5388693980000003E-5</c:v>
                </c:pt>
                <c:pt idx="146">
                  <c:v>1.4619949238600001E-3</c:v>
                </c:pt>
                <c:pt idx="147">
                  <c:v>5.1022557889E-3</c:v>
                </c:pt>
                <c:pt idx="148">
                  <c:v>5.6825969239000004E-4</c:v>
                </c:pt>
                <c:pt idx="149">
                  <c:v>1.68187246609E-3</c:v>
                </c:pt>
                <c:pt idx="150">
                  <c:v>2.0277252279E-4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D-4739-AD0C-684D0EA745C2}"/>
            </c:ext>
          </c:extLst>
        </c:ser>
        <c:ser>
          <c:idx val="1"/>
          <c:order val="1"/>
          <c:tx>
            <c:strRef>
              <c:f>'[1]Report 1 - Rapport détaillé '!$E$1</c:f>
              <c:strCache>
                <c:ptCount val="1"/>
                <c:pt idx="0">
                  <c:v>Support all but meat and fatty products taxes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'[1]Report 1 - Rapport détaillé '!$C$2:$C$152</c:f>
              <c:strCache>
                <c:ptCount val="151"/>
                <c:pt idx="0">
                  <c:v>Fatty products - Yes - Low nut qual</c:v>
                </c:pt>
                <c:pt idx="1">
                  <c:v>Fatty products - Yes - Unhealthy</c:v>
                </c:pt>
                <c:pt idx="2">
                  <c:v>Fatty products - Yes - Imported</c:v>
                </c:pt>
                <c:pt idx="3">
                  <c:v>Fatty products - Yes - Resource consumption</c:v>
                </c:pt>
                <c:pt idx="4">
                  <c:v>Fatty products - Yes - Pesticide use</c:v>
                </c:pt>
                <c:pt idx="5">
                  <c:v>Fatty products - Yes - Environment destruction</c:v>
                </c:pt>
                <c:pt idx="6">
                  <c:v>Fatty products - Yes - Unethical</c:v>
                </c:pt>
                <c:pt idx="7">
                  <c:v>Fatty products - Yes - Price unadapted</c:v>
                </c:pt>
                <c:pt idx="8">
                  <c:v>Fatty products - Yes - Other</c:v>
                </c:pt>
                <c:pt idx="9">
                  <c:v>Fatty products - No - Healthy</c:v>
                </c:pt>
                <c:pt idx="10">
                  <c:v>Fatty products - No - Good nut qual</c:v>
                </c:pt>
                <c:pt idx="11">
                  <c:v>Fatty products - No - Produced in France</c:v>
                </c:pt>
                <c:pt idx="12">
                  <c:v>Fatty products - No - Respect Environment</c:v>
                </c:pt>
                <c:pt idx="13">
                  <c:v>Fatty products - No - Price must not increase</c:v>
                </c:pt>
                <c:pt idx="14">
                  <c:v>Fatty products - No - Products too different</c:v>
                </c:pt>
                <c:pt idx="15">
                  <c:v>Fatty products - No - Freedom of choice</c:v>
                </c:pt>
                <c:pt idx="16">
                  <c:v>Fatty products - No - Reducing consumption</c:v>
                </c:pt>
                <c:pt idx="17">
                  <c:v>Fatty products - No - Public debt</c:v>
                </c:pt>
                <c:pt idx="18">
                  <c:v>Fatty products - No - Other</c:v>
                </c:pt>
                <c:pt idx="19">
                  <c:v>Sugary products - Yes - Low nut qual</c:v>
                </c:pt>
                <c:pt idx="20">
                  <c:v>Sugary products - Yes - Unhealthy</c:v>
                </c:pt>
                <c:pt idx="21">
                  <c:v>Sugary products - Yes - Imported</c:v>
                </c:pt>
                <c:pt idx="22">
                  <c:v>Sugary products - Yes - Resource consumption</c:v>
                </c:pt>
                <c:pt idx="23">
                  <c:v>Sugary products - Yes - Pesticide use</c:v>
                </c:pt>
                <c:pt idx="24">
                  <c:v>Sugary products - Yes - Environment destruction</c:v>
                </c:pt>
                <c:pt idx="25">
                  <c:v>Sugary products - Yes - Unethical</c:v>
                </c:pt>
                <c:pt idx="26">
                  <c:v>Sugary products - Yes - Price unadapted</c:v>
                </c:pt>
                <c:pt idx="27">
                  <c:v>Sugary products - Yes - Other</c:v>
                </c:pt>
                <c:pt idx="28">
                  <c:v>Sugary products - No - Healthy</c:v>
                </c:pt>
                <c:pt idx="29">
                  <c:v>Sugary products - No - Good nut qual</c:v>
                </c:pt>
                <c:pt idx="30">
                  <c:v>Sugary products - No - Produced in France</c:v>
                </c:pt>
                <c:pt idx="31">
                  <c:v>Sugary products - No - Respect Environment</c:v>
                </c:pt>
                <c:pt idx="32">
                  <c:v>Sugary products - No - Price must not increase</c:v>
                </c:pt>
                <c:pt idx="33">
                  <c:v>Sugary products - No - Products too different</c:v>
                </c:pt>
                <c:pt idx="34">
                  <c:v>Sugary products - No - Freedom of choice</c:v>
                </c:pt>
                <c:pt idx="35">
                  <c:v>Sugary products - No - Don t decrease consumption</c:v>
                </c:pt>
                <c:pt idx="36">
                  <c:v>Sugary products - No - Public debt</c:v>
                </c:pt>
                <c:pt idx="37">
                  <c:v>Sugary products - No - Other</c:v>
                </c:pt>
                <c:pt idx="38">
                  <c:v>Salty products - Yes - Low nut qual</c:v>
                </c:pt>
                <c:pt idx="39">
                  <c:v>Salty products - Yes - Unhealthy</c:v>
                </c:pt>
                <c:pt idx="40">
                  <c:v>Salty products - Yes - Imported</c:v>
                </c:pt>
                <c:pt idx="41">
                  <c:v>Salty products - Yes - Resource consumption</c:v>
                </c:pt>
                <c:pt idx="42">
                  <c:v>Salty products - Yes - Pesticide use</c:v>
                </c:pt>
                <c:pt idx="43">
                  <c:v>Salty products - Yes - Environment destruction</c:v>
                </c:pt>
                <c:pt idx="44">
                  <c:v>Salty products - Yes - Unethical</c:v>
                </c:pt>
                <c:pt idx="45">
                  <c:v>Salty products - Yes - Price unadapted</c:v>
                </c:pt>
                <c:pt idx="46">
                  <c:v>Salty products - Yes - Other</c:v>
                </c:pt>
                <c:pt idx="47">
                  <c:v>Salty products - No - Healthy</c:v>
                </c:pt>
                <c:pt idx="48">
                  <c:v>Salty products - No - Good nut qual</c:v>
                </c:pt>
                <c:pt idx="49">
                  <c:v>Salty products - No - Produced in France</c:v>
                </c:pt>
                <c:pt idx="50">
                  <c:v>Salty products - No - Respect Environment</c:v>
                </c:pt>
                <c:pt idx="51">
                  <c:v>Salty products - No - Price must not increase</c:v>
                </c:pt>
                <c:pt idx="52">
                  <c:v>Salty products - No - Products too different</c:v>
                </c:pt>
                <c:pt idx="53">
                  <c:v>Salty products - No - Freedom of choice</c:v>
                </c:pt>
                <c:pt idx="54">
                  <c:v>Salty products - No - Don t decrease consumption</c:v>
                </c:pt>
                <c:pt idx="55">
                  <c:v>Salty products - No - Public debt</c:v>
                </c:pt>
                <c:pt idx="56">
                  <c:v>Salty products - No - Other</c:v>
                </c:pt>
                <c:pt idx="57">
                  <c:v>Fatty and sugary products - Yes - Low nut qual</c:v>
                </c:pt>
                <c:pt idx="58">
                  <c:v>Fatty and sugary products - Yes - Unhealthy</c:v>
                </c:pt>
                <c:pt idx="59">
                  <c:v>Fatty and sugary products - Yes - Imported</c:v>
                </c:pt>
                <c:pt idx="60">
                  <c:v>Fatty and sugary products - Yes - Resource consumption</c:v>
                </c:pt>
                <c:pt idx="61">
                  <c:v>Fatty and sugary products - Yes - Pesticide use</c:v>
                </c:pt>
                <c:pt idx="62">
                  <c:v>Fatty and sugary products - Yes - Environment destruction</c:v>
                </c:pt>
                <c:pt idx="63">
                  <c:v>Fatty and sugary products - Yes - Unethical</c:v>
                </c:pt>
                <c:pt idx="64">
                  <c:v>Fatty and sugary products - Yes - Price unadapted</c:v>
                </c:pt>
                <c:pt idx="65">
                  <c:v>Fatty and sugary products - Yes - Other</c:v>
                </c:pt>
                <c:pt idx="66">
                  <c:v>Fatty and sugary products - No - Healthy</c:v>
                </c:pt>
                <c:pt idx="67">
                  <c:v>Fatty and sugary products - No - Good nut qual</c:v>
                </c:pt>
                <c:pt idx="68">
                  <c:v>Fatty and sugary products - No - Produced in France</c:v>
                </c:pt>
                <c:pt idx="69">
                  <c:v>Fatty and sugary products - No - Respect Environment</c:v>
                </c:pt>
                <c:pt idx="70">
                  <c:v>Fatty and sugary products - No - Price must not increase</c:v>
                </c:pt>
                <c:pt idx="71">
                  <c:v>Fatty and sugary products - No - Products too different</c:v>
                </c:pt>
                <c:pt idx="72">
                  <c:v>Fatty and sugary products - No - Freedom of choice</c:v>
                </c:pt>
                <c:pt idx="73">
                  <c:v>Fatty and sugary products - No - Don t decrease consumption</c:v>
                </c:pt>
                <c:pt idx="74">
                  <c:v>Fatty and sugary products - No - Public debt</c:v>
                </c:pt>
                <c:pt idx="75">
                  <c:v>Fatty and sugary products - No - Other</c:v>
                </c:pt>
                <c:pt idx="76">
                  <c:v>Fatty and salty products - Yes - Low nut qual</c:v>
                </c:pt>
                <c:pt idx="77">
                  <c:v>Fatty and salty products - Yes - Unhealthy</c:v>
                </c:pt>
                <c:pt idx="78">
                  <c:v>Fatty and salty products - Yes - Imported</c:v>
                </c:pt>
                <c:pt idx="79">
                  <c:v>Fatty and salty products - Yes - Resource consumption</c:v>
                </c:pt>
                <c:pt idx="80">
                  <c:v>Fatty and salty products - Yes - Pesticide use</c:v>
                </c:pt>
                <c:pt idx="81">
                  <c:v>Fatty and salty products - Yes - Environment destruction</c:v>
                </c:pt>
                <c:pt idx="82">
                  <c:v>Fatty and salty products - Yes - Unethical</c:v>
                </c:pt>
                <c:pt idx="83">
                  <c:v>Fatty and salty products - Yes - Price unadapted</c:v>
                </c:pt>
                <c:pt idx="84">
                  <c:v>Fatty and salty products - Yes - Other</c:v>
                </c:pt>
                <c:pt idx="85">
                  <c:v>Fatty and salty products - No - Healthy</c:v>
                </c:pt>
                <c:pt idx="86">
                  <c:v>Fatty and salty products - No - Good nut qual</c:v>
                </c:pt>
                <c:pt idx="87">
                  <c:v>Fatty and salty products - No - Produced in France</c:v>
                </c:pt>
                <c:pt idx="88">
                  <c:v>Fatty and salty products - No - Respect Environment</c:v>
                </c:pt>
                <c:pt idx="89">
                  <c:v>Fatty and salty products - No - Price must not increase</c:v>
                </c:pt>
                <c:pt idx="90">
                  <c:v>Fatty and salty products - No - Products too different</c:v>
                </c:pt>
                <c:pt idx="91">
                  <c:v>Fatty and salty products - No - Freedom of choice</c:v>
                </c:pt>
                <c:pt idx="92">
                  <c:v>Fatty and salty products - No - Don t decrease consumption</c:v>
                </c:pt>
                <c:pt idx="93">
                  <c:v>Fatty and salty products - No - Public debt</c:v>
                </c:pt>
                <c:pt idx="94">
                  <c:v>Fatty and salty products - No - Other</c:v>
                </c:pt>
                <c:pt idx="95">
                  <c:v>Meats - Yes - Low nut qual</c:v>
                </c:pt>
                <c:pt idx="96">
                  <c:v>Meats - Yes - Unhealthy</c:v>
                </c:pt>
                <c:pt idx="97">
                  <c:v>Meats - Yes - Imported</c:v>
                </c:pt>
                <c:pt idx="98">
                  <c:v>Meats - Yes - Resource consumption</c:v>
                </c:pt>
                <c:pt idx="99">
                  <c:v>Meats - Yes - Peticide use</c:v>
                </c:pt>
                <c:pt idx="100">
                  <c:v>Meats - Yes - Environment destruction</c:v>
                </c:pt>
                <c:pt idx="101">
                  <c:v>Meats - Yes -  Unethical</c:v>
                </c:pt>
                <c:pt idx="102">
                  <c:v>Meats - Yes - Price undadapted</c:v>
                </c:pt>
                <c:pt idx="103">
                  <c:v>Meats - Yes - Other</c:v>
                </c:pt>
                <c:pt idx="104">
                  <c:v>Meats - No - Healthy</c:v>
                </c:pt>
                <c:pt idx="105">
                  <c:v>Meats - No - Good nut qual</c:v>
                </c:pt>
                <c:pt idx="106">
                  <c:v>Meats - No - Produced in France</c:v>
                </c:pt>
                <c:pt idx="107">
                  <c:v>Meats - No - Respect environment</c:v>
                </c:pt>
                <c:pt idx="108">
                  <c:v>Meats - No - Price must not increase</c:v>
                </c:pt>
                <c:pt idx="109">
                  <c:v>Meats - No - Products too different</c:v>
                </c:pt>
                <c:pt idx="110">
                  <c:v>Meats - No - Freedom of choice</c:v>
                </c:pt>
                <c:pt idx="111">
                  <c:v>Meats - No - Don t decrease consumption</c:v>
                </c:pt>
                <c:pt idx="112">
                  <c:v>Meats - No - Public debt</c:v>
                </c:pt>
                <c:pt idx="113">
                  <c:v>Meats - No - Other</c:v>
                </c:pt>
                <c:pt idx="114">
                  <c:v>Nutri-Score - Yes - Low nut qual</c:v>
                </c:pt>
                <c:pt idx="115">
                  <c:v>Nutri-Score - Yes - Unhealthy</c:v>
                </c:pt>
                <c:pt idx="116">
                  <c:v>Nutri-Score - Yes - Imported</c:v>
                </c:pt>
                <c:pt idx="117">
                  <c:v>Nutri-Score - Yes - Resource consumption</c:v>
                </c:pt>
                <c:pt idx="118">
                  <c:v>Nutri-Score - Yes - Pesticide use</c:v>
                </c:pt>
                <c:pt idx="119">
                  <c:v>Nutri-Score - Yes - Environment destruction</c:v>
                </c:pt>
                <c:pt idx="120">
                  <c:v>Nutri-Score - Yes - Unethical</c:v>
                </c:pt>
                <c:pt idx="121">
                  <c:v>Nutri-Score - Yes - Price unadapted</c:v>
                </c:pt>
                <c:pt idx="122">
                  <c:v>Nutri-Score - Yes - Other</c:v>
                </c:pt>
                <c:pt idx="123">
                  <c:v>Nutri-Score - No - Healthy</c:v>
                </c:pt>
                <c:pt idx="124">
                  <c:v>Nutri-Score - No - Good nut qual</c:v>
                </c:pt>
                <c:pt idx="125">
                  <c:v>Nutri-Score - No - Produced in France</c:v>
                </c:pt>
                <c:pt idx="126">
                  <c:v>Nutri-Score - No - Respect Environment</c:v>
                </c:pt>
                <c:pt idx="127">
                  <c:v>Nutri-Score - No - Price must not increase</c:v>
                </c:pt>
                <c:pt idx="128">
                  <c:v>Nutri-Score - No - Products too different</c:v>
                </c:pt>
                <c:pt idx="129">
                  <c:v>Nutri-Score - No - Freedom of choice</c:v>
                </c:pt>
                <c:pt idx="130">
                  <c:v>Nutri-Score - No - Don t decrease consumption</c:v>
                </c:pt>
                <c:pt idx="131">
                  <c:v>Nutri-Score - No - Public debt</c:v>
                </c:pt>
                <c:pt idx="132">
                  <c:v>Nutri-Score - No - Other</c:v>
                </c:pt>
                <c:pt idx="133">
                  <c:v>Ultra-processed foods - Yes - Low nut qual</c:v>
                </c:pt>
                <c:pt idx="134">
                  <c:v>Ultra-processed foods - Yes - Unhealthy</c:v>
                </c:pt>
                <c:pt idx="135">
                  <c:v>Ultra-processed foods - Yes - Imported</c:v>
                </c:pt>
                <c:pt idx="136">
                  <c:v>Ultra-processed foods - Yes - Resource consumption</c:v>
                </c:pt>
                <c:pt idx="137">
                  <c:v>Ultra-processed foods - Yes - Pesticide use</c:v>
                </c:pt>
                <c:pt idx="138">
                  <c:v>Ultra-processed foods - Yes - Environment destruction</c:v>
                </c:pt>
                <c:pt idx="139">
                  <c:v>Ultra-processed foods - Yes - Unethical</c:v>
                </c:pt>
                <c:pt idx="140">
                  <c:v>Ultra-processed foods - Yes - Price unadapted</c:v>
                </c:pt>
                <c:pt idx="141">
                  <c:v>Ultra-processed foods - Yes - Other</c:v>
                </c:pt>
                <c:pt idx="142">
                  <c:v>Ultra-processed foods - No - Healthy</c:v>
                </c:pt>
                <c:pt idx="143">
                  <c:v>Ultra-processed foods - No - Good nut qual</c:v>
                </c:pt>
                <c:pt idx="144">
                  <c:v>Ultra-processed foods - No - Produced in France</c:v>
                </c:pt>
                <c:pt idx="145">
                  <c:v>Ultra-processed foods - No - Respect Environment</c:v>
                </c:pt>
                <c:pt idx="146">
                  <c:v>Ultra-processed foods - No - Price must not increase</c:v>
                </c:pt>
                <c:pt idx="147">
                  <c:v>Ultra-processed foods - No - Products too different</c:v>
                </c:pt>
                <c:pt idx="148">
                  <c:v>Ultra-processed foods - No - Freedom of choice</c:v>
                </c:pt>
                <c:pt idx="149">
                  <c:v>Ultra-processed foods - No - Don t decrease consumption</c:v>
                </c:pt>
                <c:pt idx="150">
                  <c:v>Ultra-processed foods - No - Public debt</c:v>
                </c:pt>
              </c:strCache>
            </c:strRef>
          </c:cat>
          <c:val>
            <c:numRef>
              <c:f>'[1]Report 1 - Rapport détaillé '!$E$2:$E$152</c:f>
              <c:numCache>
                <c:formatCode>General</c:formatCode>
                <c:ptCount val="151"/>
                <c:pt idx="0">
                  <c:v>3.2145788339969998E-2</c:v>
                </c:pt>
                <c:pt idx="1">
                  <c:v>8.1107692939810003E-2</c:v>
                </c:pt>
                <c:pt idx="2">
                  <c:v>3.6861256949999999E-5</c:v>
                </c:pt>
                <c:pt idx="3">
                  <c:v>7.1619014591000002E-4</c:v>
                </c:pt>
                <c:pt idx="4">
                  <c:v>8.3410274182000004E-4</c:v>
                </c:pt>
                <c:pt idx="5">
                  <c:v>6.4162146254E-4</c:v>
                </c:pt>
                <c:pt idx="6">
                  <c:v>1.79562021E-4</c:v>
                </c:pt>
                <c:pt idx="7">
                  <c:v>2.1372497753600001E-3</c:v>
                </c:pt>
                <c:pt idx="8">
                  <c:v>2.2170046009599999E-3</c:v>
                </c:pt>
                <c:pt idx="9">
                  <c:v>0.12646880200881999</c:v>
                </c:pt>
                <c:pt idx="10">
                  <c:v>0.42085367967303</c:v>
                </c:pt>
                <c:pt idx="11">
                  <c:v>0.18399760568269999</c:v>
                </c:pt>
                <c:pt idx="12">
                  <c:v>5.8727124076400003E-3</c:v>
                </c:pt>
                <c:pt idx="13">
                  <c:v>0.13767256598596</c:v>
                </c:pt>
                <c:pt idx="14">
                  <c:v>4.6982055401679997E-2</c:v>
                </c:pt>
                <c:pt idx="15">
                  <c:v>4.3455576718689999E-2</c:v>
                </c:pt>
                <c:pt idx="16">
                  <c:v>8.3452687060229999E-2</c:v>
                </c:pt>
                <c:pt idx="17">
                  <c:v>2.325687568445E-2</c:v>
                </c:pt>
                <c:pt idx="18">
                  <c:v>2.731229064086E-2</c:v>
                </c:pt>
                <c:pt idx="19">
                  <c:v>0.67660030616207001</c:v>
                </c:pt>
                <c:pt idx="20">
                  <c:v>0.75621649440530003</c:v>
                </c:pt>
                <c:pt idx="21">
                  <c:v>1.7121418307149999E-2</c:v>
                </c:pt>
                <c:pt idx="22">
                  <c:v>1.7801473054609999E-2</c:v>
                </c:pt>
                <c:pt idx="23">
                  <c:v>9.4956760858399998E-3</c:v>
                </c:pt>
                <c:pt idx="24">
                  <c:v>5.4307651974100004E-3</c:v>
                </c:pt>
                <c:pt idx="25">
                  <c:v>8.7292618047499996E-3</c:v>
                </c:pt>
                <c:pt idx="26">
                  <c:v>3.9494148777659999E-2</c:v>
                </c:pt>
                <c:pt idx="27">
                  <c:v>1.5685696026599999E-3</c:v>
                </c:pt>
                <c:pt idx="28">
                  <c:v>1.89700107878E-3</c:v>
                </c:pt>
                <c:pt idx="29">
                  <c:v>6.7642455123200001E-3</c:v>
                </c:pt>
                <c:pt idx="30">
                  <c:v>9.2690663255999995E-4</c:v>
                </c:pt>
                <c:pt idx="31">
                  <c:v>7.5423643632000002E-4</c:v>
                </c:pt>
                <c:pt idx="32">
                  <c:v>1.18414473396E-3</c:v>
                </c:pt>
                <c:pt idx="33">
                  <c:v>2.9919392901100001E-3</c:v>
                </c:pt>
                <c:pt idx="34">
                  <c:v>9.0979677098399995E-3</c:v>
                </c:pt>
                <c:pt idx="35">
                  <c:v>4.02164869804E-3</c:v>
                </c:pt>
                <c:pt idx="36">
                  <c:v>2.443576417E-4</c:v>
                </c:pt>
                <c:pt idx="37">
                  <c:v>4.6487333809999998E-11</c:v>
                </c:pt>
                <c:pt idx="38">
                  <c:v>0.74087754914149995</c:v>
                </c:pt>
                <c:pt idx="39">
                  <c:v>0.80421821544727001</c:v>
                </c:pt>
                <c:pt idx="40">
                  <c:v>1.123617994855E-2</c:v>
                </c:pt>
                <c:pt idx="41">
                  <c:v>1.140413778033E-2</c:v>
                </c:pt>
                <c:pt idx="42">
                  <c:v>1.316543679254E-2</c:v>
                </c:pt>
                <c:pt idx="43">
                  <c:v>4.7493616271000001E-3</c:v>
                </c:pt>
                <c:pt idx="44">
                  <c:v>1.429275282095E-2</c:v>
                </c:pt>
                <c:pt idx="45">
                  <c:v>5.7975026065709999E-2</c:v>
                </c:pt>
                <c:pt idx="46">
                  <c:v>6.3307766635999996E-4</c:v>
                </c:pt>
                <c:pt idx="47">
                  <c:v>1.3909146090499999E-3</c:v>
                </c:pt>
                <c:pt idx="48">
                  <c:v>1.257963185774E-2</c:v>
                </c:pt>
                <c:pt idx="49">
                  <c:v>1.02139979329E-3</c:v>
                </c:pt>
                <c:pt idx="50">
                  <c:v>9.9063420499999997E-5</c:v>
                </c:pt>
                <c:pt idx="51">
                  <c:v>1.081202473003E-2</c:v>
                </c:pt>
                <c:pt idx="52">
                  <c:v>5.1028314728599998E-3</c:v>
                </c:pt>
                <c:pt idx="53">
                  <c:v>5.13469801907E-3</c:v>
                </c:pt>
                <c:pt idx="54">
                  <c:v>3.8286789549799999E-3</c:v>
                </c:pt>
                <c:pt idx="55">
                  <c:v>6.6498913656000001E-4</c:v>
                </c:pt>
                <c:pt idx="56">
                  <c:v>8.6471388589999998E-4</c:v>
                </c:pt>
                <c:pt idx="57">
                  <c:v>0.63404697440723001</c:v>
                </c:pt>
                <c:pt idx="58">
                  <c:v>0.68746805614930995</c:v>
                </c:pt>
                <c:pt idx="59">
                  <c:v>1.221231449824E-2</c:v>
                </c:pt>
                <c:pt idx="60">
                  <c:v>9.6120713183500007E-3</c:v>
                </c:pt>
                <c:pt idx="61">
                  <c:v>8.6445740278200001E-3</c:v>
                </c:pt>
                <c:pt idx="62">
                  <c:v>6.3395973109999998E-3</c:v>
                </c:pt>
                <c:pt idx="63">
                  <c:v>8.5759196505700002E-3</c:v>
                </c:pt>
                <c:pt idx="64">
                  <c:v>5.3505779405320003E-2</c:v>
                </c:pt>
                <c:pt idx="65">
                  <c:v>2.68219878617E-3</c:v>
                </c:pt>
                <c:pt idx="66">
                  <c:v>1.5150606769E-3</c:v>
                </c:pt>
                <c:pt idx="67">
                  <c:v>5.4573764102200002E-3</c:v>
                </c:pt>
                <c:pt idx="68">
                  <c:v>1.79199043908E-3</c:v>
                </c:pt>
                <c:pt idx="69">
                  <c:v>3.568931971E-5</c:v>
                </c:pt>
                <c:pt idx="70">
                  <c:v>1.78392418257E-3</c:v>
                </c:pt>
                <c:pt idx="71">
                  <c:v>3.1343057627699999E-3</c:v>
                </c:pt>
                <c:pt idx="72">
                  <c:v>2.0051713867300001E-3</c:v>
                </c:pt>
                <c:pt idx="73">
                  <c:v>2.0511303357499998E-3</c:v>
                </c:pt>
                <c:pt idx="74">
                  <c:v>1.07539531541E-3</c:v>
                </c:pt>
                <c:pt idx="75">
                  <c:v>1.22727587885E-3</c:v>
                </c:pt>
                <c:pt idx="76">
                  <c:v>0.41204684638027</c:v>
                </c:pt>
                <c:pt idx="77">
                  <c:v>0.48612188405571</c:v>
                </c:pt>
                <c:pt idx="78">
                  <c:v>5.3129222376599996E-3</c:v>
                </c:pt>
                <c:pt idx="79">
                  <c:v>1.9422433532940001E-2</c:v>
                </c:pt>
                <c:pt idx="80">
                  <c:v>2.5331629991799999E-3</c:v>
                </c:pt>
                <c:pt idx="81">
                  <c:v>2.3248240516999998E-3</c:v>
                </c:pt>
                <c:pt idx="82">
                  <c:v>6.5442107778700001E-3</c:v>
                </c:pt>
                <c:pt idx="83">
                  <c:v>2.7379246528809999E-2</c:v>
                </c:pt>
                <c:pt idx="84">
                  <c:v>1.19887847691E-3</c:v>
                </c:pt>
                <c:pt idx="85">
                  <c:v>1.369320207973E-2</c:v>
                </c:pt>
                <c:pt idx="86">
                  <c:v>9.4158313526529994E-2</c:v>
                </c:pt>
                <c:pt idx="87">
                  <c:v>5.3591430509189998E-2</c:v>
                </c:pt>
                <c:pt idx="88">
                  <c:v>1.4930780547299999E-3</c:v>
                </c:pt>
                <c:pt idx="89">
                  <c:v>3.0653593371030002E-2</c:v>
                </c:pt>
                <c:pt idx="90">
                  <c:v>6.5303768262990003E-2</c:v>
                </c:pt>
                <c:pt idx="91">
                  <c:v>9.3608211015700007E-3</c:v>
                </c:pt>
                <c:pt idx="92">
                  <c:v>1.518284839976E-2</c:v>
                </c:pt>
                <c:pt idx="93">
                  <c:v>3.3609545407700002E-3</c:v>
                </c:pt>
                <c:pt idx="94">
                  <c:v>6.7144617553299996E-3</c:v>
                </c:pt>
                <c:pt idx="95">
                  <c:v>5.7566870228E-98</c:v>
                </c:pt>
                <c:pt idx="96">
                  <c:v>2.0365948314000001E-3</c:v>
                </c:pt>
                <c:pt idx="97">
                  <c:v>1.2937442045E-11</c:v>
                </c:pt>
                <c:pt idx="98">
                  <c:v>1.7723548182E-28</c:v>
                </c:pt>
                <c:pt idx="99">
                  <c:v>6.6206042730000004E-146</c:v>
                </c:pt>
                <c:pt idx="100">
                  <c:v>6.4732126789999997E-5</c:v>
                </c:pt>
                <c:pt idx="101">
                  <c:v>1.0521945915399999E-3</c:v>
                </c:pt>
                <c:pt idx="102">
                  <c:v>7.9004205959999995E-5</c:v>
                </c:pt>
                <c:pt idx="103">
                  <c:v>1.9250102626099999E-3</c:v>
                </c:pt>
                <c:pt idx="104">
                  <c:v>0.23869624265479999</c:v>
                </c:pt>
                <c:pt idx="105">
                  <c:v>0.56333254353928996</c:v>
                </c:pt>
                <c:pt idx="106">
                  <c:v>0.16928752072854</c:v>
                </c:pt>
                <c:pt idx="107">
                  <c:v>5.5953586924400002E-3</c:v>
                </c:pt>
                <c:pt idx="108">
                  <c:v>0.14023275313837</c:v>
                </c:pt>
                <c:pt idx="109">
                  <c:v>5.3005369846499999E-2</c:v>
                </c:pt>
                <c:pt idx="110">
                  <c:v>5.8421392327950003E-2</c:v>
                </c:pt>
                <c:pt idx="111">
                  <c:v>3.7628906410590003E-2</c:v>
                </c:pt>
                <c:pt idx="112">
                  <c:v>1.620119744535E-2</c:v>
                </c:pt>
                <c:pt idx="113">
                  <c:v>1.450831735228E-2</c:v>
                </c:pt>
                <c:pt idx="114">
                  <c:v>0.70854039293457005</c:v>
                </c:pt>
                <c:pt idx="115">
                  <c:v>0.72519694048228001</c:v>
                </c:pt>
                <c:pt idx="116">
                  <c:v>6.6121338401000001E-3</c:v>
                </c:pt>
                <c:pt idx="117">
                  <c:v>5.05423453753E-3</c:v>
                </c:pt>
                <c:pt idx="118">
                  <c:v>1.61816757926E-3</c:v>
                </c:pt>
                <c:pt idx="119">
                  <c:v>9.1747106717300006E-3</c:v>
                </c:pt>
                <c:pt idx="120">
                  <c:v>5.0139559213600001E-3</c:v>
                </c:pt>
                <c:pt idx="121">
                  <c:v>4.0150877143200002E-2</c:v>
                </c:pt>
                <c:pt idx="122">
                  <c:v>1.099037717776E-2</c:v>
                </c:pt>
                <c:pt idx="123">
                  <c:v>1.5630854963799999E-3</c:v>
                </c:pt>
                <c:pt idx="124">
                  <c:v>2.4820970483229999E-2</c:v>
                </c:pt>
                <c:pt idx="125">
                  <c:v>4.4894929315000002E-4</c:v>
                </c:pt>
                <c:pt idx="126">
                  <c:v>9.0913323159999996E-5</c:v>
                </c:pt>
                <c:pt idx="127">
                  <c:v>4.7867930869000002E-4</c:v>
                </c:pt>
                <c:pt idx="128">
                  <c:v>3.400019218526E-2</c:v>
                </c:pt>
                <c:pt idx="129">
                  <c:v>3.4597974189100001E-3</c:v>
                </c:pt>
                <c:pt idx="130">
                  <c:v>2.4305857944599998E-3</c:v>
                </c:pt>
                <c:pt idx="131">
                  <c:v>1.31647337126E-3</c:v>
                </c:pt>
                <c:pt idx="132">
                  <c:v>5.3095903576400004E-3</c:v>
                </c:pt>
                <c:pt idx="133">
                  <c:v>0.84176983712578002</c:v>
                </c:pt>
                <c:pt idx="134">
                  <c:v>0.88814106165825002</c:v>
                </c:pt>
                <c:pt idx="135">
                  <c:v>1.1954782545560001E-2</c:v>
                </c:pt>
                <c:pt idx="136">
                  <c:v>2.2635882247120001E-2</c:v>
                </c:pt>
                <c:pt idx="137">
                  <c:v>4.7498201239200002E-3</c:v>
                </c:pt>
                <c:pt idx="138">
                  <c:v>3.7531539313200003E-2</c:v>
                </c:pt>
                <c:pt idx="139">
                  <c:v>3.2212275008369998E-2</c:v>
                </c:pt>
                <c:pt idx="140">
                  <c:v>3.6087693279279999E-2</c:v>
                </c:pt>
                <c:pt idx="141">
                  <c:v>1.8872242535000001E-4</c:v>
                </c:pt>
                <c:pt idx="142">
                  <c:v>3.8912333898200001E-3</c:v>
                </c:pt>
                <c:pt idx="143">
                  <c:v>1.90241676097E-3</c:v>
                </c:pt>
                <c:pt idx="144">
                  <c:v>8.0263398329999999E-249</c:v>
                </c:pt>
                <c:pt idx="145">
                  <c:v>0</c:v>
                </c:pt>
                <c:pt idx="146">
                  <c:v>1.6561931629999999E-4</c:v>
                </c:pt>
                <c:pt idx="147">
                  <c:v>4.1899069016E-4</c:v>
                </c:pt>
                <c:pt idx="148">
                  <c:v>2.7354743990000001E-5</c:v>
                </c:pt>
                <c:pt idx="149">
                  <c:v>5.7286554569600003E-3</c:v>
                </c:pt>
                <c:pt idx="150">
                  <c:v>2.875085458E-5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D-4739-AD0C-684D0EA745C2}"/>
            </c:ext>
          </c:extLst>
        </c:ser>
        <c:ser>
          <c:idx val="2"/>
          <c:order val="2"/>
          <c:tx>
            <c:strRef>
              <c:f>'[1]Report 1 - Rapport détaillé '!$F$1</c:f>
              <c:strCache>
                <c:ptCount val="1"/>
                <c:pt idx="0">
                  <c:v>Against all but UPF, Nutri-Score, and salty products taxes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'[1]Report 1 - Rapport détaillé '!$C$2:$C$152</c:f>
              <c:strCache>
                <c:ptCount val="151"/>
                <c:pt idx="0">
                  <c:v>Fatty products - Yes - Low nut qual</c:v>
                </c:pt>
                <c:pt idx="1">
                  <c:v>Fatty products - Yes - Unhealthy</c:v>
                </c:pt>
                <c:pt idx="2">
                  <c:v>Fatty products - Yes - Imported</c:v>
                </c:pt>
                <c:pt idx="3">
                  <c:v>Fatty products - Yes - Resource consumption</c:v>
                </c:pt>
                <c:pt idx="4">
                  <c:v>Fatty products - Yes - Pesticide use</c:v>
                </c:pt>
                <c:pt idx="5">
                  <c:v>Fatty products - Yes - Environment destruction</c:v>
                </c:pt>
                <c:pt idx="6">
                  <c:v>Fatty products - Yes - Unethical</c:v>
                </c:pt>
                <c:pt idx="7">
                  <c:v>Fatty products - Yes - Price unadapted</c:v>
                </c:pt>
                <c:pt idx="8">
                  <c:v>Fatty products - Yes - Other</c:v>
                </c:pt>
                <c:pt idx="9">
                  <c:v>Fatty products - No - Healthy</c:v>
                </c:pt>
                <c:pt idx="10">
                  <c:v>Fatty products - No - Good nut qual</c:v>
                </c:pt>
                <c:pt idx="11">
                  <c:v>Fatty products - No - Produced in France</c:v>
                </c:pt>
                <c:pt idx="12">
                  <c:v>Fatty products - No - Respect Environment</c:v>
                </c:pt>
                <c:pt idx="13">
                  <c:v>Fatty products - No - Price must not increase</c:v>
                </c:pt>
                <c:pt idx="14">
                  <c:v>Fatty products - No - Products too different</c:v>
                </c:pt>
                <c:pt idx="15">
                  <c:v>Fatty products - No - Freedom of choice</c:v>
                </c:pt>
                <c:pt idx="16">
                  <c:v>Fatty products - No - Reducing consumption</c:v>
                </c:pt>
                <c:pt idx="17">
                  <c:v>Fatty products - No - Public debt</c:v>
                </c:pt>
                <c:pt idx="18">
                  <c:v>Fatty products - No - Other</c:v>
                </c:pt>
                <c:pt idx="19">
                  <c:v>Sugary products - Yes - Low nut qual</c:v>
                </c:pt>
                <c:pt idx="20">
                  <c:v>Sugary products - Yes - Unhealthy</c:v>
                </c:pt>
                <c:pt idx="21">
                  <c:v>Sugary products - Yes - Imported</c:v>
                </c:pt>
                <c:pt idx="22">
                  <c:v>Sugary products - Yes - Resource consumption</c:v>
                </c:pt>
                <c:pt idx="23">
                  <c:v>Sugary products - Yes - Pesticide use</c:v>
                </c:pt>
                <c:pt idx="24">
                  <c:v>Sugary products - Yes - Environment destruction</c:v>
                </c:pt>
                <c:pt idx="25">
                  <c:v>Sugary products - Yes - Unethical</c:v>
                </c:pt>
                <c:pt idx="26">
                  <c:v>Sugary products - Yes - Price unadapted</c:v>
                </c:pt>
                <c:pt idx="27">
                  <c:v>Sugary products - Yes - Other</c:v>
                </c:pt>
                <c:pt idx="28">
                  <c:v>Sugary products - No - Healthy</c:v>
                </c:pt>
                <c:pt idx="29">
                  <c:v>Sugary products - No - Good nut qual</c:v>
                </c:pt>
                <c:pt idx="30">
                  <c:v>Sugary products - No - Produced in France</c:v>
                </c:pt>
                <c:pt idx="31">
                  <c:v>Sugary products - No - Respect Environment</c:v>
                </c:pt>
                <c:pt idx="32">
                  <c:v>Sugary products - No - Price must not increase</c:v>
                </c:pt>
                <c:pt idx="33">
                  <c:v>Sugary products - No - Products too different</c:v>
                </c:pt>
                <c:pt idx="34">
                  <c:v>Sugary products - No - Freedom of choice</c:v>
                </c:pt>
                <c:pt idx="35">
                  <c:v>Sugary products - No - Don t decrease consumption</c:v>
                </c:pt>
                <c:pt idx="36">
                  <c:v>Sugary products - No - Public debt</c:v>
                </c:pt>
                <c:pt idx="37">
                  <c:v>Sugary products - No - Other</c:v>
                </c:pt>
                <c:pt idx="38">
                  <c:v>Salty products - Yes - Low nut qual</c:v>
                </c:pt>
                <c:pt idx="39">
                  <c:v>Salty products - Yes - Unhealthy</c:v>
                </c:pt>
                <c:pt idx="40">
                  <c:v>Salty products - Yes - Imported</c:v>
                </c:pt>
                <c:pt idx="41">
                  <c:v>Salty products - Yes - Resource consumption</c:v>
                </c:pt>
                <c:pt idx="42">
                  <c:v>Salty products - Yes - Pesticide use</c:v>
                </c:pt>
                <c:pt idx="43">
                  <c:v>Salty products - Yes - Environment destruction</c:v>
                </c:pt>
                <c:pt idx="44">
                  <c:v>Salty products - Yes - Unethical</c:v>
                </c:pt>
                <c:pt idx="45">
                  <c:v>Salty products - Yes - Price unadapted</c:v>
                </c:pt>
                <c:pt idx="46">
                  <c:v>Salty products - Yes - Other</c:v>
                </c:pt>
                <c:pt idx="47">
                  <c:v>Salty products - No - Healthy</c:v>
                </c:pt>
                <c:pt idx="48">
                  <c:v>Salty products - No - Good nut qual</c:v>
                </c:pt>
                <c:pt idx="49">
                  <c:v>Salty products - No - Produced in France</c:v>
                </c:pt>
                <c:pt idx="50">
                  <c:v>Salty products - No - Respect Environment</c:v>
                </c:pt>
                <c:pt idx="51">
                  <c:v>Salty products - No - Price must not increase</c:v>
                </c:pt>
                <c:pt idx="52">
                  <c:v>Salty products - No - Products too different</c:v>
                </c:pt>
                <c:pt idx="53">
                  <c:v>Salty products - No - Freedom of choice</c:v>
                </c:pt>
                <c:pt idx="54">
                  <c:v>Salty products - No - Don t decrease consumption</c:v>
                </c:pt>
                <c:pt idx="55">
                  <c:v>Salty products - No - Public debt</c:v>
                </c:pt>
                <c:pt idx="56">
                  <c:v>Salty products - No - Other</c:v>
                </c:pt>
                <c:pt idx="57">
                  <c:v>Fatty and sugary products - Yes - Low nut qual</c:v>
                </c:pt>
                <c:pt idx="58">
                  <c:v>Fatty and sugary products - Yes - Unhealthy</c:v>
                </c:pt>
                <c:pt idx="59">
                  <c:v>Fatty and sugary products - Yes - Imported</c:v>
                </c:pt>
                <c:pt idx="60">
                  <c:v>Fatty and sugary products - Yes - Resource consumption</c:v>
                </c:pt>
                <c:pt idx="61">
                  <c:v>Fatty and sugary products - Yes - Pesticide use</c:v>
                </c:pt>
                <c:pt idx="62">
                  <c:v>Fatty and sugary products - Yes - Environment destruction</c:v>
                </c:pt>
                <c:pt idx="63">
                  <c:v>Fatty and sugary products - Yes - Unethical</c:v>
                </c:pt>
                <c:pt idx="64">
                  <c:v>Fatty and sugary products - Yes - Price unadapted</c:v>
                </c:pt>
                <c:pt idx="65">
                  <c:v>Fatty and sugary products - Yes - Other</c:v>
                </c:pt>
                <c:pt idx="66">
                  <c:v>Fatty and sugary products - No - Healthy</c:v>
                </c:pt>
                <c:pt idx="67">
                  <c:v>Fatty and sugary products - No - Good nut qual</c:v>
                </c:pt>
                <c:pt idx="68">
                  <c:v>Fatty and sugary products - No - Produced in France</c:v>
                </c:pt>
                <c:pt idx="69">
                  <c:v>Fatty and sugary products - No - Respect Environment</c:v>
                </c:pt>
                <c:pt idx="70">
                  <c:v>Fatty and sugary products - No - Price must not increase</c:v>
                </c:pt>
                <c:pt idx="71">
                  <c:v>Fatty and sugary products - No - Products too different</c:v>
                </c:pt>
                <c:pt idx="72">
                  <c:v>Fatty and sugary products - No - Freedom of choice</c:v>
                </c:pt>
                <c:pt idx="73">
                  <c:v>Fatty and sugary products - No - Don t decrease consumption</c:v>
                </c:pt>
                <c:pt idx="74">
                  <c:v>Fatty and sugary products - No - Public debt</c:v>
                </c:pt>
                <c:pt idx="75">
                  <c:v>Fatty and sugary products - No - Other</c:v>
                </c:pt>
                <c:pt idx="76">
                  <c:v>Fatty and salty products - Yes - Low nut qual</c:v>
                </c:pt>
                <c:pt idx="77">
                  <c:v>Fatty and salty products - Yes - Unhealthy</c:v>
                </c:pt>
                <c:pt idx="78">
                  <c:v>Fatty and salty products - Yes - Imported</c:v>
                </c:pt>
                <c:pt idx="79">
                  <c:v>Fatty and salty products - Yes - Resource consumption</c:v>
                </c:pt>
                <c:pt idx="80">
                  <c:v>Fatty and salty products - Yes - Pesticide use</c:v>
                </c:pt>
                <c:pt idx="81">
                  <c:v>Fatty and salty products - Yes - Environment destruction</c:v>
                </c:pt>
                <c:pt idx="82">
                  <c:v>Fatty and salty products - Yes - Unethical</c:v>
                </c:pt>
                <c:pt idx="83">
                  <c:v>Fatty and salty products - Yes - Price unadapted</c:v>
                </c:pt>
                <c:pt idx="84">
                  <c:v>Fatty and salty products - Yes - Other</c:v>
                </c:pt>
                <c:pt idx="85">
                  <c:v>Fatty and salty products - No - Healthy</c:v>
                </c:pt>
                <c:pt idx="86">
                  <c:v>Fatty and salty products - No - Good nut qual</c:v>
                </c:pt>
                <c:pt idx="87">
                  <c:v>Fatty and salty products - No - Produced in France</c:v>
                </c:pt>
                <c:pt idx="88">
                  <c:v>Fatty and salty products - No - Respect Environment</c:v>
                </c:pt>
                <c:pt idx="89">
                  <c:v>Fatty and salty products - No - Price must not increase</c:v>
                </c:pt>
                <c:pt idx="90">
                  <c:v>Fatty and salty products - No - Products too different</c:v>
                </c:pt>
                <c:pt idx="91">
                  <c:v>Fatty and salty products - No - Freedom of choice</c:v>
                </c:pt>
                <c:pt idx="92">
                  <c:v>Fatty and salty products - No - Don t decrease consumption</c:v>
                </c:pt>
                <c:pt idx="93">
                  <c:v>Fatty and salty products - No - Public debt</c:v>
                </c:pt>
                <c:pt idx="94">
                  <c:v>Fatty and salty products - No - Other</c:v>
                </c:pt>
                <c:pt idx="95">
                  <c:v>Meats - Yes - Low nut qual</c:v>
                </c:pt>
                <c:pt idx="96">
                  <c:v>Meats - Yes - Unhealthy</c:v>
                </c:pt>
                <c:pt idx="97">
                  <c:v>Meats - Yes - Imported</c:v>
                </c:pt>
                <c:pt idx="98">
                  <c:v>Meats - Yes - Resource consumption</c:v>
                </c:pt>
                <c:pt idx="99">
                  <c:v>Meats - Yes - Peticide use</c:v>
                </c:pt>
                <c:pt idx="100">
                  <c:v>Meats - Yes - Environment destruction</c:v>
                </c:pt>
                <c:pt idx="101">
                  <c:v>Meats - Yes -  Unethical</c:v>
                </c:pt>
                <c:pt idx="102">
                  <c:v>Meats - Yes - Price undadapted</c:v>
                </c:pt>
                <c:pt idx="103">
                  <c:v>Meats - Yes - Other</c:v>
                </c:pt>
                <c:pt idx="104">
                  <c:v>Meats - No - Healthy</c:v>
                </c:pt>
                <c:pt idx="105">
                  <c:v>Meats - No - Good nut qual</c:v>
                </c:pt>
                <c:pt idx="106">
                  <c:v>Meats - No - Produced in France</c:v>
                </c:pt>
                <c:pt idx="107">
                  <c:v>Meats - No - Respect environment</c:v>
                </c:pt>
                <c:pt idx="108">
                  <c:v>Meats - No - Price must not increase</c:v>
                </c:pt>
                <c:pt idx="109">
                  <c:v>Meats - No - Products too different</c:v>
                </c:pt>
                <c:pt idx="110">
                  <c:v>Meats - No - Freedom of choice</c:v>
                </c:pt>
                <c:pt idx="111">
                  <c:v>Meats - No - Don t decrease consumption</c:v>
                </c:pt>
                <c:pt idx="112">
                  <c:v>Meats - No - Public debt</c:v>
                </c:pt>
                <c:pt idx="113">
                  <c:v>Meats - No - Other</c:v>
                </c:pt>
                <c:pt idx="114">
                  <c:v>Nutri-Score - Yes - Low nut qual</c:v>
                </c:pt>
                <c:pt idx="115">
                  <c:v>Nutri-Score - Yes - Unhealthy</c:v>
                </c:pt>
                <c:pt idx="116">
                  <c:v>Nutri-Score - Yes - Imported</c:v>
                </c:pt>
                <c:pt idx="117">
                  <c:v>Nutri-Score - Yes - Resource consumption</c:v>
                </c:pt>
                <c:pt idx="118">
                  <c:v>Nutri-Score - Yes - Pesticide use</c:v>
                </c:pt>
                <c:pt idx="119">
                  <c:v>Nutri-Score - Yes - Environment destruction</c:v>
                </c:pt>
                <c:pt idx="120">
                  <c:v>Nutri-Score - Yes - Unethical</c:v>
                </c:pt>
                <c:pt idx="121">
                  <c:v>Nutri-Score - Yes - Price unadapted</c:v>
                </c:pt>
                <c:pt idx="122">
                  <c:v>Nutri-Score - Yes - Other</c:v>
                </c:pt>
                <c:pt idx="123">
                  <c:v>Nutri-Score - No - Healthy</c:v>
                </c:pt>
                <c:pt idx="124">
                  <c:v>Nutri-Score - No - Good nut qual</c:v>
                </c:pt>
                <c:pt idx="125">
                  <c:v>Nutri-Score - No - Produced in France</c:v>
                </c:pt>
                <c:pt idx="126">
                  <c:v>Nutri-Score - No - Respect Environment</c:v>
                </c:pt>
                <c:pt idx="127">
                  <c:v>Nutri-Score - No - Price must not increase</c:v>
                </c:pt>
                <c:pt idx="128">
                  <c:v>Nutri-Score - No - Products too different</c:v>
                </c:pt>
                <c:pt idx="129">
                  <c:v>Nutri-Score - No - Freedom of choice</c:v>
                </c:pt>
                <c:pt idx="130">
                  <c:v>Nutri-Score - No - Don t decrease consumption</c:v>
                </c:pt>
                <c:pt idx="131">
                  <c:v>Nutri-Score - No - Public debt</c:v>
                </c:pt>
                <c:pt idx="132">
                  <c:v>Nutri-Score - No - Other</c:v>
                </c:pt>
                <c:pt idx="133">
                  <c:v>Ultra-processed foods - Yes - Low nut qual</c:v>
                </c:pt>
                <c:pt idx="134">
                  <c:v>Ultra-processed foods - Yes - Unhealthy</c:v>
                </c:pt>
                <c:pt idx="135">
                  <c:v>Ultra-processed foods - Yes - Imported</c:v>
                </c:pt>
                <c:pt idx="136">
                  <c:v>Ultra-processed foods - Yes - Resource consumption</c:v>
                </c:pt>
                <c:pt idx="137">
                  <c:v>Ultra-processed foods - Yes - Pesticide use</c:v>
                </c:pt>
                <c:pt idx="138">
                  <c:v>Ultra-processed foods - Yes - Environment destruction</c:v>
                </c:pt>
                <c:pt idx="139">
                  <c:v>Ultra-processed foods - Yes - Unethical</c:v>
                </c:pt>
                <c:pt idx="140">
                  <c:v>Ultra-processed foods - Yes - Price unadapted</c:v>
                </c:pt>
                <c:pt idx="141">
                  <c:v>Ultra-processed foods - Yes - Other</c:v>
                </c:pt>
                <c:pt idx="142">
                  <c:v>Ultra-processed foods - No - Healthy</c:v>
                </c:pt>
                <c:pt idx="143">
                  <c:v>Ultra-processed foods - No - Good nut qual</c:v>
                </c:pt>
                <c:pt idx="144">
                  <c:v>Ultra-processed foods - No - Produced in France</c:v>
                </c:pt>
                <c:pt idx="145">
                  <c:v>Ultra-processed foods - No - Respect Environment</c:v>
                </c:pt>
                <c:pt idx="146">
                  <c:v>Ultra-processed foods - No - Price must not increase</c:v>
                </c:pt>
                <c:pt idx="147">
                  <c:v>Ultra-processed foods - No - Products too different</c:v>
                </c:pt>
                <c:pt idx="148">
                  <c:v>Ultra-processed foods - No - Freedom of choice</c:v>
                </c:pt>
                <c:pt idx="149">
                  <c:v>Ultra-processed foods - No - Don t decrease consumption</c:v>
                </c:pt>
                <c:pt idx="150">
                  <c:v>Ultra-processed foods - No - Public debt</c:v>
                </c:pt>
              </c:strCache>
            </c:strRef>
          </c:cat>
          <c:val>
            <c:numRef>
              <c:f>'[1]Report 1 - Rapport détaillé '!$F$2:$F$152</c:f>
              <c:numCache>
                <c:formatCode>General</c:formatCode>
                <c:ptCount val="151"/>
                <c:pt idx="0">
                  <c:v>3.8670274376699999E-3</c:v>
                </c:pt>
                <c:pt idx="1">
                  <c:v>4.7430126489599999E-3</c:v>
                </c:pt>
                <c:pt idx="2">
                  <c:v>6.5075237529999996E-294</c:v>
                </c:pt>
                <c:pt idx="3">
                  <c:v>3.5080370296000001E-4</c:v>
                </c:pt>
                <c:pt idx="4">
                  <c:v>9.6793001320000001E-283</c:v>
                </c:pt>
                <c:pt idx="5">
                  <c:v>2.1813368708E-49</c:v>
                </c:pt>
                <c:pt idx="6">
                  <c:v>3.2538547827000002E-4</c:v>
                </c:pt>
                <c:pt idx="7">
                  <c:v>8.1416661670999997E-4</c:v>
                </c:pt>
                <c:pt idx="8">
                  <c:v>2.2684228462000001E-4</c:v>
                </c:pt>
                <c:pt idx="9">
                  <c:v>0.16664407780547999</c:v>
                </c:pt>
                <c:pt idx="10">
                  <c:v>0.50660908722349995</c:v>
                </c:pt>
                <c:pt idx="11">
                  <c:v>0.27157633925051</c:v>
                </c:pt>
                <c:pt idx="12">
                  <c:v>9.9200760049099994E-3</c:v>
                </c:pt>
                <c:pt idx="13">
                  <c:v>0.26216567968477</c:v>
                </c:pt>
                <c:pt idx="14">
                  <c:v>6.3881919724160005E-2</c:v>
                </c:pt>
                <c:pt idx="15">
                  <c:v>0.13367644493344</c:v>
                </c:pt>
                <c:pt idx="16">
                  <c:v>0.11139319507261</c:v>
                </c:pt>
                <c:pt idx="17">
                  <c:v>5.0975162936610002E-2</c:v>
                </c:pt>
                <c:pt idx="18">
                  <c:v>9.9239913170900002E-3</c:v>
                </c:pt>
                <c:pt idx="19">
                  <c:v>0.14846942140610001</c:v>
                </c:pt>
                <c:pt idx="20">
                  <c:v>0.16886894953746001</c:v>
                </c:pt>
                <c:pt idx="21">
                  <c:v>6.7601351492800003E-3</c:v>
                </c:pt>
                <c:pt idx="22">
                  <c:v>1.1038121511489999E-2</c:v>
                </c:pt>
                <c:pt idx="23">
                  <c:v>5.4740033460699998E-3</c:v>
                </c:pt>
                <c:pt idx="24">
                  <c:v>1.9528731713999999E-2</c:v>
                </c:pt>
                <c:pt idx="25">
                  <c:v>6.2241345968699997E-3</c:v>
                </c:pt>
                <c:pt idx="26">
                  <c:v>2.7307151452919998E-2</c:v>
                </c:pt>
                <c:pt idx="27">
                  <c:v>2.06740731281E-3</c:v>
                </c:pt>
                <c:pt idx="28">
                  <c:v>2.511935996405E-2</c:v>
                </c:pt>
                <c:pt idx="29">
                  <c:v>0.14640930919997999</c:v>
                </c:pt>
                <c:pt idx="30">
                  <c:v>2.0007230610069999E-2</c:v>
                </c:pt>
                <c:pt idx="31">
                  <c:v>1.74400702772E-3</c:v>
                </c:pt>
                <c:pt idx="32">
                  <c:v>0.12557273443344</c:v>
                </c:pt>
                <c:pt idx="33">
                  <c:v>0.10050064034981999</c:v>
                </c:pt>
                <c:pt idx="34">
                  <c:v>0.13271480780947001</c:v>
                </c:pt>
                <c:pt idx="35">
                  <c:v>0.14353541796989999</c:v>
                </c:pt>
                <c:pt idx="36">
                  <c:v>3.6051064547470001E-2</c:v>
                </c:pt>
                <c:pt idx="37">
                  <c:v>8.4311315204000006E-3</c:v>
                </c:pt>
                <c:pt idx="38">
                  <c:v>0.29293101720170001</c:v>
                </c:pt>
                <c:pt idx="39">
                  <c:v>0.31395098965367002</c:v>
                </c:pt>
                <c:pt idx="40">
                  <c:v>1.54717358201E-2</c:v>
                </c:pt>
                <c:pt idx="41">
                  <c:v>2.211865498605E-2</c:v>
                </c:pt>
                <c:pt idx="42">
                  <c:v>5.3439350820999997E-3</c:v>
                </c:pt>
                <c:pt idx="43">
                  <c:v>2.0417567547800001E-2</c:v>
                </c:pt>
                <c:pt idx="44">
                  <c:v>1.8142844006330001E-2</c:v>
                </c:pt>
                <c:pt idx="45">
                  <c:v>7.3655850550360003E-2</c:v>
                </c:pt>
                <c:pt idx="46">
                  <c:v>5.2025797903700001E-3</c:v>
                </c:pt>
                <c:pt idx="47">
                  <c:v>7.4471137098300003E-3</c:v>
                </c:pt>
                <c:pt idx="48">
                  <c:v>5.1524024080050003E-2</c:v>
                </c:pt>
                <c:pt idx="49">
                  <c:v>1.3086354753619999E-2</c:v>
                </c:pt>
                <c:pt idx="50">
                  <c:v>3.3841198414000001E-4</c:v>
                </c:pt>
                <c:pt idx="51">
                  <c:v>7.6327639292019994E-2</c:v>
                </c:pt>
                <c:pt idx="52">
                  <c:v>5.2568985080599998E-2</c:v>
                </c:pt>
                <c:pt idx="53">
                  <c:v>4.608194947666E-2</c:v>
                </c:pt>
                <c:pt idx="54">
                  <c:v>3.9494331698960002E-2</c:v>
                </c:pt>
                <c:pt idx="55">
                  <c:v>7.7076737055899996E-3</c:v>
                </c:pt>
                <c:pt idx="56">
                  <c:v>4.4077398726999999E-3</c:v>
                </c:pt>
                <c:pt idx="57">
                  <c:v>5.3093240229669998E-2</c:v>
                </c:pt>
                <c:pt idx="58">
                  <c:v>6.9067147855320005E-2</c:v>
                </c:pt>
                <c:pt idx="59">
                  <c:v>2.5932119512299999E-3</c:v>
                </c:pt>
                <c:pt idx="60">
                  <c:v>9.6385249986899995E-3</c:v>
                </c:pt>
                <c:pt idx="61">
                  <c:v>2.7345652648000001E-3</c:v>
                </c:pt>
                <c:pt idx="62">
                  <c:v>8.7886070904300007E-3</c:v>
                </c:pt>
                <c:pt idx="63">
                  <c:v>4.4620140977199999E-3</c:v>
                </c:pt>
                <c:pt idx="64">
                  <c:v>6.05501564886E-3</c:v>
                </c:pt>
                <c:pt idx="65">
                  <c:v>1.19292543255E-3</c:v>
                </c:pt>
                <c:pt idx="66">
                  <c:v>1.4167836754689999E-2</c:v>
                </c:pt>
                <c:pt idx="67">
                  <c:v>0.15585745884018001</c:v>
                </c:pt>
                <c:pt idx="68">
                  <c:v>7.0309957144360002E-2</c:v>
                </c:pt>
                <c:pt idx="69">
                  <c:v>1.6953470246100001E-3</c:v>
                </c:pt>
                <c:pt idx="70">
                  <c:v>0.17669233188575001</c:v>
                </c:pt>
                <c:pt idx="71">
                  <c:v>0.14672110799078</c:v>
                </c:pt>
                <c:pt idx="72">
                  <c:v>0.16195248230014</c:v>
                </c:pt>
                <c:pt idx="73">
                  <c:v>0.14164334449091001</c:v>
                </c:pt>
                <c:pt idx="74">
                  <c:v>4.8766914295659998E-2</c:v>
                </c:pt>
                <c:pt idx="75">
                  <c:v>6.06944133872E-3</c:v>
                </c:pt>
                <c:pt idx="76">
                  <c:v>4.7195936601809999E-2</c:v>
                </c:pt>
                <c:pt idx="77">
                  <c:v>6.1857872644960003E-2</c:v>
                </c:pt>
                <c:pt idx="78">
                  <c:v>2.2506226313E-3</c:v>
                </c:pt>
                <c:pt idx="79">
                  <c:v>7.2802636340399997E-3</c:v>
                </c:pt>
                <c:pt idx="80">
                  <c:v>1.72229876403E-3</c:v>
                </c:pt>
                <c:pt idx="81">
                  <c:v>3.1598309619600001E-3</c:v>
                </c:pt>
                <c:pt idx="82">
                  <c:v>1.61027322824E-3</c:v>
                </c:pt>
                <c:pt idx="83">
                  <c:v>3.8446192605000001E-3</c:v>
                </c:pt>
                <c:pt idx="84">
                  <c:v>8.6192410970000006E-5</c:v>
                </c:pt>
                <c:pt idx="85">
                  <c:v>3.1247076703339999E-2</c:v>
                </c:pt>
                <c:pt idx="86">
                  <c:v>0.26161494619156</c:v>
                </c:pt>
                <c:pt idx="87">
                  <c:v>0.15385859873536001</c:v>
                </c:pt>
                <c:pt idx="88">
                  <c:v>5.3827309732500002E-3</c:v>
                </c:pt>
                <c:pt idx="89">
                  <c:v>0.14021850283208001</c:v>
                </c:pt>
                <c:pt idx="90">
                  <c:v>0.20755475099800999</c:v>
                </c:pt>
                <c:pt idx="91">
                  <c:v>0.14544989903198</c:v>
                </c:pt>
                <c:pt idx="92">
                  <c:v>0.10612153610625</c:v>
                </c:pt>
                <c:pt idx="93">
                  <c:v>2.7338831010570001E-2</c:v>
                </c:pt>
                <c:pt idx="94">
                  <c:v>9.7603226419300006E-3</c:v>
                </c:pt>
                <c:pt idx="95">
                  <c:v>1.4175860984699999E-3</c:v>
                </c:pt>
                <c:pt idx="96">
                  <c:v>2.1243159743569998E-2</c:v>
                </c:pt>
                <c:pt idx="97">
                  <c:v>2.7716170694199998E-3</c:v>
                </c:pt>
                <c:pt idx="98">
                  <c:v>3.1702669592289998E-2</c:v>
                </c:pt>
                <c:pt idx="99">
                  <c:v>2.3766850220199999E-3</c:v>
                </c:pt>
                <c:pt idx="100">
                  <c:v>3.075090960844E-2</c:v>
                </c:pt>
                <c:pt idx="101">
                  <c:v>1.185159460785E-2</c:v>
                </c:pt>
                <c:pt idx="102">
                  <c:v>4.3453267575400004E-3</c:v>
                </c:pt>
                <c:pt idx="103">
                  <c:v>1.9019546851799999E-3</c:v>
                </c:pt>
                <c:pt idx="104">
                  <c:v>0.27440038669942002</c:v>
                </c:pt>
                <c:pt idx="105">
                  <c:v>0.51171105715914</c:v>
                </c:pt>
                <c:pt idx="106">
                  <c:v>0.18566216256568999</c:v>
                </c:pt>
                <c:pt idx="107">
                  <c:v>7.39831981878E-3</c:v>
                </c:pt>
                <c:pt idx="108">
                  <c:v>0.21683009517494001</c:v>
                </c:pt>
                <c:pt idx="109">
                  <c:v>6.110691353475E-2</c:v>
                </c:pt>
                <c:pt idx="110">
                  <c:v>0.16967597536227</c:v>
                </c:pt>
                <c:pt idx="111">
                  <c:v>6.2585436886649998E-2</c:v>
                </c:pt>
                <c:pt idx="112">
                  <c:v>6.9741452331349998E-2</c:v>
                </c:pt>
                <c:pt idx="113">
                  <c:v>1.2511207988329999E-2</c:v>
                </c:pt>
                <c:pt idx="114">
                  <c:v>0.3482339737531</c:v>
                </c:pt>
                <c:pt idx="115">
                  <c:v>0.34617342489183001</c:v>
                </c:pt>
                <c:pt idx="116">
                  <c:v>2.6036097973839999E-2</c:v>
                </c:pt>
                <c:pt idx="117">
                  <c:v>9.9417046495400008E-3</c:v>
                </c:pt>
                <c:pt idx="118">
                  <c:v>1.383455023006E-2</c:v>
                </c:pt>
                <c:pt idx="119">
                  <c:v>2.6629657910420001E-2</c:v>
                </c:pt>
                <c:pt idx="120">
                  <c:v>1.6298850548989999E-2</c:v>
                </c:pt>
                <c:pt idx="121">
                  <c:v>4.7886077018670002E-2</c:v>
                </c:pt>
                <c:pt idx="122">
                  <c:v>8.4325607142800001E-3</c:v>
                </c:pt>
                <c:pt idx="123">
                  <c:v>1.0399469809899999E-2</c:v>
                </c:pt>
                <c:pt idx="124">
                  <c:v>5.4757289865850003E-2</c:v>
                </c:pt>
                <c:pt idx="125">
                  <c:v>4.4879431295899996E-3</c:v>
                </c:pt>
                <c:pt idx="126">
                  <c:v>2.9462279070000002E-4</c:v>
                </c:pt>
                <c:pt idx="127">
                  <c:v>5.2413763614199999E-2</c:v>
                </c:pt>
                <c:pt idx="128">
                  <c:v>8.6925749753899995E-2</c:v>
                </c:pt>
                <c:pt idx="129">
                  <c:v>7.8996368278420007E-2</c:v>
                </c:pt>
                <c:pt idx="130">
                  <c:v>5.0439962634299999E-2</c:v>
                </c:pt>
                <c:pt idx="131">
                  <c:v>2.6233850567730001E-2</c:v>
                </c:pt>
                <c:pt idx="132">
                  <c:v>2.0932464812970002E-2</c:v>
                </c:pt>
                <c:pt idx="133">
                  <c:v>0.61326049936742</c:v>
                </c:pt>
                <c:pt idx="134">
                  <c:v>0.63873468592575</c:v>
                </c:pt>
                <c:pt idx="135">
                  <c:v>6.2055897498120002E-2</c:v>
                </c:pt>
                <c:pt idx="136">
                  <c:v>4.2484230459229999E-2</c:v>
                </c:pt>
                <c:pt idx="137">
                  <c:v>2.0023498010019999E-2</c:v>
                </c:pt>
                <c:pt idx="138">
                  <c:v>4.3181911761699998E-2</c:v>
                </c:pt>
                <c:pt idx="139">
                  <c:v>7.4767853645770002E-2</c:v>
                </c:pt>
                <c:pt idx="140">
                  <c:v>8.669377752844E-2</c:v>
                </c:pt>
                <c:pt idx="141">
                  <c:v>4.74249969961E-3</c:v>
                </c:pt>
                <c:pt idx="142">
                  <c:v>2.1713256669900001E-3</c:v>
                </c:pt>
                <c:pt idx="143">
                  <c:v>4.6441052944499999E-3</c:v>
                </c:pt>
                <c:pt idx="144">
                  <c:v>1.9005487254200001E-3</c:v>
                </c:pt>
                <c:pt idx="145">
                  <c:v>2.3761482509999999E-4</c:v>
                </c:pt>
                <c:pt idx="146">
                  <c:v>1.064746529722E-2</c:v>
                </c:pt>
                <c:pt idx="147">
                  <c:v>1.186301674203E-2</c:v>
                </c:pt>
                <c:pt idx="148">
                  <c:v>5.9748333162800002E-3</c:v>
                </c:pt>
                <c:pt idx="149">
                  <c:v>1.1176984123390001E-2</c:v>
                </c:pt>
                <c:pt idx="150">
                  <c:v>6.5491002819000001E-4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BD-4739-AD0C-684D0EA745C2}"/>
            </c:ext>
          </c:extLst>
        </c:ser>
        <c:ser>
          <c:idx val="3"/>
          <c:order val="3"/>
          <c:tx>
            <c:strRef>
              <c:f>'[1]Report 1 - Rapport détaillé '!$G$1</c:f>
              <c:strCache>
                <c:ptCount val="1"/>
                <c:pt idx="0">
                  <c:v>Against all food taxes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'[1]Report 1 - Rapport détaillé '!$C$2:$C$152</c:f>
              <c:strCache>
                <c:ptCount val="151"/>
                <c:pt idx="0">
                  <c:v>Fatty products - Yes - Low nut qual</c:v>
                </c:pt>
                <c:pt idx="1">
                  <c:v>Fatty products - Yes - Unhealthy</c:v>
                </c:pt>
                <c:pt idx="2">
                  <c:v>Fatty products - Yes - Imported</c:v>
                </c:pt>
                <c:pt idx="3">
                  <c:v>Fatty products - Yes - Resource consumption</c:v>
                </c:pt>
                <c:pt idx="4">
                  <c:v>Fatty products - Yes - Pesticide use</c:v>
                </c:pt>
                <c:pt idx="5">
                  <c:v>Fatty products - Yes - Environment destruction</c:v>
                </c:pt>
                <c:pt idx="6">
                  <c:v>Fatty products - Yes - Unethical</c:v>
                </c:pt>
                <c:pt idx="7">
                  <c:v>Fatty products - Yes - Price unadapted</c:v>
                </c:pt>
                <c:pt idx="8">
                  <c:v>Fatty products - Yes - Other</c:v>
                </c:pt>
                <c:pt idx="9">
                  <c:v>Fatty products - No - Healthy</c:v>
                </c:pt>
                <c:pt idx="10">
                  <c:v>Fatty products - No - Good nut qual</c:v>
                </c:pt>
                <c:pt idx="11">
                  <c:v>Fatty products - No - Produced in France</c:v>
                </c:pt>
                <c:pt idx="12">
                  <c:v>Fatty products - No - Respect Environment</c:v>
                </c:pt>
                <c:pt idx="13">
                  <c:v>Fatty products - No - Price must not increase</c:v>
                </c:pt>
                <c:pt idx="14">
                  <c:v>Fatty products - No - Products too different</c:v>
                </c:pt>
                <c:pt idx="15">
                  <c:v>Fatty products - No - Freedom of choice</c:v>
                </c:pt>
                <c:pt idx="16">
                  <c:v>Fatty products - No - Reducing consumption</c:v>
                </c:pt>
                <c:pt idx="17">
                  <c:v>Fatty products - No - Public debt</c:v>
                </c:pt>
                <c:pt idx="18">
                  <c:v>Fatty products - No - Other</c:v>
                </c:pt>
                <c:pt idx="19">
                  <c:v>Sugary products - Yes - Low nut qual</c:v>
                </c:pt>
                <c:pt idx="20">
                  <c:v>Sugary products - Yes - Unhealthy</c:v>
                </c:pt>
                <c:pt idx="21">
                  <c:v>Sugary products - Yes - Imported</c:v>
                </c:pt>
                <c:pt idx="22">
                  <c:v>Sugary products - Yes - Resource consumption</c:v>
                </c:pt>
                <c:pt idx="23">
                  <c:v>Sugary products - Yes - Pesticide use</c:v>
                </c:pt>
                <c:pt idx="24">
                  <c:v>Sugary products - Yes - Environment destruction</c:v>
                </c:pt>
                <c:pt idx="25">
                  <c:v>Sugary products - Yes - Unethical</c:v>
                </c:pt>
                <c:pt idx="26">
                  <c:v>Sugary products - Yes - Price unadapted</c:v>
                </c:pt>
                <c:pt idx="27">
                  <c:v>Sugary products - Yes - Other</c:v>
                </c:pt>
                <c:pt idx="28">
                  <c:v>Sugary products - No - Healthy</c:v>
                </c:pt>
                <c:pt idx="29">
                  <c:v>Sugary products - No - Good nut qual</c:v>
                </c:pt>
                <c:pt idx="30">
                  <c:v>Sugary products - No - Produced in France</c:v>
                </c:pt>
                <c:pt idx="31">
                  <c:v>Sugary products - No - Respect Environment</c:v>
                </c:pt>
                <c:pt idx="32">
                  <c:v>Sugary products - No - Price must not increase</c:v>
                </c:pt>
                <c:pt idx="33">
                  <c:v>Sugary products - No - Products too different</c:v>
                </c:pt>
                <c:pt idx="34">
                  <c:v>Sugary products - No - Freedom of choice</c:v>
                </c:pt>
                <c:pt idx="35">
                  <c:v>Sugary products - No - Don t decrease consumption</c:v>
                </c:pt>
                <c:pt idx="36">
                  <c:v>Sugary products - No - Public debt</c:v>
                </c:pt>
                <c:pt idx="37">
                  <c:v>Sugary products - No - Other</c:v>
                </c:pt>
                <c:pt idx="38">
                  <c:v>Salty products - Yes - Low nut qual</c:v>
                </c:pt>
                <c:pt idx="39">
                  <c:v>Salty products - Yes - Unhealthy</c:v>
                </c:pt>
                <c:pt idx="40">
                  <c:v>Salty products - Yes - Imported</c:v>
                </c:pt>
                <c:pt idx="41">
                  <c:v>Salty products - Yes - Resource consumption</c:v>
                </c:pt>
                <c:pt idx="42">
                  <c:v>Salty products - Yes - Pesticide use</c:v>
                </c:pt>
                <c:pt idx="43">
                  <c:v>Salty products - Yes - Environment destruction</c:v>
                </c:pt>
                <c:pt idx="44">
                  <c:v>Salty products - Yes - Unethical</c:v>
                </c:pt>
                <c:pt idx="45">
                  <c:v>Salty products - Yes - Price unadapted</c:v>
                </c:pt>
                <c:pt idx="46">
                  <c:v>Salty products - Yes - Other</c:v>
                </c:pt>
                <c:pt idx="47">
                  <c:v>Salty products - No - Healthy</c:v>
                </c:pt>
                <c:pt idx="48">
                  <c:v>Salty products - No - Good nut qual</c:v>
                </c:pt>
                <c:pt idx="49">
                  <c:v>Salty products - No - Produced in France</c:v>
                </c:pt>
                <c:pt idx="50">
                  <c:v>Salty products - No - Respect Environment</c:v>
                </c:pt>
                <c:pt idx="51">
                  <c:v>Salty products - No - Price must not increase</c:v>
                </c:pt>
                <c:pt idx="52">
                  <c:v>Salty products - No - Products too different</c:v>
                </c:pt>
                <c:pt idx="53">
                  <c:v>Salty products - No - Freedom of choice</c:v>
                </c:pt>
                <c:pt idx="54">
                  <c:v>Salty products - No - Don t decrease consumption</c:v>
                </c:pt>
                <c:pt idx="55">
                  <c:v>Salty products - No - Public debt</c:v>
                </c:pt>
                <c:pt idx="56">
                  <c:v>Salty products - No - Other</c:v>
                </c:pt>
                <c:pt idx="57">
                  <c:v>Fatty and sugary products - Yes - Low nut qual</c:v>
                </c:pt>
                <c:pt idx="58">
                  <c:v>Fatty and sugary products - Yes - Unhealthy</c:v>
                </c:pt>
                <c:pt idx="59">
                  <c:v>Fatty and sugary products - Yes - Imported</c:v>
                </c:pt>
                <c:pt idx="60">
                  <c:v>Fatty and sugary products - Yes - Resource consumption</c:v>
                </c:pt>
                <c:pt idx="61">
                  <c:v>Fatty and sugary products - Yes - Pesticide use</c:v>
                </c:pt>
                <c:pt idx="62">
                  <c:v>Fatty and sugary products - Yes - Environment destruction</c:v>
                </c:pt>
                <c:pt idx="63">
                  <c:v>Fatty and sugary products - Yes - Unethical</c:v>
                </c:pt>
                <c:pt idx="64">
                  <c:v>Fatty and sugary products - Yes - Price unadapted</c:v>
                </c:pt>
                <c:pt idx="65">
                  <c:v>Fatty and sugary products - Yes - Other</c:v>
                </c:pt>
                <c:pt idx="66">
                  <c:v>Fatty and sugary products - No - Healthy</c:v>
                </c:pt>
                <c:pt idx="67">
                  <c:v>Fatty and sugary products - No - Good nut qual</c:v>
                </c:pt>
                <c:pt idx="68">
                  <c:v>Fatty and sugary products - No - Produced in France</c:v>
                </c:pt>
                <c:pt idx="69">
                  <c:v>Fatty and sugary products - No - Respect Environment</c:v>
                </c:pt>
                <c:pt idx="70">
                  <c:v>Fatty and sugary products - No - Price must not increase</c:v>
                </c:pt>
                <c:pt idx="71">
                  <c:v>Fatty and sugary products - No - Products too different</c:v>
                </c:pt>
                <c:pt idx="72">
                  <c:v>Fatty and sugary products - No - Freedom of choice</c:v>
                </c:pt>
                <c:pt idx="73">
                  <c:v>Fatty and sugary products - No - Don t decrease consumption</c:v>
                </c:pt>
                <c:pt idx="74">
                  <c:v>Fatty and sugary products - No - Public debt</c:v>
                </c:pt>
                <c:pt idx="75">
                  <c:v>Fatty and sugary products - No - Other</c:v>
                </c:pt>
                <c:pt idx="76">
                  <c:v>Fatty and salty products - Yes - Low nut qual</c:v>
                </c:pt>
                <c:pt idx="77">
                  <c:v>Fatty and salty products - Yes - Unhealthy</c:v>
                </c:pt>
                <c:pt idx="78">
                  <c:v>Fatty and salty products - Yes - Imported</c:v>
                </c:pt>
                <c:pt idx="79">
                  <c:v>Fatty and salty products - Yes - Resource consumption</c:v>
                </c:pt>
                <c:pt idx="80">
                  <c:v>Fatty and salty products - Yes - Pesticide use</c:v>
                </c:pt>
                <c:pt idx="81">
                  <c:v>Fatty and salty products - Yes - Environment destruction</c:v>
                </c:pt>
                <c:pt idx="82">
                  <c:v>Fatty and salty products - Yes - Unethical</c:v>
                </c:pt>
                <c:pt idx="83">
                  <c:v>Fatty and salty products - Yes - Price unadapted</c:v>
                </c:pt>
                <c:pt idx="84">
                  <c:v>Fatty and salty products - Yes - Other</c:v>
                </c:pt>
                <c:pt idx="85">
                  <c:v>Fatty and salty products - No - Healthy</c:v>
                </c:pt>
                <c:pt idx="86">
                  <c:v>Fatty and salty products - No - Good nut qual</c:v>
                </c:pt>
                <c:pt idx="87">
                  <c:v>Fatty and salty products - No - Produced in France</c:v>
                </c:pt>
                <c:pt idx="88">
                  <c:v>Fatty and salty products - No - Respect Environment</c:v>
                </c:pt>
                <c:pt idx="89">
                  <c:v>Fatty and salty products - No - Price must not increase</c:v>
                </c:pt>
                <c:pt idx="90">
                  <c:v>Fatty and salty products - No - Products too different</c:v>
                </c:pt>
                <c:pt idx="91">
                  <c:v>Fatty and salty products - No - Freedom of choice</c:v>
                </c:pt>
                <c:pt idx="92">
                  <c:v>Fatty and salty products - No - Don t decrease consumption</c:v>
                </c:pt>
                <c:pt idx="93">
                  <c:v>Fatty and salty products - No - Public debt</c:v>
                </c:pt>
                <c:pt idx="94">
                  <c:v>Fatty and salty products - No - Other</c:v>
                </c:pt>
                <c:pt idx="95">
                  <c:v>Meats - Yes - Low nut qual</c:v>
                </c:pt>
                <c:pt idx="96">
                  <c:v>Meats - Yes - Unhealthy</c:v>
                </c:pt>
                <c:pt idx="97">
                  <c:v>Meats - Yes - Imported</c:v>
                </c:pt>
                <c:pt idx="98">
                  <c:v>Meats - Yes - Resource consumption</c:v>
                </c:pt>
                <c:pt idx="99">
                  <c:v>Meats - Yes - Peticide use</c:v>
                </c:pt>
                <c:pt idx="100">
                  <c:v>Meats - Yes - Environment destruction</c:v>
                </c:pt>
                <c:pt idx="101">
                  <c:v>Meats - Yes -  Unethical</c:v>
                </c:pt>
                <c:pt idx="102">
                  <c:v>Meats - Yes - Price undadapted</c:v>
                </c:pt>
                <c:pt idx="103">
                  <c:v>Meats - Yes - Other</c:v>
                </c:pt>
                <c:pt idx="104">
                  <c:v>Meats - No - Healthy</c:v>
                </c:pt>
                <c:pt idx="105">
                  <c:v>Meats - No - Good nut qual</c:v>
                </c:pt>
                <c:pt idx="106">
                  <c:v>Meats - No - Produced in France</c:v>
                </c:pt>
                <c:pt idx="107">
                  <c:v>Meats - No - Respect environment</c:v>
                </c:pt>
                <c:pt idx="108">
                  <c:v>Meats - No - Price must not increase</c:v>
                </c:pt>
                <c:pt idx="109">
                  <c:v>Meats - No - Products too different</c:v>
                </c:pt>
                <c:pt idx="110">
                  <c:v>Meats - No - Freedom of choice</c:v>
                </c:pt>
                <c:pt idx="111">
                  <c:v>Meats - No - Don t decrease consumption</c:v>
                </c:pt>
                <c:pt idx="112">
                  <c:v>Meats - No - Public debt</c:v>
                </c:pt>
                <c:pt idx="113">
                  <c:v>Meats - No - Other</c:v>
                </c:pt>
                <c:pt idx="114">
                  <c:v>Nutri-Score - Yes - Low nut qual</c:v>
                </c:pt>
                <c:pt idx="115">
                  <c:v>Nutri-Score - Yes - Unhealthy</c:v>
                </c:pt>
                <c:pt idx="116">
                  <c:v>Nutri-Score - Yes - Imported</c:v>
                </c:pt>
                <c:pt idx="117">
                  <c:v>Nutri-Score - Yes - Resource consumption</c:v>
                </c:pt>
                <c:pt idx="118">
                  <c:v>Nutri-Score - Yes - Pesticide use</c:v>
                </c:pt>
                <c:pt idx="119">
                  <c:v>Nutri-Score - Yes - Environment destruction</c:v>
                </c:pt>
                <c:pt idx="120">
                  <c:v>Nutri-Score - Yes - Unethical</c:v>
                </c:pt>
                <c:pt idx="121">
                  <c:v>Nutri-Score - Yes - Price unadapted</c:v>
                </c:pt>
                <c:pt idx="122">
                  <c:v>Nutri-Score - Yes - Other</c:v>
                </c:pt>
                <c:pt idx="123">
                  <c:v>Nutri-Score - No - Healthy</c:v>
                </c:pt>
                <c:pt idx="124">
                  <c:v>Nutri-Score - No - Good nut qual</c:v>
                </c:pt>
                <c:pt idx="125">
                  <c:v>Nutri-Score - No - Produced in France</c:v>
                </c:pt>
                <c:pt idx="126">
                  <c:v>Nutri-Score - No - Respect Environment</c:v>
                </c:pt>
                <c:pt idx="127">
                  <c:v>Nutri-Score - No - Price must not increase</c:v>
                </c:pt>
                <c:pt idx="128">
                  <c:v>Nutri-Score - No - Products too different</c:v>
                </c:pt>
                <c:pt idx="129">
                  <c:v>Nutri-Score - No - Freedom of choice</c:v>
                </c:pt>
                <c:pt idx="130">
                  <c:v>Nutri-Score - No - Don t decrease consumption</c:v>
                </c:pt>
                <c:pt idx="131">
                  <c:v>Nutri-Score - No - Public debt</c:v>
                </c:pt>
                <c:pt idx="132">
                  <c:v>Nutri-Score - No - Other</c:v>
                </c:pt>
                <c:pt idx="133">
                  <c:v>Ultra-processed foods - Yes - Low nut qual</c:v>
                </c:pt>
                <c:pt idx="134">
                  <c:v>Ultra-processed foods - Yes - Unhealthy</c:v>
                </c:pt>
                <c:pt idx="135">
                  <c:v>Ultra-processed foods - Yes - Imported</c:v>
                </c:pt>
                <c:pt idx="136">
                  <c:v>Ultra-processed foods - Yes - Resource consumption</c:v>
                </c:pt>
                <c:pt idx="137">
                  <c:v>Ultra-processed foods - Yes - Pesticide use</c:v>
                </c:pt>
                <c:pt idx="138">
                  <c:v>Ultra-processed foods - Yes - Environment destruction</c:v>
                </c:pt>
                <c:pt idx="139">
                  <c:v>Ultra-processed foods - Yes - Unethical</c:v>
                </c:pt>
                <c:pt idx="140">
                  <c:v>Ultra-processed foods - Yes - Price unadapted</c:v>
                </c:pt>
                <c:pt idx="141">
                  <c:v>Ultra-processed foods - Yes - Other</c:v>
                </c:pt>
                <c:pt idx="142">
                  <c:v>Ultra-processed foods - No - Healthy</c:v>
                </c:pt>
                <c:pt idx="143">
                  <c:v>Ultra-processed foods - No - Good nut qual</c:v>
                </c:pt>
                <c:pt idx="144">
                  <c:v>Ultra-processed foods - No - Produced in France</c:v>
                </c:pt>
                <c:pt idx="145">
                  <c:v>Ultra-processed foods - No - Respect Environment</c:v>
                </c:pt>
                <c:pt idx="146">
                  <c:v>Ultra-processed foods - No - Price must not increase</c:v>
                </c:pt>
                <c:pt idx="147">
                  <c:v>Ultra-processed foods - No - Products too different</c:v>
                </c:pt>
                <c:pt idx="148">
                  <c:v>Ultra-processed foods - No - Freedom of choice</c:v>
                </c:pt>
                <c:pt idx="149">
                  <c:v>Ultra-processed foods - No - Don t decrease consumption</c:v>
                </c:pt>
                <c:pt idx="150">
                  <c:v>Ultra-processed foods - No - Public debt</c:v>
                </c:pt>
              </c:strCache>
            </c:strRef>
          </c:cat>
          <c:val>
            <c:numRef>
              <c:f>'[1]Report 1 - Rapport détaillé '!$G$2:$G$152</c:f>
              <c:numCache>
                <c:formatCode>General</c:formatCode>
                <c:ptCount val="151"/>
                <c:pt idx="0">
                  <c:v>2.3381995069999999E-254</c:v>
                </c:pt>
                <c:pt idx="1">
                  <c:v>3.9992111817000001E-4</c:v>
                </c:pt>
                <c:pt idx="2">
                  <c:v>0</c:v>
                </c:pt>
                <c:pt idx="3">
                  <c:v>1.8394559271649999E-2</c:v>
                </c:pt>
                <c:pt idx="4">
                  <c:v>0</c:v>
                </c:pt>
                <c:pt idx="5">
                  <c:v>2.7891541281880001E-2</c:v>
                </c:pt>
                <c:pt idx="6">
                  <c:v>4.6883925816410002E-2</c:v>
                </c:pt>
                <c:pt idx="7">
                  <c:v>2.5088591789100001E-3</c:v>
                </c:pt>
                <c:pt idx="8">
                  <c:v>8.2072377070000003E-5</c:v>
                </c:pt>
                <c:pt idx="9">
                  <c:v>7.1441526624840004E-2</c:v>
                </c:pt>
                <c:pt idx="10">
                  <c:v>0.26138042627525998</c:v>
                </c:pt>
                <c:pt idx="11">
                  <c:v>8.1866206891449994E-2</c:v>
                </c:pt>
                <c:pt idx="12">
                  <c:v>2.4498857993900001E-3</c:v>
                </c:pt>
                <c:pt idx="13">
                  <c:v>0.13186285518619001</c:v>
                </c:pt>
                <c:pt idx="14">
                  <c:v>1.4866464066570001E-2</c:v>
                </c:pt>
                <c:pt idx="15">
                  <c:v>0.33009624377773</c:v>
                </c:pt>
                <c:pt idx="16">
                  <c:v>0.33954765162523998</c:v>
                </c:pt>
                <c:pt idx="17">
                  <c:v>0.30171324591079002</c:v>
                </c:pt>
                <c:pt idx="18">
                  <c:v>3.219063057181E-2</c:v>
                </c:pt>
                <c:pt idx="19">
                  <c:v>5.25035647666E-3</c:v>
                </c:pt>
                <c:pt idx="20">
                  <c:v>4.6983193025599999E-3</c:v>
                </c:pt>
                <c:pt idx="21">
                  <c:v>1.0486429715E-4</c:v>
                </c:pt>
                <c:pt idx="22">
                  <c:v>0</c:v>
                </c:pt>
                <c:pt idx="23">
                  <c:v>0</c:v>
                </c:pt>
                <c:pt idx="24">
                  <c:v>1.599779028E-193</c:v>
                </c:pt>
                <c:pt idx="25">
                  <c:v>2.3545614449999999E-308</c:v>
                </c:pt>
                <c:pt idx="26">
                  <c:v>1.46049692897E-3</c:v>
                </c:pt>
                <c:pt idx="27">
                  <c:v>1.3769052195E-4</c:v>
                </c:pt>
                <c:pt idx="28">
                  <c:v>3.1269503006599998E-3</c:v>
                </c:pt>
                <c:pt idx="29">
                  <c:v>9.5036084240650007E-2</c:v>
                </c:pt>
                <c:pt idx="30">
                  <c:v>7.8532591543000005E-4</c:v>
                </c:pt>
                <c:pt idx="31">
                  <c:v>0</c:v>
                </c:pt>
                <c:pt idx="32">
                  <c:v>0.12713379167488001</c:v>
                </c:pt>
                <c:pt idx="33">
                  <c:v>3.387339075042E-2</c:v>
                </c:pt>
                <c:pt idx="34">
                  <c:v>0.36665250772343</c:v>
                </c:pt>
                <c:pt idx="35">
                  <c:v>0.44515537575685998</c:v>
                </c:pt>
                <c:pt idx="36">
                  <c:v>0.35965754063423999</c:v>
                </c:pt>
                <c:pt idx="37">
                  <c:v>3.503983222577E-2</c:v>
                </c:pt>
                <c:pt idx="38">
                  <c:v>2.1812950203900002E-3</c:v>
                </c:pt>
                <c:pt idx="39">
                  <c:v>3.1076815741000002E-4</c:v>
                </c:pt>
                <c:pt idx="40">
                  <c:v>1.2374045127E-4</c:v>
                </c:pt>
                <c:pt idx="41">
                  <c:v>2.929848538E-172</c:v>
                </c:pt>
                <c:pt idx="42">
                  <c:v>0</c:v>
                </c:pt>
                <c:pt idx="43">
                  <c:v>0</c:v>
                </c:pt>
                <c:pt idx="44">
                  <c:v>3.898910553E-165</c:v>
                </c:pt>
                <c:pt idx="45">
                  <c:v>1.0157735384600001E-3</c:v>
                </c:pt>
                <c:pt idx="46">
                  <c:v>6.1173942969999995E-5</c:v>
                </c:pt>
                <c:pt idx="47">
                  <c:v>9.8915380879999995E-5</c:v>
                </c:pt>
                <c:pt idx="48">
                  <c:v>4.8096920000809999E-2</c:v>
                </c:pt>
                <c:pt idx="49">
                  <c:v>5.0578520403199998E-3</c:v>
                </c:pt>
                <c:pt idx="50">
                  <c:v>0</c:v>
                </c:pt>
                <c:pt idx="51">
                  <c:v>0.13903302196876</c:v>
                </c:pt>
                <c:pt idx="52">
                  <c:v>7.1286895350230001E-2</c:v>
                </c:pt>
                <c:pt idx="53">
                  <c:v>0.37593338911180002</c:v>
                </c:pt>
                <c:pt idx="54">
                  <c:v>0.41078503590056997</c:v>
                </c:pt>
                <c:pt idx="55">
                  <c:v>0.33182514589633999</c:v>
                </c:pt>
                <c:pt idx="56">
                  <c:v>4.9804729991169999E-2</c:v>
                </c:pt>
                <c:pt idx="57">
                  <c:v>3.4056034786999999E-3</c:v>
                </c:pt>
                <c:pt idx="58">
                  <c:v>7.4824995723E-3</c:v>
                </c:pt>
                <c:pt idx="59">
                  <c:v>0</c:v>
                </c:pt>
                <c:pt idx="60">
                  <c:v>4.0178420099999997E-198</c:v>
                </c:pt>
                <c:pt idx="61">
                  <c:v>0</c:v>
                </c:pt>
                <c:pt idx="62">
                  <c:v>6.9367388498900002E-6</c:v>
                </c:pt>
                <c:pt idx="63">
                  <c:v>0</c:v>
                </c:pt>
                <c:pt idx="64">
                  <c:v>1.440438399E-4</c:v>
                </c:pt>
                <c:pt idx="65">
                  <c:v>2.5393082066E-4</c:v>
                </c:pt>
                <c:pt idx="66">
                  <c:v>2.6081081161999999E-4</c:v>
                </c:pt>
                <c:pt idx="67">
                  <c:v>3.7381603866019998E-2</c:v>
                </c:pt>
                <c:pt idx="68">
                  <c:v>5.2241978896000003E-3</c:v>
                </c:pt>
                <c:pt idx="69">
                  <c:v>1.3835462450000001E-4</c:v>
                </c:pt>
                <c:pt idx="70">
                  <c:v>0.14092381332279</c:v>
                </c:pt>
                <c:pt idx="71">
                  <c:v>6.4599956069530007E-2</c:v>
                </c:pt>
                <c:pt idx="72">
                  <c:v>0.43537638664708</c:v>
                </c:pt>
                <c:pt idx="73">
                  <c:v>0.49266046312605</c:v>
                </c:pt>
                <c:pt idx="74">
                  <c:v>0.33854316815253999</c:v>
                </c:pt>
                <c:pt idx="75">
                  <c:v>3.986322361709E-2</c:v>
                </c:pt>
                <c:pt idx="76">
                  <c:v>1.56364369608E-3</c:v>
                </c:pt>
                <c:pt idx="77">
                  <c:v>3.2448375302700002E-3</c:v>
                </c:pt>
                <c:pt idx="78">
                  <c:v>0</c:v>
                </c:pt>
                <c:pt idx="79">
                  <c:v>2.56666368833E-3</c:v>
                </c:pt>
                <c:pt idx="80">
                  <c:v>7.31967187264E-3</c:v>
                </c:pt>
                <c:pt idx="81">
                  <c:v>2.8150519632209998E-2</c:v>
                </c:pt>
                <c:pt idx="82">
                  <c:v>2.9586663211089999E-2</c:v>
                </c:pt>
                <c:pt idx="83">
                  <c:v>7.4634569321899999E-3</c:v>
                </c:pt>
                <c:pt idx="84">
                  <c:v>6.9742892972000003E-4</c:v>
                </c:pt>
                <c:pt idx="85">
                  <c:v>3.86184028099E-3</c:v>
                </c:pt>
                <c:pt idx="86">
                  <c:v>9.226217688511E-2</c:v>
                </c:pt>
                <c:pt idx="87">
                  <c:v>5.5656587826579999E-2</c:v>
                </c:pt>
                <c:pt idx="88">
                  <c:v>2.318198478E-102</c:v>
                </c:pt>
                <c:pt idx="89">
                  <c:v>0.11951949573003</c:v>
                </c:pt>
                <c:pt idx="90">
                  <c:v>3.4154047363209997E-2</c:v>
                </c:pt>
                <c:pt idx="91">
                  <c:v>0.46585974414345999</c:v>
                </c:pt>
                <c:pt idx="92">
                  <c:v>0.41838566488642998</c:v>
                </c:pt>
                <c:pt idx="93">
                  <c:v>0.30830318626719999</c:v>
                </c:pt>
                <c:pt idx="94">
                  <c:v>4.850905678919E-2</c:v>
                </c:pt>
                <c:pt idx="95">
                  <c:v>0</c:v>
                </c:pt>
                <c:pt idx="96">
                  <c:v>9.0256921904199993E-3</c:v>
                </c:pt>
                <c:pt idx="97">
                  <c:v>1.9644344813999999E-4</c:v>
                </c:pt>
                <c:pt idx="98">
                  <c:v>3.0035273567999999E-2</c:v>
                </c:pt>
                <c:pt idx="99">
                  <c:v>2.9371265186000002E-72</c:v>
                </c:pt>
                <c:pt idx="100">
                  <c:v>4.0514151060860003E-2</c:v>
                </c:pt>
                <c:pt idx="101">
                  <c:v>6.1813825347829997E-2</c:v>
                </c:pt>
                <c:pt idx="102">
                  <c:v>1.5097966845300001E-3</c:v>
                </c:pt>
                <c:pt idx="103">
                  <c:v>1.8919934687999999E-4</c:v>
                </c:pt>
                <c:pt idx="104">
                  <c:v>0.11658077525749</c:v>
                </c:pt>
                <c:pt idx="105">
                  <c:v>0.29512830246464999</c:v>
                </c:pt>
                <c:pt idx="106">
                  <c:v>4.5197805093439999E-2</c:v>
                </c:pt>
                <c:pt idx="107">
                  <c:v>2.6475983346999998E-4</c:v>
                </c:pt>
                <c:pt idx="108">
                  <c:v>0.15913314130136</c:v>
                </c:pt>
                <c:pt idx="109">
                  <c:v>2.443990606137E-2</c:v>
                </c:pt>
                <c:pt idx="110">
                  <c:v>0.35023887571439999</c:v>
                </c:pt>
                <c:pt idx="111">
                  <c:v>0.24285472229275001</c:v>
                </c:pt>
                <c:pt idx="112">
                  <c:v>0.24659086202248001</c:v>
                </c:pt>
                <c:pt idx="113">
                  <c:v>5.1395253812309999E-2</c:v>
                </c:pt>
                <c:pt idx="114">
                  <c:v>3.0107050261900001E-2</c:v>
                </c:pt>
                <c:pt idx="115">
                  <c:v>2.77989025369E-2</c:v>
                </c:pt>
                <c:pt idx="116">
                  <c:v>5.7697100919000001E-4</c:v>
                </c:pt>
                <c:pt idx="117">
                  <c:v>1.0375301297600001E-3</c:v>
                </c:pt>
                <c:pt idx="118">
                  <c:v>2.3125215378699999E-3</c:v>
                </c:pt>
                <c:pt idx="119">
                  <c:v>4.8520372306E-60</c:v>
                </c:pt>
                <c:pt idx="120">
                  <c:v>8.3000589544000001E-4</c:v>
                </c:pt>
                <c:pt idx="121">
                  <c:v>1.123539113623E-2</c:v>
                </c:pt>
                <c:pt idx="122">
                  <c:v>3.2155751791400002E-3</c:v>
                </c:pt>
                <c:pt idx="123">
                  <c:v>2.18498918115E-3</c:v>
                </c:pt>
                <c:pt idx="124">
                  <c:v>3.4087238504559997E-2</c:v>
                </c:pt>
                <c:pt idx="125">
                  <c:v>5.4052990428999997E-4</c:v>
                </c:pt>
                <c:pt idx="126">
                  <c:v>0</c:v>
                </c:pt>
                <c:pt idx="127">
                  <c:v>0.1198397384203</c:v>
                </c:pt>
                <c:pt idx="128">
                  <c:v>8.6389754084640002E-2</c:v>
                </c:pt>
                <c:pt idx="129">
                  <c:v>0.39326069179762002</c:v>
                </c:pt>
                <c:pt idx="130">
                  <c:v>0.39802133985434002</c:v>
                </c:pt>
                <c:pt idx="131">
                  <c:v>0.24335473484997999</c:v>
                </c:pt>
                <c:pt idx="132">
                  <c:v>5.5826664494189999E-2</c:v>
                </c:pt>
                <c:pt idx="133">
                  <c:v>0.11632847121659</c:v>
                </c:pt>
                <c:pt idx="134">
                  <c:v>0.10172103214611999</c:v>
                </c:pt>
                <c:pt idx="135">
                  <c:v>3.9319671039600001E-3</c:v>
                </c:pt>
                <c:pt idx="136">
                  <c:v>1.6337398112700002E-2</c:v>
                </c:pt>
                <c:pt idx="137">
                  <c:v>2.7748088404399998E-3</c:v>
                </c:pt>
                <c:pt idx="138">
                  <c:v>1.3940574174480001E-2</c:v>
                </c:pt>
                <c:pt idx="139">
                  <c:v>7.9174497055300008E-3</c:v>
                </c:pt>
                <c:pt idx="140">
                  <c:v>2.8878752855830001E-2</c:v>
                </c:pt>
                <c:pt idx="141">
                  <c:v>1.80032146494E-3</c:v>
                </c:pt>
                <c:pt idx="142">
                  <c:v>2.7544302612499998E-2</c:v>
                </c:pt>
                <c:pt idx="143">
                  <c:v>4.4277216871270002E-2</c:v>
                </c:pt>
                <c:pt idx="144">
                  <c:v>6.653482573E-271</c:v>
                </c:pt>
                <c:pt idx="145">
                  <c:v>0</c:v>
                </c:pt>
                <c:pt idx="146">
                  <c:v>6.5798786012670002E-2</c:v>
                </c:pt>
                <c:pt idx="147">
                  <c:v>1.6729686572850001E-2</c:v>
                </c:pt>
                <c:pt idx="148">
                  <c:v>0.31356099444820001</c:v>
                </c:pt>
                <c:pt idx="149">
                  <c:v>0.35254715519212998</c:v>
                </c:pt>
                <c:pt idx="150">
                  <c:v>0.19860706915903001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BD-4739-AD0C-684D0EA745C2}"/>
            </c:ext>
          </c:extLst>
        </c:ser>
        <c:ser>
          <c:idx val="4"/>
          <c:order val="4"/>
          <c:tx>
            <c:strRef>
              <c:f>'[1]Report 1 - Rapport détaillé '!$H$1</c:f>
              <c:strCache>
                <c:ptCount val="1"/>
                <c:pt idx="0">
                  <c:v>No opinion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'[1]Report 1 - Rapport détaillé '!$C$2:$C$152</c:f>
              <c:strCache>
                <c:ptCount val="151"/>
                <c:pt idx="0">
                  <c:v>Fatty products - Yes - Low nut qual</c:v>
                </c:pt>
                <c:pt idx="1">
                  <c:v>Fatty products - Yes - Unhealthy</c:v>
                </c:pt>
                <c:pt idx="2">
                  <c:v>Fatty products - Yes - Imported</c:v>
                </c:pt>
                <c:pt idx="3">
                  <c:v>Fatty products - Yes - Resource consumption</c:v>
                </c:pt>
                <c:pt idx="4">
                  <c:v>Fatty products - Yes - Pesticide use</c:v>
                </c:pt>
                <c:pt idx="5">
                  <c:v>Fatty products - Yes - Environment destruction</c:v>
                </c:pt>
                <c:pt idx="6">
                  <c:v>Fatty products - Yes - Unethical</c:v>
                </c:pt>
                <c:pt idx="7">
                  <c:v>Fatty products - Yes - Price unadapted</c:v>
                </c:pt>
                <c:pt idx="8">
                  <c:v>Fatty products - Yes - Other</c:v>
                </c:pt>
                <c:pt idx="9">
                  <c:v>Fatty products - No - Healthy</c:v>
                </c:pt>
                <c:pt idx="10">
                  <c:v>Fatty products - No - Good nut qual</c:v>
                </c:pt>
                <c:pt idx="11">
                  <c:v>Fatty products - No - Produced in France</c:v>
                </c:pt>
                <c:pt idx="12">
                  <c:v>Fatty products - No - Respect Environment</c:v>
                </c:pt>
                <c:pt idx="13">
                  <c:v>Fatty products - No - Price must not increase</c:v>
                </c:pt>
                <c:pt idx="14">
                  <c:v>Fatty products - No - Products too different</c:v>
                </c:pt>
                <c:pt idx="15">
                  <c:v>Fatty products - No - Freedom of choice</c:v>
                </c:pt>
                <c:pt idx="16">
                  <c:v>Fatty products - No - Reducing consumption</c:v>
                </c:pt>
                <c:pt idx="17">
                  <c:v>Fatty products - No - Public debt</c:v>
                </c:pt>
                <c:pt idx="18">
                  <c:v>Fatty products - No - Other</c:v>
                </c:pt>
                <c:pt idx="19">
                  <c:v>Sugary products - Yes - Low nut qual</c:v>
                </c:pt>
                <c:pt idx="20">
                  <c:v>Sugary products - Yes - Unhealthy</c:v>
                </c:pt>
                <c:pt idx="21">
                  <c:v>Sugary products - Yes - Imported</c:v>
                </c:pt>
                <c:pt idx="22">
                  <c:v>Sugary products - Yes - Resource consumption</c:v>
                </c:pt>
                <c:pt idx="23">
                  <c:v>Sugary products - Yes - Pesticide use</c:v>
                </c:pt>
                <c:pt idx="24">
                  <c:v>Sugary products - Yes - Environment destruction</c:v>
                </c:pt>
                <c:pt idx="25">
                  <c:v>Sugary products - Yes - Unethical</c:v>
                </c:pt>
                <c:pt idx="26">
                  <c:v>Sugary products - Yes - Price unadapted</c:v>
                </c:pt>
                <c:pt idx="27">
                  <c:v>Sugary products - Yes - Other</c:v>
                </c:pt>
                <c:pt idx="28">
                  <c:v>Sugary products - No - Healthy</c:v>
                </c:pt>
                <c:pt idx="29">
                  <c:v>Sugary products - No - Good nut qual</c:v>
                </c:pt>
                <c:pt idx="30">
                  <c:v>Sugary products - No - Produced in France</c:v>
                </c:pt>
                <c:pt idx="31">
                  <c:v>Sugary products - No - Respect Environment</c:v>
                </c:pt>
                <c:pt idx="32">
                  <c:v>Sugary products - No - Price must not increase</c:v>
                </c:pt>
                <c:pt idx="33">
                  <c:v>Sugary products - No - Products too different</c:v>
                </c:pt>
                <c:pt idx="34">
                  <c:v>Sugary products - No - Freedom of choice</c:v>
                </c:pt>
                <c:pt idx="35">
                  <c:v>Sugary products - No - Don t decrease consumption</c:v>
                </c:pt>
                <c:pt idx="36">
                  <c:v>Sugary products - No - Public debt</c:v>
                </c:pt>
                <c:pt idx="37">
                  <c:v>Sugary products - No - Other</c:v>
                </c:pt>
                <c:pt idx="38">
                  <c:v>Salty products - Yes - Low nut qual</c:v>
                </c:pt>
                <c:pt idx="39">
                  <c:v>Salty products - Yes - Unhealthy</c:v>
                </c:pt>
                <c:pt idx="40">
                  <c:v>Salty products - Yes - Imported</c:v>
                </c:pt>
                <c:pt idx="41">
                  <c:v>Salty products - Yes - Resource consumption</c:v>
                </c:pt>
                <c:pt idx="42">
                  <c:v>Salty products - Yes - Pesticide use</c:v>
                </c:pt>
                <c:pt idx="43">
                  <c:v>Salty products - Yes - Environment destruction</c:v>
                </c:pt>
                <c:pt idx="44">
                  <c:v>Salty products - Yes - Unethical</c:v>
                </c:pt>
                <c:pt idx="45">
                  <c:v>Salty products - Yes - Price unadapted</c:v>
                </c:pt>
                <c:pt idx="46">
                  <c:v>Salty products - Yes - Other</c:v>
                </c:pt>
                <c:pt idx="47">
                  <c:v>Salty products - No - Healthy</c:v>
                </c:pt>
                <c:pt idx="48">
                  <c:v>Salty products - No - Good nut qual</c:v>
                </c:pt>
                <c:pt idx="49">
                  <c:v>Salty products - No - Produced in France</c:v>
                </c:pt>
                <c:pt idx="50">
                  <c:v>Salty products - No - Respect Environment</c:v>
                </c:pt>
                <c:pt idx="51">
                  <c:v>Salty products - No - Price must not increase</c:v>
                </c:pt>
                <c:pt idx="52">
                  <c:v>Salty products - No - Products too different</c:v>
                </c:pt>
                <c:pt idx="53">
                  <c:v>Salty products - No - Freedom of choice</c:v>
                </c:pt>
                <c:pt idx="54">
                  <c:v>Salty products - No - Don t decrease consumption</c:v>
                </c:pt>
                <c:pt idx="55">
                  <c:v>Salty products - No - Public debt</c:v>
                </c:pt>
                <c:pt idx="56">
                  <c:v>Salty products - No - Other</c:v>
                </c:pt>
                <c:pt idx="57">
                  <c:v>Fatty and sugary products - Yes - Low nut qual</c:v>
                </c:pt>
                <c:pt idx="58">
                  <c:v>Fatty and sugary products - Yes - Unhealthy</c:v>
                </c:pt>
                <c:pt idx="59">
                  <c:v>Fatty and sugary products - Yes - Imported</c:v>
                </c:pt>
                <c:pt idx="60">
                  <c:v>Fatty and sugary products - Yes - Resource consumption</c:v>
                </c:pt>
                <c:pt idx="61">
                  <c:v>Fatty and sugary products - Yes - Pesticide use</c:v>
                </c:pt>
                <c:pt idx="62">
                  <c:v>Fatty and sugary products - Yes - Environment destruction</c:v>
                </c:pt>
                <c:pt idx="63">
                  <c:v>Fatty and sugary products - Yes - Unethical</c:v>
                </c:pt>
                <c:pt idx="64">
                  <c:v>Fatty and sugary products - Yes - Price unadapted</c:v>
                </c:pt>
                <c:pt idx="65">
                  <c:v>Fatty and sugary products - Yes - Other</c:v>
                </c:pt>
                <c:pt idx="66">
                  <c:v>Fatty and sugary products - No - Healthy</c:v>
                </c:pt>
                <c:pt idx="67">
                  <c:v>Fatty and sugary products - No - Good nut qual</c:v>
                </c:pt>
                <c:pt idx="68">
                  <c:v>Fatty and sugary products - No - Produced in France</c:v>
                </c:pt>
                <c:pt idx="69">
                  <c:v>Fatty and sugary products - No - Respect Environment</c:v>
                </c:pt>
                <c:pt idx="70">
                  <c:v>Fatty and sugary products - No - Price must not increase</c:v>
                </c:pt>
                <c:pt idx="71">
                  <c:v>Fatty and sugary products - No - Products too different</c:v>
                </c:pt>
                <c:pt idx="72">
                  <c:v>Fatty and sugary products - No - Freedom of choice</c:v>
                </c:pt>
                <c:pt idx="73">
                  <c:v>Fatty and sugary products - No - Don t decrease consumption</c:v>
                </c:pt>
                <c:pt idx="74">
                  <c:v>Fatty and sugary products - No - Public debt</c:v>
                </c:pt>
                <c:pt idx="75">
                  <c:v>Fatty and sugary products - No - Other</c:v>
                </c:pt>
                <c:pt idx="76">
                  <c:v>Fatty and salty products - Yes - Low nut qual</c:v>
                </c:pt>
                <c:pt idx="77">
                  <c:v>Fatty and salty products - Yes - Unhealthy</c:v>
                </c:pt>
                <c:pt idx="78">
                  <c:v>Fatty and salty products - Yes - Imported</c:v>
                </c:pt>
                <c:pt idx="79">
                  <c:v>Fatty and salty products - Yes - Resource consumption</c:v>
                </c:pt>
                <c:pt idx="80">
                  <c:v>Fatty and salty products - Yes - Pesticide use</c:v>
                </c:pt>
                <c:pt idx="81">
                  <c:v>Fatty and salty products - Yes - Environment destruction</c:v>
                </c:pt>
                <c:pt idx="82">
                  <c:v>Fatty and salty products - Yes - Unethical</c:v>
                </c:pt>
                <c:pt idx="83">
                  <c:v>Fatty and salty products - Yes - Price unadapted</c:v>
                </c:pt>
                <c:pt idx="84">
                  <c:v>Fatty and salty products - Yes - Other</c:v>
                </c:pt>
                <c:pt idx="85">
                  <c:v>Fatty and salty products - No - Healthy</c:v>
                </c:pt>
                <c:pt idx="86">
                  <c:v>Fatty and salty products - No - Good nut qual</c:v>
                </c:pt>
                <c:pt idx="87">
                  <c:v>Fatty and salty products - No - Produced in France</c:v>
                </c:pt>
                <c:pt idx="88">
                  <c:v>Fatty and salty products - No - Respect Environment</c:v>
                </c:pt>
                <c:pt idx="89">
                  <c:v>Fatty and salty products - No - Price must not increase</c:v>
                </c:pt>
                <c:pt idx="90">
                  <c:v>Fatty and salty products - No - Products too different</c:v>
                </c:pt>
                <c:pt idx="91">
                  <c:v>Fatty and salty products - No - Freedom of choice</c:v>
                </c:pt>
                <c:pt idx="92">
                  <c:v>Fatty and salty products - No - Don t decrease consumption</c:v>
                </c:pt>
                <c:pt idx="93">
                  <c:v>Fatty and salty products - No - Public debt</c:v>
                </c:pt>
                <c:pt idx="94">
                  <c:v>Fatty and salty products - No - Other</c:v>
                </c:pt>
                <c:pt idx="95">
                  <c:v>Meats - Yes - Low nut qual</c:v>
                </c:pt>
                <c:pt idx="96">
                  <c:v>Meats - Yes - Unhealthy</c:v>
                </c:pt>
                <c:pt idx="97">
                  <c:v>Meats - Yes - Imported</c:v>
                </c:pt>
                <c:pt idx="98">
                  <c:v>Meats - Yes - Resource consumption</c:v>
                </c:pt>
                <c:pt idx="99">
                  <c:v>Meats - Yes - Peticide use</c:v>
                </c:pt>
                <c:pt idx="100">
                  <c:v>Meats - Yes - Environment destruction</c:v>
                </c:pt>
                <c:pt idx="101">
                  <c:v>Meats - Yes -  Unethical</c:v>
                </c:pt>
                <c:pt idx="102">
                  <c:v>Meats - Yes - Price undadapted</c:v>
                </c:pt>
                <c:pt idx="103">
                  <c:v>Meats - Yes - Other</c:v>
                </c:pt>
                <c:pt idx="104">
                  <c:v>Meats - No - Healthy</c:v>
                </c:pt>
                <c:pt idx="105">
                  <c:v>Meats - No - Good nut qual</c:v>
                </c:pt>
                <c:pt idx="106">
                  <c:v>Meats - No - Produced in France</c:v>
                </c:pt>
                <c:pt idx="107">
                  <c:v>Meats - No - Respect environment</c:v>
                </c:pt>
                <c:pt idx="108">
                  <c:v>Meats - No - Price must not increase</c:v>
                </c:pt>
                <c:pt idx="109">
                  <c:v>Meats - No - Products too different</c:v>
                </c:pt>
                <c:pt idx="110">
                  <c:v>Meats - No - Freedom of choice</c:v>
                </c:pt>
                <c:pt idx="111">
                  <c:v>Meats - No - Don t decrease consumption</c:v>
                </c:pt>
                <c:pt idx="112">
                  <c:v>Meats - No - Public debt</c:v>
                </c:pt>
                <c:pt idx="113">
                  <c:v>Meats - No - Other</c:v>
                </c:pt>
                <c:pt idx="114">
                  <c:v>Nutri-Score - Yes - Low nut qual</c:v>
                </c:pt>
                <c:pt idx="115">
                  <c:v>Nutri-Score - Yes - Unhealthy</c:v>
                </c:pt>
                <c:pt idx="116">
                  <c:v>Nutri-Score - Yes - Imported</c:v>
                </c:pt>
                <c:pt idx="117">
                  <c:v>Nutri-Score - Yes - Resource consumption</c:v>
                </c:pt>
                <c:pt idx="118">
                  <c:v>Nutri-Score - Yes - Pesticide use</c:v>
                </c:pt>
                <c:pt idx="119">
                  <c:v>Nutri-Score - Yes - Environment destruction</c:v>
                </c:pt>
                <c:pt idx="120">
                  <c:v>Nutri-Score - Yes - Unethical</c:v>
                </c:pt>
                <c:pt idx="121">
                  <c:v>Nutri-Score - Yes - Price unadapted</c:v>
                </c:pt>
                <c:pt idx="122">
                  <c:v>Nutri-Score - Yes - Other</c:v>
                </c:pt>
                <c:pt idx="123">
                  <c:v>Nutri-Score - No - Healthy</c:v>
                </c:pt>
                <c:pt idx="124">
                  <c:v>Nutri-Score - No - Good nut qual</c:v>
                </c:pt>
                <c:pt idx="125">
                  <c:v>Nutri-Score - No - Produced in France</c:v>
                </c:pt>
                <c:pt idx="126">
                  <c:v>Nutri-Score - No - Respect Environment</c:v>
                </c:pt>
                <c:pt idx="127">
                  <c:v>Nutri-Score - No - Price must not increase</c:v>
                </c:pt>
                <c:pt idx="128">
                  <c:v>Nutri-Score - No - Products too different</c:v>
                </c:pt>
                <c:pt idx="129">
                  <c:v>Nutri-Score - No - Freedom of choice</c:v>
                </c:pt>
                <c:pt idx="130">
                  <c:v>Nutri-Score - No - Don t decrease consumption</c:v>
                </c:pt>
                <c:pt idx="131">
                  <c:v>Nutri-Score - No - Public debt</c:v>
                </c:pt>
                <c:pt idx="132">
                  <c:v>Nutri-Score - No - Other</c:v>
                </c:pt>
                <c:pt idx="133">
                  <c:v>Ultra-processed foods - Yes - Low nut qual</c:v>
                </c:pt>
                <c:pt idx="134">
                  <c:v>Ultra-processed foods - Yes - Unhealthy</c:v>
                </c:pt>
                <c:pt idx="135">
                  <c:v>Ultra-processed foods - Yes - Imported</c:v>
                </c:pt>
                <c:pt idx="136">
                  <c:v>Ultra-processed foods - Yes - Resource consumption</c:v>
                </c:pt>
                <c:pt idx="137">
                  <c:v>Ultra-processed foods - Yes - Pesticide use</c:v>
                </c:pt>
                <c:pt idx="138">
                  <c:v>Ultra-processed foods - Yes - Environment destruction</c:v>
                </c:pt>
                <c:pt idx="139">
                  <c:v>Ultra-processed foods - Yes - Unethical</c:v>
                </c:pt>
                <c:pt idx="140">
                  <c:v>Ultra-processed foods - Yes - Price unadapted</c:v>
                </c:pt>
                <c:pt idx="141">
                  <c:v>Ultra-processed foods - Yes - Other</c:v>
                </c:pt>
                <c:pt idx="142">
                  <c:v>Ultra-processed foods - No - Healthy</c:v>
                </c:pt>
                <c:pt idx="143">
                  <c:v>Ultra-processed foods - No - Good nut qual</c:v>
                </c:pt>
                <c:pt idx="144">
                  <c:v>Ultra-processed foods - No - Produced in France</c:v>
                </c:pt>
                <c:pt idx="145">
                  <c:v>Ultra-processed foods - No - Respect Environment</c:v>
                </c:pt>
                <c:pt idx="146">
                  <c:v>Ultra-processed foods - No - Price must not increase</c:v>
                </c:pt>
                <c:pt idx="147">
                  <c:v>Ultra-processed foods - No - Products too different</c:v>
                </c:pt>
                <c:pt idx="148">
                  <c:v>Ultra-processed foods - No - Freedom of choice</c:v>
                </c:pt>
                <c:pt idx="149">
                  <c:v>Ultra-processed foods - No - Don t decrease consumption</c:v>
                </c:pt>
                <c:pt idx="150">
                  <c:v>Ultra-processed foods - No - Public debt</c:v>
                </c:pt>
              </c:strCache>
            </c:strRef>
          </c:cat>
          <c:val>
            <c:numRef>
              <c:f>'[1]Report 1 - Rapport détaillé '!$H$2:$H$152</c:f>
              <c:numCache>
                <c:formatCode>General</c:formatCode>
                <c:ptCount val="151"/>
                <c:pt idx="0">
                  <c:v>5.2711126934100001E-3</c:v>
                </c:pt>
                <c:pt idx="1">
                  <c:v>1.3603451574279999E-2</c:v>
                </c:pt>
                <c:pt idx="2">
                  <c:v>5.2993095378999996E-4</c:v>
                </c:pt>
                <c:pt idx="3">
                  <c:v>5.4590836035999998E-3</c:v>
                </c:pt>
                <c:pt idx="4">
                  <c:v>2.2092202069899998E-3</c:v>
                </c:pt>
                <c:pt idx="5">
                  <c:v>1.8624381217900001E-3</c:v>
                </c:pt>
                <c:pt idx="6">
                  <c:v>1.9082543444339999E-2</c:v>
                </c:pt>
                <c:pt idx="7">
                  <c:v>6.7144121057799997E-3</c:v>
                </c:pt>
                <c:pt idx="8">
                  <c:v>1.50350087809E-2</c:v>
                </c:pt>
                <c:pt idx="9">
                  <c:v>2.0547536966590001E-2</c:v>
                </c:pt>
                <c:pt idx="10">
                  <c:v>8.5983457645189998E-2</c:v>
                </c:pt>
                <c:pt idx="11">
                  <c:v>1.3769631398089999E-2</c:v>
                </c:pt>
                <c:pt idx="12">
                  <c:v>1.5370996718100001E-3</c:v>
                </c:pt>
                <c:pt idx="13">
                  <c:v>4.953392458724E-2</c:v>
                </c:pt>
                <c:pt idx="14">
                  <c:v>1.2753934994419999E-2</c:v>
                </c:pt>
                <c:pt idx="15">
                  <c:v>3.1484523603290002E-2</c:v>
                </c:pt>
                <c:pt idx="16">
                  <c:v>1.6882265601639999E-2</c:v>
                </c:pt>
                <c:pt idx="17">
                  <c:v>1.7184525739129999E-2</c:v>
                </c:pt>
                <c:pt idx="18">
                  <c:v>5.581815194913E-2</c:v>
                </c:pt>
                <c:pt idx="19">
                  <c:v>4.9845175034449997E-2</c:v>
                </c:pt>
                <c:pt idx="20">
                  <c:v>6.7499256844789995E-2</c:v>
                </c:pt>
                <c:pt idx="21">
                  <c:v>5.8654205841999997E-4</c:v>
                </c:pt>
                <c:pt idx="22">
                  <c:v>3.9041343243E-4</c:v>
                </c:pt>
                <c:pt idx="23">
                  <c:v>4.4517869652E-4</c:v>
                </c:pt>
                <c:pt idx="24">
                  <c:v>8.7536226863999997E-4</c:v>
                </c:pt>
                <c:pt idx="25">
                  <c:v>2.0920276429800002E-3</c:v>
                </c:pt>
                <c:pt idx="26">
                  <c:v>2.2035400075399998E-3</c:v>
                </c:pt>
                <c:pt idx="27">
                  <c:v>3.1864599829399998E-3</c:v>
                </c:pt>
                <c:pt idx="28">
                  <c:v>4.6872976514999998E-4</c:v>
                </c:pt>
                <c:pt idx="29">
                  <c:v>7.8602221423E-3</c:v>
                </c:pt>
                <c:pt idx="30">
                  <c:v>1.02322798686E-3</c:v>
                </c:pt>
                <c:pt idx="31">
                  <c:v>2.28987409051E-3</c:v>
                </c:pt>
                <c:pt idx="32">
                  <c:v>4.0790234764600001E-3</c:v>
                </c:pt>
                <c:pt idx="33">
                  <c:v>2.0263484734259998E-2</c:v>
                </c:pt>
                <c:pt idx="34">
                  <c:v>1.0682569003970001E-2</c:v>
                </c:pt>
                <c:pt idx="35">
                  <c:v>2.3401668668770002E-2</c:v>
                </c:pt>
                <c:pt idx="36">
                  <c:v>2.0443616179539999E-2</c:v>
                </c:pt>
                <c:pt idx="37">
                  <c:v>3.6138528412380001E-2</c:v>
                </c:pt>
                <c:pt idx="38">
                  <c:v>8.6767238168340005E-2</c:v>
                </c:pt>
                <c:pt idx="39">
                  <c:v>0.11589202930493001</c:v>
                </c:pt>
                <c:pt idx="40">
                  <c:v>6.0032504686099997E-3</c:v>
                </c:pt>
                <c:pt idx="41">
                  <c:v>3.7156313494199999E-3</c:v>
                </c:pt>
                <c:pt idx="42">
                  <c:v>2.0480749085629999E-2</c:v>
                </c:pt>
                <c:pt idx="43">
                  <c:v>1.08173084635E-3</c:v>
                </c:pt>
                <c:pt idx="44">
                  <c:v>1.7193438485439999E-2</c:v>
                </c:pt>
                <c:pt idx="45">
                  <c:v>1.1305768736350001E-2</c:v>
                </c:pt>
                <c:pt idx="46">
                  <c:v>3.2405486460199999E-3</c:v>
                </c:pt>
                <c:pt idx="47">
                  <c:v>8.6397925543999995E-4</c:v>
                </c:pt>
                <c:pt idx="48">
                  <c:v>3.00467967028E-3</c:v>
                </c:pt>
                <c:pt idx="49">
                  <c:v>4.0974000879E-4</c:v>
                </c:pt>
                <c:pt idx="50">
                  <c:v>3.0291394290599999E-3</c:v>
                </c:pt>
                <c:pt idx="51">
                  <c:v>8.0378302245799997E-3</c:v>
                </c:pt>
                <c:pt idx="52">
                  <c:v>1.662771669736E-2</c:v>
                </c:pt>
                <c:pt idx="53">
                  <c:v>8.0949550047199996E-3</c:v>
                </c:pt>
                <c:pt idx="54">
                  <c:v>3.6114515735799998E-3</c:v>
                </c:pt>
                <c:pt idx="55">
                  <c:v>3.3684713654199999E-3</c:v>
                </c:pt>
                <c:pt idx="56">
                  <c:v>2.0598938739650002E-2</c:v>
                </c:pt>
                <c:pt idx="57">
                  <c:v>3.3939571875040001E-2</c:v>
                </c:pt>
                <c:pt idx="58">
                  <c:v>7.4166918982969995E-2</c:v>
                </c:pt>
                <c:pt idx="59">
                  <c:v>5.3575098539999997E-4</c:v>
                </c:pt>
                <c:pt idx="60">
                  <c:v>4.5254119761299998E-3</c:v>
                </c:pt>
                <c:pt idx="61">
                  <c:v>1.4777700289230001E-2</c:v>
                </c:pt>
                <c:pt idx="62">
                  <c:v>1.99822036705E-3</c:v>
                </c:pt>
                <c:pt idx="63">
                  <c:v>6.9645804670199997E-3</c:v>
                </c:pt>
                <c:pt idx="64">
                  <c:v>8.4117981609400008E-3</c:v>
                </c:pt>
                <c:pt idx="65">
                  <c:v>7.2424257409600002E-3</c:v>
                </c:pt>
                <c:pt idx="66">
                  <c:v>1.931813983E-129</c:v>
                </c:pt>
                <c:pt idx="67">
                  <c:v>1.118544629638E-2</c:v>
                </c:pt>
                <c:pt idx="68">
                  <c:v>8.7005286223000003E-4</c:v>
                </c:pt>
                <c:pt idx="69">
                  <c:v>1.6832714514E-4</c:v>
                </c:pt>
                <c:pt idx="70">
                  <c:v>6.3791872561400004E-3</c:v>
                </c:pt>
                <c:pt idx="71">
                  <c:v>1.48246412998E-3</c:v>
                </c:pt>
                <c:pt idx="72">
                  <c:v>5.2661439441500004E-3</c:v>
                </c:pt>
                <c:pt idx="73">
                  <c:v>4.7187689326300001E-3</c:v>
                </c:pt>
                <c:pt idx="74">
                  <c:v>4.5474151823700001E-3</c:v>
                </c:pt>
                <c:pt idx="75">
                  <c:v>3.3393464315979997E-2</c:v>
                </c:pt>
                <c:pt idx="76">
                  <c:v>4.7395312530230001E-2</c:v>
                </c:pt>
                <c:pt idx="77">
                  <c:v>6.7701073254260002E-2</c:v>
                </c:pt>
                <c:pt idx="78">
                  <c:v>3.21139924475E-3</c:v>
                </c:pt>
                <c:pt idx="79">
                  <c:v>1.8233461806300001E-3</c:v>
                </c:pt>
                <c:pt idx="80">
                  <c:v>3.2811805909999998E-4</c:v>
                </c:pt>
                <c:pt idx="81">
                  <c:v>5.6102704626999995E-4</c:v>
                </c:pt>
                <c:pt idx="82">
                  <c:v>6.6790167933999999E-4</c:v>
                </c:pt>
                <c:pt idx="83">
                  <c:v>9.8638128254799999E-3</c:v>
                </c:pt>
                <c:pt idx="84">
                  <c:v>3.2510529187799999E-3</c:v>
                </c:pt>
                <c:pt idx="85">
                  <c:v>1.10854187314E-3</c:v>
                </c:pt>
                <c:pt idx="86">
                  <c:v>1.023969103987E-2</c:v>
                </c:pt>
                <c:pt idx="87">
                  <c:v>1.30341755228E-3</c:v>
                </c:pt>
                <c:pt idx="88">
                  <c:v>6.4978039971000002E-45</c:v>
                </c:pt>
                <c:pt idx="89">
                  <c:v>4.2163381412200001E-3</c:v>
                </c:pt>
                <c:pt idx="90">
                  <c:v>1.0148534697699999E-2</c:v>
                </c:pt>
                <c:pt idx="91">
                  <c:v>2.8656891698719999E-2</c:v>
                </c:pt>
                <c:pt idx="92">
                  <c:v>8.1236610594299999E-3</c:v>
                </c:pt>
                <c:pt idx="93">
                  <c:v>2.3884096966810001E-2</c:v>
                </c:pt>
                <c:pt idx="94">
                  <c:v>2.6823922712060001E-2</c:v>
                </c:pt>
                <c:pt idx="95">
                  <c:v>1.3682563525799999E-3</c:v>
                </c:pt>
                <c:pt idx="96">
                  <c:v>7.78076205534E-3</c:v>
                </c:pt>
                <c:pt idx="97">
                  <c:v>6.4172522041300003E-3</c:v>
                </c:pt>
                <c:pt idx="98">
                  <c:v>5.9827261599569997E-2</c:v>
                </c:pt>
                <c:pt idx="99">
                  <c:v>1.00476228209E-2</c:v>
                </c:pt>
                <c:pt idx="100">
                  <c:v>4.5954205291529999E-2</c:v>
                </c:pt>
                <c:pt idx="101">
                  <c:v>4.1909344736040001E-2</c:v>
                </c:pt>
                <c:pt idx="102">
                  <c:v>1.1540394255810001E-2</c:v>
                </c:pt>
                <c:pt idx="103">
                  <c:v>2.3924488837820002E-2</c:v>
                </c:pt>
                <c:pt idx="104">
                  <c:v>5.072838269735E-2</c:v>
                </c:pt>
                <c:pt idx="105">
                  <c:v>0.12148309573761</c:v>
                </c:pt>
                <c:pt idx="106">
                  <c:v>2.2296210277699999E-2</c:v>
                </c:pt>
                <c:pt idx="107">
                  <c:v>1.656464809255E-2</c:v>
                </c:pt>
                <c:pt idx="108">
                  <c:v>8.1862793051489996E-2</c:v>
                </c:pt>
                <c:pt idx="109">
                  <c:v>2.5134510388040002E-2</c:v>
                </c:pt>
                <c:pt idx="110">
                  <c:v>4.019763511182E-2</c:v>
                </c:pt>
                <c:pt idx="111">
                  <c:v>1.9054089620029999E-2</c:v>
                </c:pt>
                <c:pt idx="112">
                  <c:v>9.7823141185E-3</c:v>
                </c:pt>
                <c:pt idx="113">
                  <c:v>4.0455592233349998E-2</c:v>
                </c:pt>
                <c:pt idx="114">
                  <c:v>0.15083029970584</c:v>
                </c:pt>
                <c:pt idx="115">
                  <c:v>0.17586329462847999</c:v>
                </c:pt>
                <c:pt idx="116">
                  <c:v>9.7074759876100009E-3</c:v>
                </c:pt>
                <c:pt idx="117">
                  <c:v>9.4822985430099999E-3</c:v>
                </c:pt>
                <c:pt idx="118">
                  <c:v>1.132738543059E-2</c:v>
                </c:pt>
                <c:pt idx="119">
                  <c:v>4.3769997894799999E-3</c:v>
                </c:pt>
                <c:pt idx="120">
                  <c:v>1.1006784920699999E-2</c:v>
                </c:pt>
                <c:pt idx="121">
                  <c:v>1.8319150251149999E-2</c:v>
                </c:pt>
                <c:pt idx="122">
                  <c:v>4.66774212936E-3</c:v>
                </c:pt>
                <c:pt idx="123">
                  <c:v>2.2364531152100002E-3</c:v>
                </c:pt>
                <c:pt idx="124">
                  <c:v>5.9262144997400002E-3</c:v>
                </c:pt>
                <c:pt idx="125">
                  <c:v>9.3731930499999999E-109</c:v>
                </c:pt>
                <c:pt idx="126">
                  <c:v>3.03442359955E-3</c:v>
                </c:pt>
                <c:pt idx="127">
                  <c:v>5.1618637410400002E-3</c:v>
                </c:pt>
                <c:pt idx="128">
                  <c:v>1.9429689360559999E-2</c:v>
                </c:pt>
                <c:pt idx="129">
                  <c:v>8.6702075956099998E-3</c:v>
                </c:pt>
                <c:pt idx="130">
                  <c:v>5.2700992984600001E-3</c:v>
                </c:pt>
                <c:pt idx="131">
                  <c:v>1.0224207349830001E-2</c:v>
                </c:pt>
                <c:pt idx="132">
                  <c:v>3.9820130816079997E-2</c:v>
                </c:pt>
                <c:pt idx="133">
                  <c:v>0.29615034213740998</c:v>
                </c:pt>
                <c:pt idx="134">
                  <c:v>0.32321694760026998</c:v>
                </c:pt>
                <c:pt idx="135">
                  <c:v>2.771409184691E-2</c:v>
                </c:pt>
                <c:pt idx="136">
                  <c:v>5.6971018500410003E-2</c:v>
                </c:pt>
                <c:pt idx="137">
                  <c:v>6.7159242458900001E-3</c:v>
                </c:pt>
                <c:pt idx="138">
                  <c:v>4.6935552069700001E-2</c:v>
                </c:pt>
                <c:pt idx="139">
                  <c:v>5.00448207551E-2</c:v>
                </c:pt>
                <c:pt idx="140">
                  <c:v>3.1238183458140001E-2</c:v>
                </c:pt>
                <c:pt idx="141">
                  <c:v>6.7618805781200003E-3</c:v>
                </c:pt>
                <c:pt idx="142">
                  <c:v>1.06417853776E-3</c:v>
                </c:pt>
                <c:pt idx="143">
                  <c:v>5.0479083386899999E-3</c:v>
                </c:pt>
                <c:pt idx="144">
                  <c:v>1.1796310538E-4</c:v>
                </c:pt>
                <c:pt idx="145">
                  <c:v>2.1344544735799999E-3</c:v>
                </c:pt>
                <c:pt idx="146">
                  <c:v>4.4285272489E-4</c:v>
                </c:pt>
                <c:pt idx="147">
                  <c:v>1.390178548884E-2</c:v>
                </c:pt>
                <c:pt idx="148">
                  <c:v>1.5893993344809999E-2</c:v>
                </c:pt>
                <c:pt idx="149">
                  <c:v>8.4832401484399994E-3</c:v>
                </c:pt>
                <c:pt idx="150">
                  <c:v>2.2747188132540001E-2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BD-4739-AD0C-684D0EA74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620816"/>
        <c:axId val="961998832"/>
      </c:lineChart>
      <c:catAx>
        <c:axId val="856620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Acceptability patterns of food taxes</a:t>
                </a:r>
                <a:endParaRPr lang="fr-FR" sz="10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r-FR"/>
          </a:p>
        </c:txPr>
        <c:crossAx val="961998832"/>
        <c:crosses val="autoZero"/>
        <c:auto val="1"/>
        <c:lblAlgn val="ctr"/>
        <c:lblOffset val="100"/>
        <c:noMultiLvlLbl val="0"/>
      </c:catAx>
      <c:valAx>
        <c:axId val="96199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Item-resposnse probability</a:t>
                </a:r>
                <a:endParaRPr lang="fr-FR" sz="5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r-FR"/>
          </a:p>
        </c:txPr>
        <c:crossAx val="85662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</xdr:row>
      <xdr:rowOff>174624</xdr:rowOff>
    </xdr:from>
    <xdr:to>
      <xdr:col>61</xdr:col>
      <xdr:colOff>412750</xdr:colOff>
      <xdr:row>43</xdr:row>
      <xdr:rowOff>190499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0016E44-AB88-4E18-B138-E56C42B8D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loit/Output/Sans%20alcool/Ne%20sait%20pas%20-%20ind&#233;cis%20regroup&#233;s/Estimates/LCA%20raisons/lesdeux/Redr2016/outparam5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 - Rapport détaillé "/>
    </sheetNames>
    <sheetDataSet>
      <sheetData sheetId="0">
        <row r="1">
          <cell r="D1" t="str">
            <v>Support all food taxes</v>
          </cell>
          <cell r="E1" t="str">
            <v>Support all but meat and fatty products taxes</v>
          </cell>
          <cell r="F1" t="str">
            <v>Against all but UPF, Nutri-Score, and salty products taxes</v>
          </cell>
          <cell r="G1" t="str">
            <v>Against all food taxes</v>
          </cell>
          <cell r="H1" t="str">
            <v>No opinion</v>
          </cell>
        </row>
        <row r="2">
          <cell r="C2" t="str">
            <v>Fatty products - Yes - Low nut qual</v>
          </cell>
          <cell r="D2">
            <v>0.10363900515313</v>
          </cell>
          <cell r="E2">
            <v>3.2145788339969998E-2</v>
          </cell>
          <cell r="F2">
            <v>3.8670274376699999E-3</v>
          </cell>
          <cell r="G2">
            <v>2.3381995069999999E-254</v>
          </cell>
          <cell r="H2">
            <v>5.2711126934100001E-3</v>
          </cell>
        </row>
        <row r="3">
          <cell r="C3" t="str">
            <v>Fatty products - Yes - Unhealthy</v>
          </cell>
          <cell r="D3">
            <v>0.19037290623867001</v>
          </cell>
          <cell r="E3">
            <v>8.1107692939810003E-2</v>
          </cell>
          <cell r="F3">
            <v>4.7430126489599999E-3</v>
          </cell>
          <cell r="G3">
            <v>3.9992111817000001E-4</v>
          </cell>
          <cell r="H3">
            <v>1.3603451574279999E-2</v>
          </cell>
        </row>
        <row r="4">
          <cell r="C4" t="str">
            <v>Fatty products - Yes - Imported</v>
          </cell>
          <cell r="D4">
            <v>1.0130539873889999E-2</v>
          </cell>
          <cell r="E4">
            <v>3.6861256949999999E-5</v>
          </cell>
          <cell r="F4">
            <v>6.5075237529999996E-294</v>
          </cell>
          <cell r="G4">
            <v>0</v>
          </cell>
          <cell r="H4">
            <v>5.2993095378999996E-4</v>
          </cell>
        </row>
        <row r="5">
          <cell r="C5" t="str">
            <v>Fatty products - Yes - Resource consumption</v>
          </cell>
          <cell r="D5">
            <v>0.18809953171342</v>
          </cell>
          <cell r="E5">
            <v>7.1619014591000002E-4</v>
          </cell>
          <cell r="F5">
            <v>3.5080370296000001E-4</v>
          </cell>
          <cell r="G5">
            <v>1.8394559271649999E-2</v>
          </cell>
          <cell r="H5">
            <v>5.4590836035999998E-3</v>
          </cell>
        </row>
        <row r="6">
          <cell r="C6" t="str">
            <v>Fatty products - Yes - Pesticide use</v>
          </cell>
          <cell r="D6">
            <v>1.5107820294460001E-2</v>
          </cell>
          <cell r="E6">
            <v>8.3410274182000004E-4</v>
          </cell>
          <cell r="F6">
            <v>9.6793001320000001E-283</v>
          </cell>
          <cell r="G6">
            <v>0</v>
          </cell>
          <cell r="H6">
            <v>2.2092202069899998E-3</v>
          </cell>
        </row>
        <row r="7">
          <cell r="C7" t="str">
            <v>Fatty products - Yes - Environment destruction</v>
          </cell>
          <cell r="D7">
            <v>0.14402939014305</v>
          </cell>
          <cell r="E7">
            <v>6.4162146254E-4</v>
          </cell>
          <cell r="F7">
            <v>2.1813368708E-49</v>
          </cell>
          <cell r="G7">
            <v>2.7891541281880001E-2</v>
          </cell>
          <cell r="H7">
            <v>1.8624381217900001E-3</v>
          </cell>
        </row>
        <row r="8">
          <cell r="C8" t="str">
            <v>Fatty products - Yes - Unethical</v>
          </cell>
          <cell r="D8">
            <v>0.17011300321201001</v>
          </cell>
          <cell r="E8">
            <v>1.79562021E-4</v>
          </cell>
          <cell r="F8">
            <v>3.2538547827000002E-4</v>
          </cell>
          <cell r="G8">
            <v>4.6883925816410002E-2</v>
          </cell>
          <cell r="H8">
            <v>1.9082543444339999E-2</v>
          </cell>
        </row>
        <row r="9">
          <cell r="C9" t="str">
            <v>Fatty products - Yes - Price unadapted</v>
          </cell>
          <cell r="D9">
            <v>2.096953171599E-2</v>
          </cell>
          <cell r="E9">
            <v>2.1372497753600001E-3</v>
          </cell>
          <cell r="F9">
            <v>8.1416661670999997E-4</v>
          </cell>
          <cell r="G9">
            <v>2.5088591789100001E-3</v>
          </cell>
          <cell r="H9">
            <v>6.7144121057799997E-3</v>
          </cell>
        </row>
        <row r="10">
          <cell r="C10" t="str">
            <v>Fatty products - Yes - Other</v>
          </cell>
          <cell r="D10">
            <v>2.2282140722699999E-3</v>
          </cell>
          <cell r="E10">
            <v>2.2170046009599999E-3</v>
          </cell>
          <cell r="F10">
            <v>2.2684228462000001E-4</v>
          </cell>
          <cell r="G10">
            <v>8.2072377070000003E-5</v>
          </cell>
          <cell r="H10">
            <v>1.50350087809E-2</v>
          </cell>
        </row>
        <row r="11">
          <cell r="C11" t="str">
            <v>Fatty products - No - Healthy</v>
          </cell>
          <cell r="D11">
            <v>2.274454797116E-2</v>
          </cell>
          <cell r="E11">
            <v>0.12646880200881999</v>
          </cell>
          <cell r="F11">
            <v>0.16664407780547999</v>
          </cell>
          <cell r="G11">
            <v>7.1441526624840004E-2</v>
          </cell>
          <cell r="H11">
            <v>2.0547536966590001E-2</v>
          </cell>
        </row>
        <row r="12">
          <cell r="C12" t="str">
            <v>Fatty products - No - Good nut qual</v>
          </cell>
          <cell r="D12">
            <v>0.15101325664220999</v>
          </cell>
          <cell r="E12">
            <v>0.42085367967303</v>
          </cell>
          <cell r="F12">
            <v>0.50660908722349995</v>
          </cell>
          <cell r="G12">
            <v>0.26138042627525998</v>
          </cell>
          <cell r="H12">
            <v>8.5983457645189998E-2</v>
          </cell>
        </row>
        <row r="13">
          <cell r="C13" t="str">
            <v>Fatty products - No - Produced in France</v>
          </cell>
          <cell r="D13">
            <v>0.12406997286396</v>
          </cell>
          <cell r="E13">
            <v>0.18399760568269999</v>
          </cell>
          <cell r="F13">
            <v>0.27157633925051</v>
          </cell>
          <cell r="G13">
            <v>8.1866206891449994E-2</v>
          </cell>
          <cell r="H13">
            <v>1.3769631398089999E-2</v>
          </cell>
        </row>
        <row r="14">
          <cell r="C14" t="str">
            <v>Fatty products - No - Respect Environment</v>
          </cell>
          <cell r="D14">
            <v>7.0335374326600001E-3</v>
          </cell>
          <cell r="E14">
            <v>5.8727124076400003E-3</v>
          </cell>
          <cell r="F14">
            <v>9.9200760049099994E-3</v>
          </cell>
          <cell r="G14">
            <v>2.4498857993900001E-3</v>
          </cell>
          <cell r="H14">
            <v>1.5370996718100001E-3</v>
          </cell>
        </row>
        <row r="15">
          <cell r="C15" t="str">
            <v>Fatty products - No - Price must not increase</v>
          </cell>
          <cell r="D15">
            <v>4.2291886607250001E-2</v>
          </cell>
          <cell r="E15">
            <v>0.13767256598596</v>
          </cell>
          <cell r="F15">
            <v>0.26216567968477</v>
          </cell>
          <cell r="G15">
            <v>0.13186285518619001</v>
          </cell>
          <cell r="H15">
            <v>4.953392458724E-2</v>
          </cell>
        </row>
        <row r="16">
          <cell r="C16" t="str">
            <v>Fatty products - No - Products too different</v>
          </cell>
          <cell r="D16">
            <v>2.9338362984689999E-2</v>
          </cell>
          <cell r="E16">
            <v>4.6982055401679997E-2</v>
          </cell>
          <cell r="F16">
            <v>6.3881919724160005E-2</v>
          </cell>
          <cell r="G16">
            <v>1.4866464066570001E-2</v>
          </cell>
          <cell r="H16">
            <v>1.2753934994419999E-2</v>
          </cell>
        </row>
        <row r="17">
          <cell r="C17" t="str">
            <v>Fatty products - No - Freedom of choice</v>
          </cell>
          <cell r="D17">
            <v>4.4744751885090001E-2</v>
          </cell>
          <cell r="E17">
            <v>4.3455576718689999E-2</v>
          </cell>
          <cell r="F17">
            <v>0.13367644493344</v>
          </cell>
          <cell r="G17">
            <v>0.33009624377773</v>
          </cell>
          <cell r="H17">
            <v>3.1484523603290002E-2</v>
          </cell>
        </row>
        <row r="18">
          <cell r="C18" t="str">
            <v>Fatty products - No - Reducing consumption</v>
          </cell>
          <cell r="D18">
            <v>2.5534420783590001E-2</v>
          </cell>
          <cell r="E18">
            <v>8.3452687060229999E-2</v>
          </cell>
          <cell r="F18">
            <v>0.11139319507261</v>
          </cell>
          <cell r="G18">
            <v>0.33954765162523998</v>
          </cell>
          <cell r="H18">
            <v>1.6882265601639999E-2</v>
          </cell>
        </row>
        <row r="19">
          <cell r="C19" t="str">
            <v>Fatty products - No - Public debt</v>
          </cell>
          <cell r="D19">
            <v>1.4623630342270001E-2</v>
          </cell>
          <cell r="E19">
            <v>2.325687568445E-2</v>
          </cell>
          <cell r="F19">
            <v>5.0975162936610002E-2</v>
          </cell>
          <cell r="G19">
            <v>0.30171324591079002</v>
          </cell>
          <cell r="H19">
            <v>1.7184525739129999E-2</v>
          </cell>
        </row>
        <row r="20">
          <cell r="C20" t="str">
            <v>Fatty products - No - Other</v>
          </cell>
          <cell r="D20">
            <v>1.260095033389E-2</v>
          </cell>
          <cell r="E20">
            <v>2.731229064086E-2</v>
          </cell>
          <cell r="F20">
            <v>9.9239913170900002E-3</v>
          </cell>
          <cell r="G20">
            <v>3.219063057181E-2</v>
          </cell>
          <cell r="H20">
            <v>5.581815194913E-2</v>
          </cell>
        </row>
        <row r="21">
          <cell r="C21" t="str">
            <v>Sugary products - Yes - Low nut qual</v>
          </cell>
          <cell r="D21">
            <v>0.58432149955389001</v>
          </cell>
          <cell r="E21">
            <v>0.67660030616207001</v>
          </cell>
          <cell r="F21">
            <v>0.14846942140610001</v>
          </cell>
          <cell r="G21">
            <v>5.25035647666E-3</v>
          </cell>
          <cell r="H21">
            <v>4.9845175034449997E-2</v>
          </cell>
        </row>
        <row r="22">
          <cell r="C22" t="str">
            <v>Sugary products - Yes - Unhealthy</v>
          </cell>
          <cell r="D22">
            <v>0.68387845755683996</v>
          </cell>
          <cell r="E22">
            <v>0.75621649440530003</v>
          </cell>
          <cell r="F22">
            <v>0.16886894953746001</v>
          </cell>
          <cell r="G22">
            <v>4.6983193025599999E-3</v>
          </cell>
          <cell r="H22">
            <v>6.7499256844789995E-2</v>
          </cell>
        </row>
        <row r="23">
          <cell r="C23" t="str">
            <v>Sugary products - Yes - Imported</v>
          </cell>
          <cell r="D23">
            <v>3.412163453428E-2</v>
          </cell>
          <cell r="E23">
            <v>1.7121418307149999E-2</v>
          </cell>
          <cell r="F23">
            <v>6.7601351492800003E-3</v>
          </cell>
          <cell r="G23">
            <v>1.0486429715E-4</v>
          </cell>
          <cell r="H23">
            <v>5.8654205841999997E-4</v>
          </cell>
        </row>
        <row r="24">
          <cell r="C24" t="str">
            <v>Sugary products - Yes - Resource consumption</v>
          </cell>
          <cell r="D24">
            <v>5.4860270034960003E-2</v>
          </cell>
          <cell r="E24">
            <v>1.7801473054609999E-2</v>
          </cell>
          <cell r="F24">
            <v>1.1038121511489999E-2</v>
          </cell>
          <cell r="G24">
            <v>0</v>
          </cell>
          <cell r="H24">
            <v>3.9041343243E-4</v>
          </cell>
        </row>
        <row r="25">
          <cell r="C25" t="str">
            <v>Sugary products - Yes - Pesticide use</v>
          </cell>
          <cell r="D25">
            <v>2.4967013711270001E-2</v>
          </cell>
          <cell r="E25">
            <v>9.4956760858399998E-3</v>
          </cell>
          <cell r="F25">
            <v>5.4740033460699998E-3</v>
          </cell>
          <cell r="G25">
            <v>0</v>
          </cell>
          <cell r="H25">
            <v>4.4517869652E-4</v>
          </cell>
        </row>
        <row r="26">
          <cell r="C26" t="str">
            <v>Sugary products - Yes - Environment destruction</v>
          </cell>
          <cell r="D26">
            <v>8.2222943809980006E-2</v>
          </cell>
          <cell r="E26">
            <v>5.4307651974100004E-3</v>
          </cell>
          <cell r="F26">
            <v>1.9528731713999999E-2</v>
          </cell>
          <cell r="G26">
            <v>1.599779028E-193</v>
          </cell>
          <cell r="H26">
            <v>8.7536226863999997E-4</v>
          </cell>
        </row>
        <row r="27">
          <cell r="C27" t="str">
            <v>Sugary products - Yes - Unethical</v>
          </cell>
          <cell r="D27">
            <v>4.3155767972310001E-2</v>
          </cell>
          <cell r="E27">
            <v>8.7292618047499996E-3</v>
          </cell>
          <cell r="F27">
            <v>6.2241345968699997E-3</v>
          </cell>
          <cell r="G27">
            <v>2.3545614449999999E-308</v>
          </cell>
          <cell r="H27">
            <v>2.0920276429800002E-3</v>
          </cell>
        </row>
        <row r="28">
          <cell r="C28" t="str">
            <v>Sugary products - Yes - Price unadapted</v>
          </cell>
          <cell r="D28">
            <v>3.8246220064769999E-2</v>
          </cell>
          <cell r="E28">
            <v>3.9494148777659999E-2</v>
          </cell>
          <cell r="F28">
            <v>2.7307151452919998E-2</v>
          </cell>
          <cell r="G28">
            <v>1.46049692897E-3</v>
          </cell>
          <cell r="H28">
            <v>2.2035400075399998E-3</v>
          </cell>
        </row>
        <row r="29">
          <cell r="C29" t="str">
            <v>Sugary products - Yes - Other</v>
          </cell>
          <cell r="D29">
            <v>5.2596254360500003E-3</v>
          </cell>
          <cell r="E29">
            <v>1.5685696026599999E-3</v>
          </cell>
          <cell r="F29">
            <v>2.06740731281E-3</v>
          </cell>
          <cell r="G29">
            <v>1.3769052195E-4</v>
          </cell>
          <cell r="H29">
            <v>3.1864599829399998E-3</v>
          </cell>
        </row>
        <row r="30">
          <cell r="C30" t="str">
            <v>Sugary products - No - Healthy</v>
          </cell>
          <cell r="D30">
            <v>3.8950363207099999E-3</v>
          </cell>
          <cell r="E30">
            <v>1.89700107878E-3</v>
          </cell>
          <cell r="F30">
            <v>2.511935996405E-2</v>
          </cell>
          <cell r="G30">
            <v>3.1269503006599998E-3</v>
          </cell>
          <cell r="H30">
            <v>4.6872976514999998E-4</v>
          </cell>
        </row>
        <row r="31">
          <cell r="C31" t="str">
            <v>Sugary products - No - Good nut qual</v>
          </cell>
          <cell r="D31">
            <v>1.1207847171130001E-2</v>
          </cell>
          <cell r="E31">
            <v>6.7642455123200001E-3</v>
          </cell>
          <cell r="F31">
            <v>0.14640930919997999</v>
          </cell>
          <cell r="G31">
            <v>9.5036084240650007E-2</v>
          </cell>
          <cell r="H31">
            <v>7.8602221423E-3</v>
          </cell>
        </row>
        <row r="32">
          <cell r="C32" t="str">
            <v>Sugary products - No - Produced in France</v>
          </cell>
          <cell r="D32">
            <v>4.6756334721999998E-4</v>
          </cell>
          <cell r="E32">
            <v>9.2690663255999995E-4</v>
          </cell>
          <cell r="F32">
            <v>2.0007230610069999E-2</v>
          </cell>
          <cell r="G32">
            <v>7.8532591543000005E-4</v>
          </cell>
          <cell r="H32">
            <v>1.02322798686E-3</v>
          </cell>
        </row>
        <row r="33">
          <cell r="C33" t="str">
            <v>Sugary products - No - Respect Environment</v>
          </cell>
          <cell r="D33">
            <v>4.3104062311000001E-4</v>
          </cell>
          <cell r="E33">
            <v>7.5423643632000002E-4</v>
          </cell>
          <cell r="F33">
            <v>1.74400702772E-3</v>
          </cell>
          <cell r="G33">
            <v>0</v>
          </cell>
          <cell r="H33">
            <v>2.28987409051E-3</v>
          </cell>
        </row>
        <row r="34">
          <cell r="C34" t="str">
            <v>Sugary products - No - Price must not increase</v>
          </cell>
          <cell r="D34">
            <v>2.3835015588300002E-3</v>
          </cell>
          <cell r="E34">
            <v>1.18414473396E-3</v>
          </cell>
          <cell r="F34">
            <v>0.12557273443344</v>
          </cell>
          <cell r="G34">
            <v>0.12713379167488001</v>
          </cell>
          <cell r="H34">
            <v>4.0790234764600001E-3</v>
          </cell>
        </row>
        <row r="35">
          <cell r="C35" t="str">
            <v>Sugary products - No - Products too different</v>
          </cell>
          <cell r="D35">
            <v>6.0375308887800003E-3</v>
          </cell>
          <cell r="E35">
            <v>2.9919392901100001E-3</v>
          </cell>
          <cell r="F35">
            <v>0.10050064034981999</v>
          </cell>
          <cell r="G35">
            <v>3.387339075042E-2</v>
          </cell>
          <cell r="H35">
            <v>2.0263484734259998E-2</v>
          </cell>
        </row>
        <row r="36">
          <cell r="C36" t="str">
            <v>Sugary products - No - Freedom of choice</v>
          </cell>
          <cell r="D36">
            <v>1.73522554401E-3</v>
          </cell>
          <cell r="E36">
            <v>9.0979677098399995E-3</v>
          </cell>
          <cell r="F36">
            <v>0.13271480780947001</v>
          </cell>
          <cell r="G36">
            <v>0.36665250772343</v>
          </cell>
          <cell r="H36">
            <v>1.0682569003970001E-2</v>
          </cell>
        </row>
        <row r="37">
          <cell r="C37" t="str">
            <v>Sugary products - No - Don t decrease consumption</v>
          </cell>
          <cell r="D37">
            <v>2.3260528600299998E-3</v>
          </cell>
          <cell r="E37">
            <v>4.02164869804E-3</v>
          </cell>
          <cell r="F37">
            <v>0.14353541796989999</v>
          </cell>
          <cell r="G37">
            <v>0.44515537575685998</v>
          </cell>
          <cell r="H37">
            <v>2.3401668668770002E-2</v>
          </cell>
        </row>
        <row r="38">
          <cell r="C38" t="str">
            <v>Sugary products - No - Public debt</v>
          </cell>
          <cell r="D38">
            <v>9.9781881537999999E-4</v>
          </cell>
          <cell r="E38">
            <v>2.443576417E-4</v>
          </cell>
          <cell r="F38">
            <v>3.6051064547470001E-2</v>
          </cell>
          <cell r="G38">
            <v>0.35965754063423999</v>
          </cell>
          <cell r="H38">
            <v>2.0443616179539999E-2</v>
          </cell>
        </row>
        <row r="39">
          <cell r="C39" t="str">
            <v>Sugary products - No - Other</v>
          </cell>
          <cell r="D39">
            <v>4.5695460729999998E-5</v>
          </cell>
          <cell r="E39">
            <v>4.6487333809999998E-11</v>
          </cell>
          <cell r="F39">
            <v>8.4311315204000006E-3</v>
          </cell>
          <cell r="G39">
            <v>3.503983222577E-2</v>
          </cell>
          <cell r="H39">
            <v>3.6138528412380001E-2</v>
          </cell>
        </row>
        <row r="40">
          <cell r="C40" t="str">
            <v>Salty products - Yes - Low nut qual</v>
          </cell>
          <cell r="D40">
            <v>0.63739009936484003</v>
          </cell>
          <cell r="E40">
            <v>0.74087754914149995</v>
          </cell>
          <cell r="F40">
            <v>0.29293101720170001</v>
          </cell>
          <cell r="G40">
            <v>2.1812950203900002E-3</v>
          </cell>
          <cell r="H40">
            <v>8.6767238168340005E-2</v>
          </cell>
        </row>
        <row r="41">
          <cell r="C41" t="str">
            <v>Salty products - Yes - Unhealthy</v>
          </cell>
          <cell r="D41">
            <v>0.71358714610060003</v>
          </cell>
          <cell r="E41">
            <v>0.80421821544727001</v>
          </cell>
          <cell r="F41">
            <v>0.31395098965367002</v>
          </cell>
          <cell r="G41">
            <v>3.1076815741000002E-4</v>
          </cell>
          <cell r="H41">
            <v>0.11589202930493001</v>
          </cell>
        </row>
        <row r="42">
          <cell r="C42" t="str">
            <v>Salty products - Yes - Imported</v>
          </cell>
          <cell r="D42">
            <v>1.4617446749879999E-2</v>
          </cell>
          <cell r="E42">
            <v>1.123617994855E-2</v>
          </cell>
          <cell r="F42">
            <v>1.54717358201E-2</v>
          </cell>
          <cell r="G42">
            <v>1.2374045127E-4</v>
          </cell>
          <cell r="H42">
            <v>6.0032504686099997E-3</v>
          </cell>
        </row>
        <row r="43">
          <cell r="C43" t="str">
            <v>Salty products - Yes - Resource consumption</v>
          </cell>
          <cell r="D43">
            <v>5.4893216590650003E-2</v>
          </cell>
          <cell r="E43">
            <v>1.140413778033E-2</v>
          </cell>
          <cell r="F43">
            <v>2.211865498605E-2</v>
          </cell>
          <cell r="G43">
            <v>2.929848538E-172</v>
          </cell>
          <cell r="H43">
            <v>3.7156313494199999E-3</v>
          </cell>
        </row>
        <row r="44">
          <cell r="C44" t="str">
            <v>Salty products - Yes - Pesticide use</v>
          </cell>
          <cell r="D44">
            <v>2.2471897143700001E-2</v>
          </cell>
          <cell r="E44">
            <v>1.316543679254E-2</v>
          </cell>
          <cell r="F44">
            <v>5.3439350820999997E-3</v>
          </cell>
          <cell r="G44">
            <v>0</v>
          </cell>
          <cell r="H44">
            <v>2.0480749085629999E-2</v>
          </cell>
        </row>
        <row r="45">
          <cell r="C45" t="str">
            <v>Salty products - Yes - Environment destruction</v>
          </cell>
          <cell r="D45">
            <v>8.7510284261449994E-2</v>
          </cell>
          <cell r="E45">
            <v>4.7493616271000001E-3</v>
          </cell>
          <cell r="F45">
            <v>2.0417567547800001E-2</v>
          </cell>
          <cell r="G45">
            <v>0</v>
          </cell>
          <cell r="H45">
            <v>1.08173084635E-3</v>
          </cell>
        </row>
        <row r="46">
          <cell r="C46" t="str">
            <v>Salty products - Yes - Unethical</v>
          </cell>
          <cell r="D46">
            <v>4.95543340597E-2</v>
          </cell>
          <cell r="E46">
            <v>1.429275282095E-2</v>
          </cell>
          <cell r="F46">
            <v>1.8142844006330001E-2</v>
          </cell>
          <cell r="G46">
            <v>3.898910553E-165</v>
          </cell>
          <cell r="H46">
            <v>1.7193438485439999E-2</v>
          </cell>
        </row>
        <row r="47">
          <cell r="C47" t="str">
            <v>Salty products - Yes - Price unadapted</v>
          </cell>
          <cell r="D47">
            <v>3.8424749351510003E-2</v>
          </cell>
          <cell r="E47">
            <v>5.7975026065709999E-2</v>
          </cell>
          <cell r="F47">
            <v>7.3655850550360003E-2</v>
          </cell>
          <cell r="G47">
            <v>1.0157735384600001E-3</v>
          </cell>
          <cell r="H47">
            <v>1.1305768736350001E-2</v>
          </cell>
        </row>
        <row r="48">
          <cell r="C48" t="str">
            <v>Salty products - Yes - Other</v>
          </cell>
          <cell r="D48">
            <v>5.9481745026699999E-3</v>
          </cell>
          <cell r="E48">
            <v>6.3307766635999996E-4</v>
          </cell>
          <cell r="F48">
            <v>5.2025797903700001E-3</v>
          </cell>
          <cell r="G48">
            <v>6.1173942969999995E-5</v>
          </cell>
          <cell r="H48">
            <v>3.2405486460199999E-3</v>
          </cell>
        </row>
        <row r="49">
          <cell r="C49" t="str">
            <v>Salty products - No - Healthy</v>
          </cell>
          <cell r="D49">
            <v>4.4623217022600001E-3</v>
          </cell>
          <cell r="E49">
            <v>1.3909146090499999E-3</v>
          </cell>
          <cell r="F49">
            <v>7.4471137098300003E-3</v>
          </cell>
          <cell r="G49">
            <v>9.8915380879999995E-5</v>
          </cell>
          <cell r="H49">
            <v>8.6397925543999995E-4</v>
          </cell>
        </row>
        <row r="50">
          <cell r="C50" t="str">
            <v>Salty products - No - Good nut qual</v>
          </cell>
          <cell r="D50">
            <v>1.048728840189E-2</v>
          </cell>
          <cell r="E50">
            <v>1.257963185774E-2</v>
          </cell>
          <cell r="F50">
            <v>5.1524024080050003E-2</v>
          </cell>
          <cell r="G50">
            <v>4.8096920000809999E-2</v>
          </cell>
          <cell r="H50">
            <v>3.00467967028E-3</v>
          </cell>
        </row>
        <row r="51">
          <cell r="C51" t="str">
            <v>Salty products - No - Produced in France</v>
          </cell>
          <cell r="D51">
            <v>1.11447188268E-3</v>
          </cell>
          <cell r="E51">
            <v>1.02139979329E-3</v>
          </cell>
          <cell r="F51">
            <v>1.3086354753619999E-2</v>
          </cell>
          <cell r="G51">
            <v>5.0578520403199998E-3</v>
          </cell>
          <cell r="H51">
            <v>4.0974000879E-4</v>
          </cell>
        </row>
        <row r="52">
          <cell r="C52" t="str">
            <v>Salty products - No - Respect Environment</v>
          </cell>
          <cell r="D52">
            <v>4.735208223E-5</v>
          </cell>
          <cell r="E52">
            <v>9.9063420499999997E-5</v>
          </cell>
          <cell r="F52">
            <v>3.3841198414000001E-4</v>
          </cell>
          <cell r="G52">
            <v>0</v>
          </cell>
          <cell r="H52">
            <v>3.0291394290599999E-3</v>
          </cell>
        </row>
        <row r="53">
          <cell r="C53" t="str">
            <v>Salty products - No - Price must not increase</v>
          </cell>
          <cell r="D53">
            <v>1.0558808622270001E-2</v>
          </cell>
          <cell r="E53">
            <v>1.081202473003E-2</v>
          </cell>
          <cell r="F53">
            <v>7.6327639292019994E-2</v>
          </cell>
          <cell r="G53">
            <v>0.13903302196876</v>
          </cell>
          <cell r="H53">
            <v>8.0378302245799997E-3</v>
          </cell>
        </row>
        <row r="54">
          <cell r="C54" t="str">
            <v>Salty products - No - Products too different</v>
          </cell>
          <cell r="D54">
            <v>9.7986134130699995E-3</v>
          </cell>
          <cell r="E54">
            <v>5.1028314728599998E-3</v>
          </cell>
          <cell r="F54">
            <v>5.2568985080599998E-2</v>
          </cell>
          <cell r="G54">
            <v>7.1286895350230001E-2</v>
          </cell>
          <cell r="H54">
            <v>1.662771669736E-2</v>
          </cell>
        </row>
        <row r="55">
          <cell r="C55" t="str">
            <v>Salty products - No - Freedom of choice</v>
          </cell>
          <cell r="D55">
            <v>1.2729440733200001E-3</v>
          </cell>
          <cell r="E55">
            <v>5.13469801907E-3</v>
          </cell>
          <cell r="F55">
            <v>4.608194947666E-2</v>
          </cell>
          <cell r="G55">
            <v>0.37593338911180002</v>
          </cell>
          <cell r="H55">
            <v>8.0949550047199996E-3</v>
          </cell>
        </row>
        <row r="56">
          <cell r="C56" t="str">
            <v>Salty products - No - Don t decrease consumption</v>
          </cell>
          <cell r="D56">
            <v>4.1706533845100001E-3</v>
          </cell>
          <cell r="E56">
            <v>3.8286789549799999E-3</v>
          </cell>
          <cell r="F56">
            <v>3.9494331698960002E-2</v>
          </cell>
          <cell r="G56">
            <v>0.41078503590056997</v>
          </cell>
          <cell r="H56">
            <v>3.6114515735799998E-3</v>
          </cell>
        </row>
        <row r="57">
          <cell r="C57" t="str">
            <v>Salty products - No - Public debt</v>
          </cell>
          <cell r="D57">
            <v>1.9678799574E-4</v>
          </cell>
          <cell r="E57">
            <v>6.6498913656000001E-4</v>
          </cell>
          <cell r="F57">
            <v>7.7076737055899996E-3</v>
          </cell>
          <cell r="G57">
            <v>0.33182514589633999</v>
          </cell>
          <cell r="H57">
            <v>3.3684713654199999E-3</v>
          </cell>
        </row>
        <row r="58">
          <cell r="C58" t="str">
            <v>Salty products - No - Other</v>
          </cell>
          <cell r="D58">
            <v>4.3668878390000001E-5</v>
          </cell>
          <cell r="E58">
            <v>8.6471388589999998E-4</v>
          </cell>
          <cell r="F58">
            <v>4.4077398726999999E-3</v>
          </cell>
          <cell r="G58">
            <v>4.9804729991169999E-2</v>
          </cell>
          <cell r="H58">
            <v>2.0598938739650002E-2</v>
          </cell>
        </row>
        <row r="59">
          <cell r="C59" t="str">
            <v>Fatty and sugary products - Yes - Low nut qual</v>
          </cell>
          <cell r="D59">
            <v>0.54673845375365004</v>
          </cell>
          <cell r="E59">
            <v>0.63404697440723001</v>
          </cell>
          <cell r="F59">
            <v>5.3093240229669998E-2</v>
          </cell>
          <cell r="G59">
            <v>3.4056034786999999E-3</v>
          </cell>
          <cell r="H59">
            <v>3.3939571875040001E-2</v>
          </cell>
        </row>
        <row r="60">
          <cell r="C60" t="str">
            <v>Fatty and sugary products - Yes - Unhealthy</v>
          </cell>
          <cell r="D60">
            <v>0.61941677143365004</v>
          </cell>
          <cell r="E60">
            <v>0.68746805614930995</v>
          </cell>
          <cell r="F60">
            <v>6.9067147855320005E-2</v>
          </cell>
          <cell r="G60">
            <v>7.4824995723E-3</v>
          </cell>
          <cell r="H60">
            <v>7.4166918982969995E-2</v>
          </cell>
        </row>
        <row r="61">
          <cell r="C61" t="str">
            <v>Fatty and sugary products - Yes - Imported</v>
          </cell>
          <cell r="D61">
            <v>1.377428118525E-2</v>
          </cell>
          <cell r="E61">
            <v>1.221231449824E-2</v>
          </cell>
          <cell r="F61">
            <v>2.5932119512299999E-3</v>
          </cell>
          <cell r="G61">
            <v>0</v>
          </cell>
          <cell r="H61">
            <v>5.3575098539999997E-4</v>
          </cell>
        </row>
        <row r="62">
          <cell r="C62" t="str">
            <v>Fatty and sugary products - Yes - Resource consumption</v>
          </cell>
          <cell r="D62">
            <v>5.0134594059779998E-2</v>
          </cell>
          <cell r="E62">
            <v>9.6120713183500007E-3</v>
          </cell>
          <cell r="F62">
            <v>9.6385249986899995E-3</v>
          </cell>
          <cell r="G62">
            <v>4.0178420099999997E-198</v>
          </cell>
          <cell r="H62">
            <v>4.5254119761299998E-3</v>
          </cell>
        </row>
        <row r="63">
          <cell r="C63" t="str">
            <v>Fatty and sugary products - Yes - Pesticide use</v>
          </cell>
          <cell r="D63">
            <v>2.4172664811750001E-2</v>
          </cell>
          <cell r="E63">
            <v>8.6445740278200001E-3</v>
          </cell>
          <cell r="F63">
            <v>2.7345652648000001E-3</v>
          </cell>
          <cell r="G63">
            <v>0</v>
          </cell>
          <cell r="H63">
            <v>1.4777700289230001E-2</v>
          </cell>
        </row>
        <row r="64">
          <cell r="C64" t="str">
            <v>Fatty and sugary products - Yes - Environment destruction</v>
          </cell>
          <cell r="D64">
            <v>7.4182807183779995E-2</v>
          </cell>
          <cell r="E64">
            <v>6.3395973109999998E-3</v>
          </cell>
          <cell r="F64">
            <v>8.7886070904300007E-3</v>
          </cell>
          <cell r="G64">
            <v>6.9367388498900002E-6</v>
          </cell>
          <cell r="H64">
            <v>1.99822036705E-3</v>
          </cell>
        </row>
        <row r="65">
          <cell r="C65" t="str">
            <v>Fatty and sugary products - Yes - Unethical</v>
          </cell>
          <cell r="D65">
            <v>2.2271367363990002E-2</v>
          </cell>
          <cell r="E65">
            <v>8.5759196505700002E-3</v>
          </cell>
          <cell r="F65">
            <v>4.4620140977199999E-3</v>
          </cell>
          <cell r="G65">
            <v>0</v>
          </cell>
          <cell r="H65">
            <v>6.9645804670199997E-3</v>
          </cell>
        </row>
        <row r="66">
          <cell r="C66" t="str">
            <v>Fatty and sugary products - Yes - Price unadapted</v>
          </cell>
          <cell r="D66">
            <v>3.9231983641149999E-2</v>
          </cell>
          <cell r="E66">
            <v>5.3505779405320003E-2</v>
          </cell>
          <cell r="F66">
            <v>6.05501564886E-3</v>
          </cell>
          <cell r="G66">
            <v>1.440438399E-4</v>
          </cell>
          <cell r="H66">
            <v>8.4117981609400008E-3</v>
          </cell>
        </row>
        <row r="67">
          <cell r="C67" t="str">
            <v>Fatty and sugary products - Yes - Other</v>
          </cell>
          <cell r="D67">
            <v>7.7894817025099998E-3</v>
          </cell>
          <cell r="E67">
            <v>2.68219878617E-3</v>
          </cell>
          <cell r="F67">
            <v>1.19292543255E-3</v>
          </cell>
          <cell r="G67">
            <v>2.5393082066E-4</v>
          </cell>
          <cell r="H67">
            <v>7.2424257409600002E-3</v>
          </cell>
        </row>
        <row r="68">
          <cell r="C68" t="str">
            <v>Fatty and sugary products - No - Healthy</v>
          </cell>
          <cell r="D68">
            <v>2.8397837741000001E-4</v>
          </cell>
          <cell r="E68">
            <v>1.5150606769E-3</v>
          </cell>
          <cell r="F68">
            <v>1.4167836754689999E-2</v>
          </cell>
          <cell r="G68">
            <v>2.6081081161999999E-4</v>
          </cell>
          <cell r="H68">
            <v>1.931813983E-129</v>
          </cell>
        </row>
        <row r="69">
          <cell r="C69" t="str">
            <v>Fatty and sugary products - No - Good nut qual</v>
          </cell>
          <cell r="D69">
            <v>6.51967004069E-3</v>
          </cell>
          <cell r="E69">
            <v>5.4573764102200002E-3</v>
          </cell>
          <cell r="F69">
            <v>0.15585745884018001</v>
          </cell>
          <cell r="G69">
            <v>3.7381603866019998E-2</v>
          </cell>
          <cell r="H69">
            <v>1.118544629638E-2</v>
          </cell>
        </row>
        <row r="70">
          <cell r="C70" t="str">
            <v>Fatty and sugary products - No - Produced in France</v>
          </cell>
          <cell r="D70">
            <v>2.3616616310699998E-3</v>
          </cell>
          <cell r="E70">
            <v>1.79199043908E-3</v>
          </cell>
          <cell r="F70">
            <v>7.0309957144360002E-2</v>
          </cell>
          <cell r="G70">
            <v>5.2241978896000003E-3</v>
          </cell>
          <cell r="H70">
            <v>8.7005286223000003E-4</v>
          </cell>
        </row>
        <row r="71">
          <cell r="C71" t="str">
            <v>Fatty and sugary products - No - Respect Environment</v>
          </cell>
          <cell r="D71">
            <v>3.2528087617E-4</v>
          </cell>
          <cell r="E71">
            <v>3.568931971E-5</v>
          </cell>
          <cell r="F71">
            <v>1.6953470246100001E-3</v>
          </cell>
          <cell r="G71">
            <v>1.3835462450000001E-4</v>
          </cell>
          <cell r="H71">
            <v>1.6832714514E-4</v>
          </cell>
        </row>
        <row r="72">
          <cell r="C72" t="str">
            <v>Fatty and sugary products - No - Price must not increase</v>
          </cell>
          <cell r="D72">
            <v>1.2290428497199999E-3</v>
          </cell>
          <cell r="E72">
            <v>1.78392418257E-3</v>
          </cell>
          <cell r="F72">
            <v>0.17669233188575001</v>
          </cell>
          <cell r="G72">
            <v>0.14092381332279</v>
          </cell>
          <cell r="H72">
            <v>6.3791872561400004E-3</v>
          </cell>
        </row>
        <row r="73">
          <cell r="C73" t="str">
            <v>Fatty and sugary products - No - Products too different</v>
          </cell>
          <cell r="D73">
            <v>2.5259815417749999E-2</v>
          </cell>
          <cell r="E73">
            <v>3.1343057627699999E-3</v>
          </cell>
          <cell r="F73">
            <v>0.14672110799078</v>
          </cell>
          <cell r="G73">
            <v>6.4599956069530007E-2</v>
          </cell>
          <cell r="H73">
            <v>1.48246412998E-3</v>
          </cell>
        </row>
        <row r="74">
          <cell r="C74" t="str">
            <v>Fatty and sugary products - No - Freedom of choice</v>
          </cell>
          <cell r="D74">
            <v>1.2175187807080001E-2</v>
          </cell>
          <cell r="E74">
            <v>2.0051713867300001E-3</v>
          </cell>
          <cell r="F74">
            <v>0.16195248230014</v>
          </cell>
          <cell r="G74">
            <v>0.43537638664708</v>
          </cell>
          <cell r="H74">
            <v>5.2661439441500004E-3</v>
          </cell>
        </row>
        <row r="75">
          <cell r="C75" t="str">
            <v>Fatty and sugary products - No - Don t decrease consumption</v>
          </cell>
          <cell r="D75">
            <v>9.2457604059600004E-3</v>
          </cell>
          <cell r="E75">
            <v>2.0511303357499998E-3</v>
          </cell>
          <cell r="F75">
            <v>0.14164334449091001</v>
          </cell>
          <cell r="G75">
            <v>0.49266046312605</v>
          </cell>
          <cell r="H75">
            <v>4.7187689326300001E-3</v>
          </cell>
        </row>
        <row r="76">
          <cell r="C76" t="str">
            <v>Fatty and sugary products - No - Public debt</v>
          </cell>
          <cell r="D76">
            <v>4.6609363053499997E-3</v>
          </cell>
          <cell r="E76">
            <v>1.07539531541E-3</v>
          </cell>
          <cell r="F76">
            <v>4.8766914295659998E-2</v>
          </cell>
          <cell r="G76">
            <v>0.33854316815253999</v>
          </cell>
          <cell r="H76">
            <v>4.5474151823700001E-3</v>
          </cell>
        </row>
        <row r="77">
          <cell r="C77" t="str">
            <v>Fatty and sugary products - No - Other</v>
          </cell>
          <cell r="D77">
            <v>6.9492343949000002E-4</v>
          </cell>
          <cell r="E77">
            <v>1.22727587885E-3</v>
          </cell>
          <cell r="F77">
            <v>6.06944133872E-3</v>
          </cell>
          <cell r="G77">
            <v>3.986322361709E-2</v>
          </cell>
          <cell r="H77">
            <v>3.3393464315979997E-2</v>
          </cell>
        </row>
        <row r="78">
          <cell r="C78" t="str">
            <v>Fatty and salty products - Yes - Low nut qual</v>
          </cell>
          <cell r="D78">
            <v>0.42967539323182002</v>
          </cell>
          <cell r="E78">
            <v>0.41204684638027</v>
          </cell>
          <cell r="F78">
            <v>4.7195936601809999E-2</v>
          </cell>
          <cell r="G78">
            <v>1.56364369608E-3</v>
          </cell>
          <cell r="H78">
            <v>4.7395312530230001E-2</v>
          </cell>
        </row>
        <row r="79">
          <cell r="C79" t="str">
            <v>Fatty and salty products - Yes - Unhealthy</v>
          </cell>
          <cell r="D79">
            <v>0.61274056275380995</v>
          </cell>
          <cell r="E79">
            <v>0.48612188405571</v>
          </cell>
          <cell r="F79">
            <v>6.1857872644960003E-2</v>
          </cell>
          <cell r="G79">
            <v>3.2448375302700002E-3</v>
          </cell>
          <cell r="H79">
            <v>6.7701073254260002E-2</v>
          </cell>
        </row>
        <row r="80">
          <cell r="C80" t="str">
            <v>Fatty and salty products - Yes - Imported</v>
          </cell>
          <cell r="D80">
            <v>1.213281329009E-2</v>
          </cell>
          <cell r="E80">
            <v>5.3129222376599996E-3</v>
          </cell>
          <cell r="F80">
            <v>2.2506226313E-3</v>
          </cell>
          <cell r="G80">
            <v>0</v>
          </cell>
          <cell r="H80">
            <v>3.21139924475E-3</v>
          </cell>
        </row>
        <row r="81">
          <cell r="C81" t="str">
            <v>Fatty and salty products - Yes - Resource consumption</v>
          </cell>
          <cell r="D81">
            <v>0.11753515428944</v>
          </cell>
          <cell r="E81">
            <v>1.9422433532940001E-2</v>
          </cell>
          <cell r="F81">
            <v>7.2802636340399997E-3</v>
          </cell>
          <cell r="G81">
            <v>2.56666368833E-3</v>
          </cell>
          <cell r="H81">
            <v>1.8233461806300001E-3</v>
          </cell>
        </row>
        <row r="82">
          <cell r="C82" t="str">
            <v>Fatty and salty products - Yes - Pesticide use</v>
          </cell>
          <cell r="D82">
            <v>2.6876290198870001E-2</v>
          </cell>
          <cell r="E82">
            <v>2.5331629991799999E-3</v>
          </cell>
          <cell r="F82">
            <v>1.72229876403E-3</v>
          </cell>
          <cell r="G82">
            <v>7.31967187264E-3</v>
          </cell>
          <cell r="H82">
            <v>3.2811805909999998E-4</v>
          </cell>
        </row>
        <row r="83">
          <cell r="C83" t="str">
            <v>Fatty and salty products - Yes - Environment destruction</v>
          </cell>
          <cell r="D83">
            <v>0.14366316592160999</v>
          </cell>
          <cell r="E83">
            <v>2.3248240516999998E-3</v>
          </cell>
          <cell r="F83">
            <v>3.1598309619600001E-3</v>
          </cell>
          <cell r="G83">
            <v>2.8150519632209998E-2</v>
          </cell>
          <cell r="H83">
            <v>5.6102704626999995E-4</v>
          </cell>
        </row>
        <row r="84">
          <cell r="C84" t="str">
            <v>Fatty and salty products - Yes - Unethical</v>
          </cell>
          <cell r="D84">
            <v>0.13160943716826001</v>
          </cell>
          <cell r="E84">
            <v>6.5442107778700001E-3</v>
          </cell>
          <cell r="F84">
            <v>1.61027322824E-3</v>
          </cell>
          <cell r="G84">
            <v>2.9586663211089999E-2</v>
          </cell>
          <cell r="H84">
            <v>6.6790167933999999E-4</v>
          </cell>
        </row>
        <row r="85">
          <cell r="C85" t="str">
            <v>Fatty and salty products - Yes - Price unadapted</v>
          </cell>
          <cell r="D85">
            <v>3.2722222644400001E-2</v>
          </cell>
          <cell r="E85">
            <v>2.7379246528809999E-2</v>
          </cell>
          <cell r="F85">
            <v>3.8446192605000001E-3</v>
          </cell>
          <cell r="G85">
            <v>7.4634569321899999E-3</v>
          </cell>
          <cell r="H85">
            <v>9.8638128254799999E-3</v>
          </cell>
        </row>
        <row r="86">
          <cell r="C86" t="str">
            <v>Fatty and salty products - Yes - Other</v>
          </cell>
          <cell r="D86">
            <v>7.1223188302700002E-3</v>
          </cell>
          <cell r="E86">
            <v>1.19887847691E-3</v>
          </cell>
          <cell r="F86">
            <v>8.6192410970000006E-5</v>
          </cell>
          <cell r="G86">
            <v>6.9742892972000003E-4</v>
          </cell>
          <cell r="H86">
            <v>3.2510529187799999E-3</v>
          </cell>
        </row>
        <row r="87">
          <cell r="C87" t="str">
            <v>Fatty and salty products - No - Healthy</v>
          </cell>
          <cell r="D87">
            <v>4.3801191858799998E-3</v>
          </cell>
          <cell r="E87">
            <v>1.369320207973E-2</v>
          </cell>
          <cell r="F87">
            <v>3.1247076703339999E-2</v>
          </cell>
          <cell r="G87">
            <v>3.86184028099E-3</v>
          </cell>
          <cell r="H87">
            <v>1.10854187314E-3</v>
          </cell>
        </row>
        <row r="88">
          <cell r="C88" t="str">
            <v>Fatty and salty products - No - Good nut qual</v>
          </cell>
          <cell r="D88">
            <v>1.6206359194569999E-2</v>
          </cell>
          <cell r="E88">
            <v>9.4158313526529994E-2</v>
          </cell>
          <cell r="F88">
            <v>0.26161494619156</v>
          </cell>
          <cell r="G88">
            <v>9.226217688511E-2</v>
          </cell>
          <cell r="H88">
            <v>1.023969103987E-2</v>
          </cell>
        </row>
        <row r="89">
          <cell r="C89" t="str">
            <v>Fatty and salty products - No - Produced in France</v>
          </cell>
          <cell r="D89">
            <v>7.9346882267600002E-3</v>
          </cell>
          <cell r="E89">
            <v>5.3591430509189998E-2</v>
          </cell>
          <cell r="F89">
            <v>0.15385859873536001</v>
          </cell>
          <cell r="G89">
            <v>5.5656587826579999E-2</v>
          </cell>
          <cell r="H89">
            <v>1.30341755228E-3</v>
          </cell>
        </row>
        <row r="90">
          <cell r="C90" t="str">
            <v>Fatty and salty products - No - Respect Environment</v>
          </cell>
          <cell r="D90">
            <v>3.30280610752E-3</v>
          </cell>
          <cell r="E90">
            <v>1.4930780547299999E-3</v>
          </cell>
          <cell r="F90">
            <v>5.3827309732500002E-3</v>
          </cell>
          <cell r="G90">
            <v>2.318198478E-102</v>
          </cell>
          <cell r="H90">
            <v>6.4978039971000002E-45</v>
          </cell>
        </row>
        <row r="91">
          <cell r="C91" t="str">
            <v>Fatty and salty products - No - Price must not increase</v>
          </cell>
          <cell r="D91">
            <v>2.4990795429700001E-3</v>
          </cell>
          <cell r="E91">
            <v>3.0653593371030002E-2</v>
          </cell>
          <cell r="F91">
            <v>0.14021850283208001</v>
          </cell>
          <cell r="G91">
            <v>0.11951949573003</v>
          </cell>
          <cell r="H91">
            <v>4.2163381412200001E-3</v>
          </cell>
        </row>
        <row r="92">
          <cell r="C92" t="str">
            <v>Fatty and salty products - No - Products too different</v>
          </cell>
          <cell r="D92">
            <v>1.8522878400170001E-2</v>
          </cell>
          <cell r="E92">
            <v>6.5303768262990003E-2</v>
          </cell>
          <cell r="F92">
            <v>0.20755475099800999</v>
          </cell>
          <cell r="G92">
            <v>3.4154047363209997E-2</v>
          </cell>
          <cell r="H92">
            <v>1.0148534697699999E-2</v>
          </cell>
        </row>
        <row r="93">
          <cell r="C93" t="str">
            <v>Fatty and salty products - No - Freedom of choice</v>
          </cell>
          <cell r="D93">
            <v>1.8262042057700001E-3</v>
          </cell>
          <cell r="E93">
            <v>9.3608211015700007E-3</v>
          </cell>
          <cell r="F93">
            <v>0.14544989903198</v>
          </cell>
          <cell r="G93">
            <v>0.46585974414345999</v>
          </cell>
          <cell r="H93">
            <v>2.8656891698719999E-2</v>
          </cell>
        </row>
        <row r="94">
          <cell r="C94" t="str">
            <v>Fatty and salty products - No - Don t decrease consumption</v>
          </cell>
          <cell r="D94">
            <v>1.090324792676E-2</v>
          </cell>
          <cell r="E94">
            <v>1.518284839976E-2</v>
          </cell>
          <cell r="F94">
            <v>0.10612153610625</v>
          </cell>
          <cell r="G94">
            <v>0.41838566488642998</v>
          </cell>
          <cell r="H94">
            <v>8.1236610594299999E-3</v>
          </cell>
        </row>
        <row r="95">
          <cell r="C95" t="str">
            <v>Fatty and salty products - No - Public debt</v>
          </cell>
          <cell r="D95">
            <v>5.9989742356999999E-4</v>
          </cell>
          <cell r="E95">
            <v>3.3609545407700002E-3</v>
          </cell>
          <cell r="F95">
            <v>2.7338831010570001E-2</v>
          </cell>
          <cell r="G95">
            <v>0.30830318626719999</v>
          </cell>
          <cell r="H95">
            <v>2.3884096966810001E-2</v>
          </cell>
        </row>
        <row r="96">
          <cell r="C96" t="str">
            <v>Fatty and salty products - No - Other</v>
          </cell>
          <cell r="D96">
            <v>7.2718800919000003E-4</v>
          </cell>
          <cell r="E96">
            <v>6.7144617553299996E-3</v>
          </cell>
          <cell r="F96">
            <v>9.7603226419300006E-3</v>
          </cell>
          <cell r="G96">
            <v>4.850905678919E-2</v>
          </cell>
          <cell r="H96">
            <v>2.6823922712060001E-2</v>
          </cell>
        </row>
        <row r="97">
          <cell r="C97" t="str">
            <v>Meats - Yes - Low nut qual</v>
          </cell>
          <cell r="D97">
            <v>5.8899186774080001E-2</v>
          </cell>
          <cell r="E97">
            <v>5.7566870228E-98</v>
          </cell>
          <cell r="F97">
            <v>1.4175860984699999E-3</v>
          </cell>
          <cell r="G97">
            <v>0</v>
          </cell>
          <cell r="H97">
            <v>1.3682563525799999E-3</v>
          </cell>
        </row>
        <row r="98">
          <cell r="C98" t="str">
            <v>Meats - Yes - Unhealthy</v>
          </cell>
          <cell r="D98">
            <v>0.16059796222948</v>
          </cell>
          <cell r="E98">
            <v>2.0365948314000001E-3</v>
          </cell>
          <cell r="F98">
            <v>2.1243159743569998E-2</v>
          </cell>
          <cell r="G98">
            <v>9.0256921904199993E-3</v>
          </cell>
          <cell r="H98">
            <v>7.78076205534E-3</v>
          </cell>
        </row>
        <row r="99">
          <cell r="C99" t="str">
            <v>Meats - Yes - Imported</v>
          </cell>
          <cell r="D99">
            <v>5.467682067923E-2</v>
          </cell>
          <cell r="E99">
            <v>1.2937442045E-11</v>
          </cell>
          <cell r="F99">
            <v>2.7716170694199998E-3</v>
          </cell>
          <cell r="G99">
            <v>1.9644344813999999E-4</v>
          </cell>
          <cell r="H99">
            <v>6.4172522041300003E-3</v>
          </cell>
        </row>
        <row r="100">
          <cell r="C100" t="str">
            <v>Meats - Yes - Resource consumption</v>
          </cell>
          <cell r="D100">
            <v>0.47673921336953001</v>
          </cell>
          <cell r="E100">
            <v>1.7723548182E-28</v>
          </cell>
          <cell r="F100">
            <v>3.1702669592289998E-2</v>
          </cell>
          <cell r="G100">
            <v>3.0035273567999999E-2</v>
          </cell>
          <cell r="H100">
            <v>5.9827261599569997E-2</v>
          </cell>
        </row>
        <row r="101">
          <cell r="C101" t="str">
            <v>Meats - Yes - Peticide use</v>
          </cell>
          <cell r="D101">
            <v>6.1304977058810002E-2</v>
          </cell>
          <cell r="E101">
            <v>6.6206042730000004E-146</v>
          </cell>
          <cell r="F101">
            <v>2.3766850220199999E-3</v>
          </cell>
          <cell r="G101">
            <v>2.9371265186000002E-72</v>
          </cell>
          <cell r="H101">
            <v>1.00476228209E-2</v>
          </cell>
        </row>
        <row r="102">
          <cell r="C102" t="str">
            <v>Meats - Yes - Environment destruction</v>
          </cell>
          <cell r="D102">
            <v>0.32890360916095002</v>
          </cell>
          <cell r="E102">
            <v>6.4732126789999997E-5</v>
          </cell>
          <cell r="F102">
            <v>3.075090960844E-2</v>
          </cell>
          <cell r="G102">
            <v>4.0514151060860003E-2</v>
          </cell>
          <cell r="H102">
            <v>4.5954205291529999E-2</v>
          </cell>
        </row>
        <row r="103">
          <cell r="C103" t="str">
            <v>Meats - Yes -  Unethical</v>
          </cell>
          <cell r="D103">
            <v>0.2831923305454</v>
          </cell>
          <cell r="E103">
            <v>1.0521945915399999E-3</v>
          </cell>
          <cell r="F103">
            <v>1.185159460785E-2</v>
          </cell>
          <cell r="G103">
            <v>6.1813825347829997E-2</v>
          </cell>
          <cell r="H103">
            <v>4.1909344736040001E-2</v>
          </cell>
        </row>
        <row r="104">
          <cell r="C104" t="str">
            <v>Meats - Yes - Price undadapted</v>
          </cell>
          <cell r="D104">
            <v>6.18572278911E-2</v>
          </cell>
          <cell r="E104">
            <v>7.9004205959999995E-5</v>
          </cell>
          <cell r="F104">
            <v>4.3453267575400004E-3</v>
          </cell>
          <cell r="G104">
            <v>1.5097966845300001E-3</v>
          </cell>
          <cell r="H104">
            <v>1.1540394255810001E-2</v>
          </cell>
        </row>
        <row r="105">
          <cell r="C105" t="str">
            <v>Meats - Yes - Other</v>
          </cell>
          <cell r="D105">
            <v>5.6512918375999999E-3</v>
          </cell>
          <cell r="E105">
            <v>1.9250102626099999E-3</v>
          </cell>
          <cell r="F105">
            <v>1.9019546851799999E-3</v>
          </cell>
          <cell r="G105">
            <v>1.8919934687999999E-4</v>
          </cell>
          <cell r="H105">
            <v>2.3924488837820002E-2</v>
          </cell>
        </row>
        <row r="106">
          <cell r="C106" t="str">
            <v>Meats - No - Healthy</v>
          </cell>
          <cell r="D106">
            <v>1.17726166781E-3</v>
          </cell>
          <cell r="E106">
            <v>0.23869624265479999</v>
          </cell>
          <cell r="F106">
            <v>0.27440038669942002</v>
          </cell>
          <cell r="G106">
            <v>0.11658077525749</v>
          </cell>
          <cell r="H106">
            <v>5.072838269735E-2</v>
          </cell>
        </row>
        <row r="107">
          <cell r="C107" t="str">
            <v>Meats - No - Good nut qual</v>
          </cell>
          <cell r="D107">
            <v>4.4289092427999997E-3</v>
          </cell>
          <cell r="E107">
            <v>0.56333254353928996</v>
          </cell>
          <cell r="F107">
            <v>0.51171105715914</v>
          </cell>
          <cell r="G107">
            <v>0.29512830246464999</v>
          </cell>
          <cell r="H107">
            <v>0.12148309573761</v>
          </cell>
        </row>
        <row r="108">
          <cell r="C108" t="str">
            <v>Meats - No - Produced in France</v>
          </cell>
          <cell r="D108">
            <v>9.7203029063000002E-4</v>
          </cell>
          <cell r="E108">
            <v>0.16928752072854</v>
          </cell>
          <cell r="F108">
            <v>0.18566216256568999</v>
          </cell>
          <cell r="G108">
            <v>4.5197805093439999E-2</v>
          </cell>
          <cell r="H108">
            <v>2.2296210277699999E-2</v>
          </cell>
        </row>
        <row r="109">
          <cell r="C109" t="str">
            <v>Meats - No - Respect environment</v>
          </cell>
          <cell r="D109">
            <v>5.15452299E-5</v>
          </cell>
          <cell r="E109">
            <v>5.5953586924400002E-3</v>
          </cell>
          <cell r="F109">
            <v>7.39831981878E-3</v>
          </cell>
          <cell r="G109">
            <v>2.6475983346999998E-4</v>
          </cell>
          <cell r="H109">
            <v>1.656464809255E-2</v>
          </cell>
        </row>
        <row r="110">
          <cell r="C110" t="str">
            <v>Meats - No - Price must not increase</v>
          </cell>
          <cell r="D110">
            <v>4.0793861173399996E-3</v>
          </cell>
          <cell r="E110">
            <v>0.14023275313837</v>
          </cell>
          <cell r="F110">
            <v>0.21683009517494001</v>
          </cell>
          <cell r="G110">
            <v>0.15913314130136</v>
          </cell>
          <cell r="H110">
            <v>8.1862793051489996E-2</v>
          </cell>
        </row>
        <row r="111">
          <cell r="C111" t="str">
            <v>Meats - No - Products too different</v>
          </cell>
          <cell r="D111">
            <v>2.8249542199699999E-3</v>
          </cell>
          <cell r="E111">
            <v>5.3005369846499999E-2</v>
          </cell>
          <cell r="F111">
            <v>6.110691353475E-2</v>
          </cell>
          <cell r="G111">
            <v>2.443990606137E-2</v>
          </cell>
          <cell r="H111">
            <v>2.5134510388040002E-2</v>
          </cell>
        </row>
        <row r="112">
          <cell r="C112" t="str">
            <v>Meats - No - Freedom of choice</v>
          </cell>
          <cell r="D112">
            <v>2.4863148784399999E-3</v>
          </cell>
          <cell r="E112">
            <v>5.8421392327950003E-2</v>
          </cell>
          <cell r="F112">
            <v>0.16967597536227</v>
          </cell>
          <cell r="G112">
            <v>0.35023887571439999</v>
          </cell>
          <cell r="H112">
            <v>4.019763511182E-2</v>
          </cell>
        </row>
        <row r="113">
          <cell r="C113" t="str">
            <v>Meats - No - Don t decrease consumption</v>
          </cell>
          <cell r="D113">
            <v>9.8678866289E-4</v>
          </cell>
          <cell r="E113">
            <v>3.7628906410590003E-2</v>
          </cell>
          <cell r="F113">
            <v>6.2585436886649998E-2</v>
          </cell>
          <cell r="G113">
            <v>0.24285472229275001</v>
          </cell>
          <cell r="H113">
            <v>1.9054089620029999E-2</v>
          </cell>
        </row>
        <row r="114">
          <cell r="C114" t="str">
            <v>Meats - No - Public debt</v>
          </cell>
          <cell r="D114">
            <v>1.2108530766E-3</v>
          </cell>
          <cell r="E114">
            <v>1.620119744535E-2</v>
          </cell>
          <cell r="F114">
            <v>6.9741452331349998E-2</v>
          </cell>
          <cell r="G114">
            <v>0.24659086202248001</v>
          </cell>
          <cell r="H114">
            <v>9.7823141185E-3</v>
          </cell>
        </row>
        <row r="115">
          <cell r="C115" t="str">
            <v>Meats - No - Other</v>
          </cell>
          <cell r="D115">
            <v>5.0426592989999998E-3</v>
          </cell>
          <cell r="E115">
            <v>1.450831735228E-2</v>
          </cell>
          <cell r="F115">
            <v>1.2511207988329999E-2</v>
          </cell>
          <cell r="G115">
            <v>5.1395253812309999E-2</v>
          </cell>
          <cell r="H115">
            <v>4.0455592233349998E-2</v>
          </cell>
        </row>
        <row r="116">
          <cell r="C116" t="str">
            <v>Nutri-Score - Yes - Low nut qual</v>
          </cell>
          <cell r="D116">
            <v>0.62948750826863997</v>
          </cell>
          <cell r="E116">
            <v>0.70854039293457005</v>
          </cell>
          <cell r="F116">
            <v>0.3482339737531</v>
          </cell>
          <cell r="G116">
            <v>3.0107050261900001E-2</v>
          </cell>
          <cell r="H116">
            <v>0.15083029970584</v>
          </cell>
        </row>
        <row r="117">
          <cell r="C117" t="str">
            <v>Nutri-Score - Yes - Unhealthy</v>
          </cell>
          <cell r="D117">
            <v>0.65471544342798005</v>
          </cell>
          <cell r="E117">
            <v>0.72519694048228001</v>
          </cell>
          <cell r="F117">
            <v>0.34617342489183001</v>
          </cell>
          <cell r="G117">
            <v>2.77989025369E-2</v>
          </cell>
          <cell r="H117">
            <v>0.17586329462847999</v>
          </cell>
        </row>
        <row r="118">
          <cell r="C118" t="str">
            <v>Nutri-Score - Yes - Imported</v>
          </cell>
          <cell r="D118">
            <v>1.8554087853219998E-2</v>
          </cell>
          <cell r="E118">
            <v>6.6121338401000001E-3</v>
          </cell>
          <cell r="F118">
            <v>2.6036097973839999E-2</v>
          </cell>
          <cell r="G118">
            <v>5.7697100919000001E-4</v>
          </cell>
          <cell r="H118">
            <v>9.7074759876100009E-3</v>
          </cell>
        </row>
        <row r="119">
          <cell r="C119" t="str">
            <v>Nutri-Score - Yes - Resource consumption</v>
          </cell>
          <cell r="D119">
            <v>4.0737189896579998E-2</v>
          </cell>
          <cell r="E119">
            <v>5.05423453753E-3</v>
          </cell>
          <cell r="F119">
            <v>9.9417046495400008E-3</v>
          </cell>
          <cell r="G119">
            <v>1.0375301297600001E-3</v>
          </cell>
          <cell r="H119">
            <v>9.4822985430099999E-3</v>
          </cell>
        </row>
        <row r="120">
          <cell r="C120" t="str">
            <v>Nutri-Score - Yes - Pesticide use</v>
          </cell>
          <cell r="D120">
            <v>1.464012087998E-2</v>
          </cell>
          <cell r="E120">
            <v>1.61816757926E-3</v>
          </cell>
          <cell r="F120">
            <v>1.383455023006E-2</v>
          </cell>
          <cell r="G120">
            <v>2.3125215378699999E-3</v>
          </cell>
          <cell r="H120">
            <v>1.132738543059E-2</v>
          </cell>
        </row>
        <row r="121">
          <cell r="C121" t="str">
            <v>Nutri-Score - Yes - Environment destruction</v>
          </cell>
          <cell r="D121">
            <v>6.9787904817949997E-2</v>
          </cell>
          <cell r="E121">
            <v>9.1747106717300006E-3</v>
          </cell>
          <cell r="F121">
            <v>2.6629657910420001E-2</v>
          </cell>
          <cell r="G121">
            <v>4.8520372306E-60</v>
          </cell>
          <cell r="H121">
            <v>4.3769997894799999E-3</v>
          </cell>
        </row>
        <row r="122">
          <cell r="C122" t="str">
            <v>Nutri-Score - Yes - Unethical</v>
          </cell>
          <cell r="D122">
            <v>4.6334687575129999E-2</v>
          </cell>
          <cell r="E122">
            <v>5.0139559213600001E-3</v>
          </cell>
          <cell r="F122">
            <v>1.6298850548989999E-2</v>
          </cell>
          <cell r="G122">
            <v>8.3000589544000001E-4</v>
          </cell>
          <cell r="H122">
            <v>1.1006784920699999E-2</v>
          </cell>
        </row>
        <row r="123">
          <cell r="C123" t="str">
            <v>Nutri-Score - Yes - Price unadapted</v>
          </cell>
          <cell r="D123">
            <v>2.629701000493E-2</v>
          </cell>
          <cell r="E123">
            <v>4.0150877143200002E-2</v>
          </cell>
          <cell r="F123">
            <v>4.7886077018670002E-2</v>
          </cell>
          <cell r="G123">
            <v>1.123539113623E-2</v>
          </cell>
          <cell r="H123">
            <v>1.8319150251149999E-2</v>
          </cell>
        </row>
        <row r="124">
          <cell r="C124" t="str">
            <v>Nutri-Score - Yes - Other</v>
          </cell>
          <cell r="D124">
            <v>1.7003348892299999E-3</v>
          </cell>
          <cell r="E124">
            <v>1.099037717776E-2</v>
          </cell>
          <cell r="F124">
            <v>8.4325607142800001E-3</v>
          </cell>
          <cell r="G124">
            <v>3.2155751791400002E-3</v>
          </cell>
          <cell r="H124">
            <v>4.66774212936E-3</v>
          </cell>
        </row>
        <row r="125">
          <cell r="C125" t="str">
            <v>Nutri-Score - No - Healthy</v>
          </cell>
          <cell r="D125">
            <v>2.6406093056099999E-3</v>
          </cell>
          <cell r="E125">
            <v>1.5630854963799999E-3</v>
          </cell>
          <cell r="F125">
            <v>1.0399469809899999E-2</v>
          </cell>
          <cell r="G125">
            <v>2.18498918115E-3</v>
          </cell>
          <cell r="H125">
            <v>2.2364531152100002E-3</v>
          </cell>
        </row>
        <row r="126">
          <cell r="C126" t="str">
            <v>Nutri-Score - No - Good nut qual</v>
          </cell>
          <cell r="D126">
            <v>3.4909901936679998E-2</v>
          </cell>
          <cell r="E126">
            <v>2.4820970483229999E-2</v>
          </cell>
          <cell r="F126">
            <v>5.4757289865850003E-2</v>
          </cell>
          <cell r="G126">
            <v>3.4087238504559997E-2</v>
          </cell>
          <cell r="H126">
            <v>5.9262144997400002E-3</v>
          </cell>
        </row>
        <row r="127">
          <cell r="C127" t="str">
            <v>Nutri-Score - No - Produced in France</v>
          </cell>
          <cell r="D127">
            <v>2.1545869625000001E-4</v>
          </cell>
          <cell r="E127">
            <v>4.4894929315000002E-4</v>
          </cell>
          <cell r="F127">
            <v>4.4879431295899996E-3</v>
          </cell>
          <cell r="G127">
            <v>5.4052990428999997E-4</v>
          </cell>
          <cell r="H127">
            <v>9.3731930499999999E-109</v>
          </cell>
        </row>
        <row r="128">
          <cell r="C128" t="str">
            <v>Nutri-Score - No - Respect Environment</v>
          </cell>
          <cell r="D128">
            <v>1.271674955E-218</v>
          </cell>
          <cell r="E128">
            <v>9.0913323159999996E-5</v>
          </cell>
          <cell r="F128">
            <v>2.9462279070000002E-4</v>
          </cell>
          <cell r="G128">
            <v>0</v>
          </cell>
          <cell r="H128">
            <v>3.03442359955E-3</v>
          </cell>
        </row>
        <row r="129">
          <cell r="C129" t="str">
            <v>Nutri-Score - No - Price must not increase</v>
          </cell>
          <cell r="D129">
            <v>3.90675199323E-3</v>
          </cell>
          <cell r="E129">
            <v>4.7867930869000002E-4</v>
          </cell>
          <cell r="F129">
            <v>5.2413763614199999E-2</v>
          </cell>
          <cell r="G129">
            <v>0.1198397384203</v>
          </cell>
          <cell r="H129">
            <v>5.1618637410400002E-3</v>
          </cell>
        </row>
        <row r="130">
          <cell r="C130" t="str">
            <v>Nutri-Score - No - Products too different</v>
          </cell>
          <cell r="D130">
            <v>3.2118627921039998E-2</v>
          </cell>
          <cell r="E130">
            <v>3.400019218526E-2</v>
          </cell>
          <cell r="F130">
            <v>8.6925749753899995E-2</v>
          </cell>
          <cell r="G130">
            <v>8.6389754084640002E-2</v>
          </cell>
          <cell r="H130">
            <v>1.9429689360559999E-2</v>
          </cell>
        </row>
        <row r="131">
          <cell r="C131" t="str">
            <v>Nutri-Score - No - Freedom of choice</v>
          </cell>
          <cell r="D131">
            <v>6.3093454216600004E-3</v>
          </cell>
          <cell r="E131">
            <v>3.4597974189100001E-3</v>
          </cell>
          <cell r="F131">
            <v>7.8996368278420007E-2</v>
          </cell>
          <cell r="G131">
            <v>0.39326069179762002</v>
          </cell>
          <cell r="H131">
            <v>8.6702075956099998E-3</v>
          </cell>
        </row>
        <row r="132">
          <cell r="C132" t="str">
            <v>Nutri-Score - No - Don t decrease consumption</v>
          </cell>
          <cell r="D132">
            <v>8.7014850779000008E-3</v>
          </cell>
          <cell r="E132">
            <v>2.4305857944599998E-3</v>
          </cell>
          <cell r="F132">
            <v>5.0439962634299999E-2</v>
          </cell>
          <cell r="G132">
            <v>0.39802133985434002</v>
          </cell>
          <cell r="H132">
            <v>5.2700992984600001E-3</v>
          </cell>
        </row>
        <row r="133">
          <cell r="C133" t="str">
            <v>Nutri-Score - No - Public debt</v>
          </cell>
          <cell r="D133">
            <v>8.0815326979999998E-4</v>
          </cell>
          <cell r="E133">
            <v>1.31647337126E-3</v>
          </cell>
          <cell r="F133">
            <v>2.6233850567730001E-2</v>
          </cell>
          <cell r="G133">
            <v>0.24335473484997999</v>
          </cell>
          <cell r="H133">
            <v>1.0224207349830001E-2</v>
          </cell>
        </row>
        <row r="134">
          <cell r="C134" t="str">
            <v>Nutri-Score - No - Other</v>
          </cell>
          <cell r="D134">
            <v>1.24750391955E-2</v>
          </cell>
          <cell r="E134">
            <v>5.3095903576400004E-3</v>
          </cell>
          <cell r="F134">
            <v>2.0932464812970002E-2</v>
          </cell>
          <cell r="G134">
            <v>5.5826664494189999E-2</v>
          </cell>
          <cell r="H134">
            <v>3.9820130816079997E-2</v>
          </cell>
        </row>
        <row r="135">
          <cell r="C135" t="str">
            <v>Ultra-processed foods - Yes - Low nut qual</v>
          </cell>
          <cell r="D135">
            <v>0.69290115766410998</v>
          </cell>
          <cell r="E135">
            <v>0.84176983712578002</v>
          </cell>
          <cell r="F135">
            <v>0.61326049936742</v>
          </cell>
          <cell r="G135">
            <v>0.11632847121659</v>
          </cell>
          <cell r="H135">
            <v>0.29615034213740998</v>
          </cell>
        </row>
        <row r="136">
          <cell r="C136" t="str">
            <v>Ultra-processed foods - Yes - Unhealthy</v>
          </cell>
          <cell r="D136">
            <v>0.72200720226319004</v>
          </cell>
          <cell r="E136">
            <v>0.88814106165825002</v>
          </cell>
          <cell r="F136">
            <v>0.63873468592575</v>
          </cell>
          <cell r="G136">
            <v>0.10172103214611999</v>
          </cell>
          <cell r="H136">
            <v>0.32321694760026998</v>
          </cell>
        </row>
        <row r="137">
          <cell r="C137" t="str">
            <v>Ultra-processed foods - Yes - Imported</v>
          </cell>
          <cell r="D137">
            <v>3.3014957873379998E-2</v>
          </cell>
          <cell r="E137">
            <v>1.1954782545560001E-2</v>
          </cell>
          <cell r="F137">
            <v>6.2055897498120002E-2</v>
          </cell>
          <cell r="G137">
            <v>3.9319671039600001E-3</v>
          </cell>
          <cell r="H137">
            <v>2.771409184691E-2</v>
          </cell>
        </row>
        <row r="138">
          <cell r="C138" t="str">
            <v>Ultra-processed foods - Yes - Resource consumption</v>
          </cell>
          <cell r="D138">
            <v>9.7221953882150006E-2</v>
          </cell>
          <cell r="E138">
            <v>2.2635882247120001E-2</v>
          </cell>
          <cell r="F138">
            <v>4.2484230459229999E-2</v>
          </cell>
          <cell r="G138">
            <v>1.6337398112700002E-2</v>
          </cell>
          <cell r="H138">
            <v>5.6971018500410003E-2</v>
          </cell>
        </row>
        <row r="139">
          <cell r="C139" t="str">
            <v>Ultra-processed foods - Yes - Pesticide use</v>
          </cell>
          <cell r="D139">
            <v>4.0569196694950002E-2</v>
          </cell>
          <cell r="E139">
            <v>4.7498201239200002E-3</v>
          </cell>
          <cell r="F139">
            <v>2.0023498010019999E-2</v>
          </cell>
          <cell r="G139">
            <v>2.7748088404399998E-3</v>
          </cell>
          <cell r="H139">
            <v>6.7159242458900001E-3</v>
          </cell>
        </row>
        <row r="140">
          <cell r="C140" t="str">
            <v>Ultra-processed foods - Yes - Environment destruction</v>
          </cell>
          <cell r="D140">
            <v>0.15456566164478</v>
          </cell>
          <cell r="E140">
            <v>3.7531539313200003E-2</v>
          </cell>
          <cell r="F140">
            <v>4.3181911761699998E-2</v>
          </cell>
          <cell r="G140">
            <v>1.3940574174480001E-2</v>
          </cell>
          <cell r="H140">
            <v>4.6935552069700001E-2</v>
          </cell>
        </row>
        <row r="141">
          <cell r="C141" t="str">
            <v>Ultra-processed foods - Yes - Unethical</v>
          </cell>
          <cell r="D141">
            <v>5.5120996844980001E-2</v>
          </cell>
          <cell r="E141">
            <v>3.2212275008369998E-2</v>
          </cell>
          <cell r="F141">
            <v>7.4767853645770002E-2</v>
          </cell>
          <cell r="G141">
            <v>7.9174497055300008E-3</v>
          </cell>
          <cell r="H141">
            <v>5.00448207551E-2</v>
          </cell>
        </row>
        <row r="142">
          <cell r="C142" t="str">
            <v>Ultra-processed foods - Yes - Price unadapted</v>
          </cell>
          <cell r="D142">
            <v>5.9067503848049999E-2</v>
          </cell>
          <cell r="E142">
            <v>3.6087693279279999E-2</v>
          </cell>
          <cell r="F142">
            <v>8.669377752844E-2</v>
          </cell>
          <cell r="G142">
            <v>2.8878752855830001E-2</v>
          </cell>
          <cell r="H142">
            <v>3.1238183458140001E-2</v>
          </cell>
        </row>
        <row r="143">
          <cell r="C143" t="str">
            <v>Ultra-processed foods - Yes - Other</v>
          </cell>
          <cell r="D143">
            <v>2.08744115056E-3</v>
          </cell>
          <cell r="E143">
            <v>1.8872242535000001E-4</v>
          </cell>
          <cell r="F143">
            <v>4.74249969961E-3</v>
          </cell>
          <cell r="G143">
            <v>1.80032146494E-3</v>
          </cell>
          <cell r="H143">
            <v>6.7618805781200003E-3</v>
          </cell>
        </row>
        <row r="144">
          <cell r="C144" t="str">
            <v>Ultra-processed foods - No - Healthy</v>
          </cell>
          <cell r="D144">
            <v>1.6237800606999999E-4</v>
          </cell>
          <cell r="E144">
            <v>3.8912333898200001E-3</v>
          </cell>
          <cell r="F144">
            <v>2.1713256669900001E-3</v>
          </cell>
          <cell r="G144">
            <v>2.7544302612499998E-2</v>
          </cell>
          <cell r="H144">
            <v>1.06417853776E-3</v>
          </cell>
        </row>
        <row r="145">
          <cell r="C145" t="str">
            <v>Ultra-processed foods - No - Good nut qual</v>
          </cell>
          <cell r="D145">
            <v>5.20867040737E-3</v>
          </cell>
          <cell r="E145">
            <v>1.90241676097E-3</v>
          </cell>
          <cell r="F145">
            <v>4.6441052944499999E-3</v>
          </cell>
          <cell r="G145">
            <v>4.4277216871270002E-2</v>
          </cell>
          <cell r="H145">
            <v>5.0479083386899999E-3</v>
          </cell>
        </row>
        <row r="146">
          <cell r="C146" t="str">
            <v>Ultra-processed foods - No - Produced in France</v>
          </cell>
          <cell r="D146">
            <v>2.0698640647000001E-4</v>
          </cell>
          <cell r="E146">
            <v>8.0263398329999999E-249</v>
          </cell>
          <cell r="F146">
            <v>1.9005487254200001E-3</v>
          </cell>
          <cell r="G146">
            <v>6.653482573E-271</v>
          </cell>
          <cell r="H146">
            <v>1.1796310538E-4</v>
          </cell>
        </row>
        <row r="147">
          <cell r="C147" t="str">
            <v>Ultra-processed foods - No - Respect Environment</v>
          </cell>
          <cell r="D147">
            <v>7.5388693980000003E-5</v>
          </cell>
          <cell r="E147">
            <v>0</v>
          </cell>
          <cell r="F147">
            <v>2.3761482509999999E-4</v>
          </cell>
          <cell r="G147">
            <v>0</v>
          </cell>
          <cell r="H147">
            <v>2.1344544735799999E-3</v>
          </cell>
        </row>
        <row r="148">
          <cell r="C148" t="str">
            <v>Ultra-processed foods - No - Price must not increase</v>
          </cell>
          <cell r="D148">
            <v>1.4619949238600001E-3</v>
          </cell>
          <cell r="E148">
            <v>1.6561931629999999E-4</v>
          </cell>
          <cell r="F148">
            <v>1.064746529722E-2</v>
          </cell>
          <cell r="G148">
            <v>6.5798786012670002E-2</v>
          </cell>
          <cell r="H148">
            <v>4.4285272489E-4</v>
          </cell>
        </row>
        <row r="149">
          <cell r="C149" t="str">
            <v>Ultra-processed foods - No - Products too different</v>
          </cell>
          <cell r="D149">
            <v>5.1022557889E-3</v>
          </cell>
          <cell r="E149">
            <v>4.1899069016E-4</v>
          </cell>
          <cell r="F149">
            <v>1.186301674203E-2</v>
          </cell>
          <cell r="G149">
            <v>1.6729686572850001E-2</v>
          </cell>
          <cell r="H149">
            <v>1.390178548884E-2</v>
          </cell>
        </row>
        <row r="150">
          <cell r="C150" t="str">
            <v>Ultra-processed foods - No - Freedom of choice</v>
          </cell>
          <cell r="D150">
            <v>5.6825969239000004E-4</v>
          </cell>
          <cell r="E150">
            <v>2.7354743990000001E-5</v>
          </cell>
          <cell r="F150">
            <v>5.9748333162800002E-3</v>
          </cell>
          <cell r="G150">
            <v>0.31356099444820001</v>
          </cell>
          <cell r="H150">
            <v>1.5893993344809999E-2</v>
          </cell>
        </row>
        <row r="151">
          <cell r="C151" t="str">
            <v>Ultra-processed foods - No - Don t decrease consumption</v>
          </cell>
          <cell r="D151">
            <v>1.68187246609E-3</v>
          </cell>
          <cell r="E151">
            <v>5.7286554569600003E-3</v>
          </cell>
          <cell r="F151">
            <v>1.1176984123390001E-2</v>
          </cell>
          <cell r="G151">
            <v>0.35254715519212998</v>
          </cell>
          <cell r="H151">
            <v>8.4832401484399994E-3</v>
          </cell>
        </row>
        <row r="152">
          <cell r="C152" t="str">
            <v>Ultra-processed foods - No - Public debt</v>
          </cell>
          <cell r="D152">
            <v>2.0277252279E-4</v>
          </cell>
          <cell r="E152">
            <v>2.875085458E-5</v>
          </cell>
          <cell r="F152">
            <v>6.5491002819000001E-4</v>
          </cell>
          <cell r="G152">
            <v>0.19860706915903001</v>
          </cell>
          <cell r="H152">
            <v>2.2747188132540001E-2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0981A-7DD0-4802-8CFE-6128940F1719}">
  <dimension ref="A1:J49"/>
  <sheetViews>
    <sheetView tabSelected="1" zoomScale="90" zoomScaleNormal="90" workbookViewId="0">
      <selection activeCell="F48" sqref="F48"/>
    </sheetView>
  </sheetViews>
  <sheetFormatPr baseColWidth="10" defaultRowHeight="15" x14ac:dyDescent="0.25"/>
  <sheetData>
    <row r="1" spans="1:10" x14ac:dyDescent="0.25">
      <c r="A1" s="2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5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6" spans="1:1" x14ac:dyDescent="0.25">
      <c r="A46" s="3" t="s">
        <v>5</v>
      </c>
    </row>
    <row r="47" spans="1:1" ht="18" x14ac:dyDescent="0.25">
      <c r="A47" s="3" t="s">
        <v>2</v>
      </c>
    </row>
    <row r="48" spans="1:1" ht="18" x14ac:dyDescent="0.25">
      <c r="A48" s="4" t="s">
        <v>0</v>
      </c>
    </row>
    <row r="49" spans="1:1" ht="18" x14ac:dyDescent="0.25">
      <c r="A49" s="4" t="s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5 Profiles</vt:lpstr>
    </vt:vector>
  </TitlesOfParts>
  <Company>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MANNEVILLE</dc:creator>
  <cp:lastModifiedBy>Florian MANNEVILLE</cp:lastModifiedBy>
  <dcterms:created xsi:type="dcterms:W3CDTF">2023-07-05T11:12:42Z</dcterms:created>
  <dcterms:modified xsi:type="dcterms:W3CDTF">2024-02-19T09:46:11Z</dcterms:modified>
</cp:coreProperties>
</file>