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sd\Documents\Artigos e simpósios 1\Latin American Antiquity\Revisão\Arquivos envio\Supplemental material\"/>
    </mc:Choice>
  </mc:AlternateContent>
  <xr:revisionPtr revIDLastSave="0" documentId="13_ncr:1_{38560063-A330-4948-8421-4A51E7BAF12F}" xr6:coauthVersionLast="47" xr6:coauthVersionMax="47" xr10:uidLastSave="{00000000-0000-0000-0000-000000000000}"/>
  <bookViews>
    <workbookView xWindow="-120" yWindow="-120" windowWidth="20730" windowHeight="11160" xr2:uid="{93A47D04-FDBE-43D2-8F19-5F95E91949F0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<sst xmlns="http://schemas.openxmlformats.org/spreadsheetml/2006/main" count="8" uniqueCount="8">
  <si>
    <t>Total</t>
  </si>
  <si>
    <t>Thickness</t>
  </si>
  <si>
    <t>&lt;0.1cm</t>
  </si>
  <si>
    <t>0.1cm</t>
  </si>
  <si>
    <t>0.2cm</t>
  </si>
  <si>
    <t>0.3cm</t>
  </si>
  <si>
    <t>0,.4cm</t>
  </si>
  <si>
    <t>&gt;0.4cm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</si>
</sst>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Fill="1" applyBorder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sz="1800" b="0" i="0" baseline="0">
                <a:effectLst/>
              </a:rPr>
              <a:t>Thickness from the bifacial flakes</a:t>
            </a:r>
            <a:endParaRPr lang="pt-BR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EFE9-4B0D-9167-95DE0B11461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EFE9-4B0D-9167-95DE0B11461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EFE9-4B0D-9167-95DE0B11461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EFE9-4B0D-9167-95DE0B11461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EFE9-4B0D-9167-95DE0B11461A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EFE9-4B0D-9167-95DE0B11461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Planilha1!$B$1:$G$1</c:f>
              <c:strCache>
                <c:ptCount val="6"/>
                <c:pt idx="0">
                  <c:v>&lt;0.1cm</c:v>
                </c:pt>
                <c:pt idx="1">
                  <c:v>0.1cm</c:v>
                </c:pt>
                <c:pt idx="2">
                  <c:v>0.2cm</c:v>
                </c:pt>
                <c:pt idx="3">
                  <c:v>0.3cm</c:v>
                </c:pt>
                <c:pt idx="4">
                  <c:v>0,.4cm</c:v>
                </c:pt>
                <c:pt idx="5">
                  <c:v>&gt;0.4cm</c:v>
                </c:pt>
              </c:strCache>
            </c:strRef>
          </c:cat>
          <c:val>
            <c:numRef>
              <c:f>Planilha1!$B$2:$G$2</c:f>
              <c:numCache>
                <c:formatCode>General</c:formatCode>
                <c:ptCount val="6"/>
                <c:pt idx="0">
                  <c:v>162</c:v>
                </c:pt>
                <c:pt idx="1">
                  <c:v>456</c:v>
                </c:pt>
                <c:pt idx="2">
                  <c:v>367</c:v>
                </c:pt>
                <c:pt idx="3">
                  <c:v>120</c:v>
                </c:pt>
                <c:pt idx="4">
                  <c:v>97</c:v>
                </c:pt>
                <c:pt idx="5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EB-4007-A8EC-FC41F54FA077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1123950</xdr:colOff>
      <xdr:row>3</xdr:row>
      <xdr:rowOff>90487</xdr:rowOff>
    </xdr:from>
    <xdr:to>
      <xdr:col>8</xdr:col>
      <xdr:colOff>295275</xdr:colOff>
      <xdr:row>17</xdr:row>
      <xdr:rowOff>166687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E9BC0EE2-C320-495F-881B-9860F157E7D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D864-B465-45DA-AC95-8525BE512666}">
  <dimension ref="A1:H2"/>
  <sheetViews>
    <sheetView tabSelected="1" workbookViewId="0">
      <selection activeCell="K5" sqref="K5"/>
    </sheetView>
  </sheetViews>
  <sheetFormatPr defaultRowHeight="15" x14ac:dyDescent="0.25"/>
  <cols>
    <col min="1" max="1" width="17" customWidth="1"/>
  </cols>
  <sheetData>
    <row r="1" spans="1:8" x14ac:dyDescent="0.25">
      <c r="A1" s="1" t="s">
        <v>1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  <c r="G1" s="1" t="s">
        <v>7</v>
      </c>
      <c r="H1" s="1" t="s">
        <v>0</v>
      </c>
    </row>
    <row r="2" spans="1:8" x14ac:dyDescent="0.25">
      <c r="A2" s="2"/>
      <c r="B2" s="2">
        <v>162</v>
      </c>
      <c r="C2" s="2">
        <v>456</v>
      </c>
      <c r="D2" s="2">
        <v>367</v>
      </c>
      <c r="E2" s="2">
        <v>120</v>
      </c>
      <c r="F2" s="2">
        <v>97</v>
      </c>
      <c r="G2" s="2">
        <v>20</v>
      </c>
      <c r="H2" s="2">
        <v>1222</v>
      </c>
    </row>
  </sheetData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Déborah Duarte Talim</dc:creator>
  <cp:lastModifiedBy>Déborah Duarte Talim</cp:lastModifiedBy>
  <dcterms:created xsi:type="dcterms:W3CDTF">2021-06-08T14:03:32Z</dcterms:created>
  <dcterms:modified xsi:type="dcterms:W3CDTF">2021-07-08T13:49:59Z</dcterms:modified>
</cp:coreProperties>
</file>