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https://hu-my.sharepoint.com/personal/yiwenzhu_fas_harvard_edu/Documents/2_RESEARCH/metabolomics-stress/PTSD-analysis/Paper Draft/Submission 1 (Molecular Psychiatry)/"/>
    </mc:Choice>
  </mc:AlternateContent>
  <xr:revisionPtr revIDLastSave="206" documentId="11_DC2B250E28D111B1241B7AF9876A9707A7587CE0" xr6:coauthVersionLast="47" xr6:coauthVersionMax="47" xr10:uidLastSave="{1CF0D086-50F2-6E40-8F59-BC1BCFB35CA7}"/>
  <bookViews>
    <workbookView xWindow="0" yWindow="500" windowWidth="25600" windowHeight="13900" xr2:uid="{00000000-000D-0000-FFFF-FFFF00000000}"/>
  </bookViews>
  <sheets>
    <sheet name="Persistent PTSD Symptoms" sheetId="1" r:id="rId1"/>
    <sheet name="Lifetime PTSD in Remission" sheetId="2" r:id="rId2"/>
    <sheet name="Trauma Exposure" sheetId="3" r:id="rId3"/>
  </sheets>
  <definedNames>
    <definedName name="_xlnm._FilterDatabase" localSheetId="0" hidden="1">'Persistent PTSD Symptoms'!$A$683:$H$1021</definedName>
  </definedNames>
  <calcPr calcId="0"/>
</workbook>
</file>

<file path=xl/sharedStrings.xml><?xml version="1.0" encoding="utf-8"?>
<sst xmlns="http://schemas.openxmlformats.org/spreadsheetml/2006/main" count="20376" uniqueCount="5326">
  <si>
    <t>Random-Effects Meta-Analysis</t>
  </si>
  <si>
    <t>HMDB0000017</t>
  </si>
  <si>
    <t>4-pyridoxate</t>
  </si>
  <si>
    <t>0.06 (-0.02, 0.15)</t>
  </si>
  <si>
    <t>0.05 (-0.01, 0.11)</t>
  </si>
  <si>
    <t>0.06 (0, 0.12)</t>
  </si>
  <si>
    <t>HMDB0000026</t>
  </si>
  <si>
    <t>N-carbamoyl-beta-alanine</t>
  </si>
  <si>
    <t>0.02 (-0.06, 0.11)</t>
  </si>
  <si>
    <t>0.02 (-0.07, 0.11)</t>
  </si>
  <si>
    <t>0.03 (-0.07, 0.13)</t>
  </si>
  <si>
    <t>HMDB0000036</t>
  </si>
  <si>
    <t>Taurocholic acid</t>
  </si>
  <si>
    <t>0 (-0.04, 0.04)</t>
  </si>
  <si>
    <t>-0.01 (-0.04, 0.03)</t>
  </si>
  <si>
    <t>HMDB0000043</t>
  </si>
  <si>
    <t>betaine</t>
  </si>
  <si>
    <t>0 (-0.06, 0.06)</t>
  </si>
  <si>
    <t>0.01 (-0.06, 0.07)</t>
  </si>
  <si>
    <t>0.01 (-0.02, 0.04)</t>
  </si>
  <si>
    <t>HMDB0000054</t>
  </si>
  <si>
    <t>bilirubin</t>
  </si>
  <si>
    <t>-0.05 (-0.09, -0.01)</t>
  </si>
  <si>
    <t>-0.04 (-0.07, -0.01)</t>
  </si>
  <si>
    <t>-0.05 (-0.08, -0.02)</t>
  </si>
  <si>
    <t>HMDB0000056</t>
  </si>
  <si>
    <t>beta-alanine</t>
  </si>
  <si>
    <t>-0.02 (-0.1, 0.06)</t>
  </si>
  <si>
    <t>-0.03 (-0.11, 0.05)</t>
  </si>
  <si>
    <t>-0.03 (-0.12, 0.06)</t>
  </si>
  <si>
    <t>HMDB0000062</t>
  </si>
  <si>
    <t>carnitine</t>
  </si>
  <si>
    <t>-0.02 (-0.04, 0.01)</t>
  </si>
  <si>
    <t>-0.02 (-0.05, 0.01)</t>
  </si>
  <si>
    <t>HMDB0000063</t>
  </si>
  <si>
    <t>cortisol</t>
  </si>
  <si>
    <t>-0.03 (-0.09, 0.02)</t>
  </si>
  <si>
    <t>-0.03 (-0.07, 0.01)</t>
  </si>
  <si>
    <t>-0.02 (-0.05, 0.02)</t>
  </si>
  <si>
    <t>HMDB0000064</t>
  </si>
  <si>
    <t>creatine</t>
  </si>
  <si>
    <t>-0.02 (-0.05, 0)</t>
  </si>
  <si>
    <t>-0.03 (-0.05, 0)</t>
  </si>
  <si>
    <t>-0.03 (-0.06, 0)</t>
  </si>
  <si>
    <t>HMDB0000092</t>
  </si>
  <si>
    <t>dimethylglycine</t>
  </si>
  <si>
    <t>0.04 (0.01, 0.08)</t>
  </si>
  <si>
    <t>0.03 (0, 0.07)</t>
  </si>
  <si>
    <t>HMDB0000112</t>
  </si>
  <si>
    <t>GABA</t>
  </si>
  <si>
    <t>-0.04 (-0.09, 0.01)</t>
  </si>
  <si>
    <t>-0.04 (-0.08, 0.01)</t>
  </si>
  <si>
    <t>HMDB0000123</t>
  </si>
  <si>
    <t>glycine</t>
  </si>
  <si>
    <t>-0.01 (-0.04, 0.02)</t>
  </si>
  <si>
    <t>0 (-0.03, 0.03)</t>
  </si>
  <si>
    <t>HMDB0000128</t>
  </si>
  <si>
    <t>guanidinoacetic acid</t>
  </si>
  <si>
    <t>0.05 (-0.01, 0.1)</t>
  </si>
  <si>
    <t>0.06 (0.01, 0.12)</t>
  </si>
  <si>
    <t>HMDB0000138</t>
  </si>
  <si>
    <t>Glycocholic acid</t>
  </si>
  <si>
    <t>0 (-0.03, 0.04)</t>
  </si>
  <si>
    <t>0 (-0.04, 0.03)</t>
  </si>
  <si>
    <t>HMDB0000158</t>
  </si>
  <si>
    <t>tyrosine</t>
  </si>
  <si>
    <t>0.03 (0, 0.06)</t>
  </si>
  <si>
    <t>0.02 (-0.01, 0.05)</t>
  </si>
  <si>
    <t>HMDB0000159</t>
  </si>
  <si>
    <t>phenylalanine</t>
  </si>
  <si>
    <t>-0.01 (-0.1, 0.08)</t>
  </si>
  <si>
    <t>-0.02 (-0.11, 0.08)</t>
  </si>
  <si>
    <t>HMDB0000161</t>
  </si>
  <si>
    <t>alanine</t>
  </si>
  <si>
    <t>0.04 (0.01, 0.07)</t>
  </si>
  <si>
    <t>HMDB0000162</t>
  </si>
  <si>
    <t>proline</t>
  </si>
  <si>
    <t>0.04 (0.02, 0.07)</t>
  </si>
  <si>
    <t>0.03 (0.01, 0.06)</t>
  </si>
  <si>
    <t>HMDB0000167</t>
  </si>
  <si>
    <t>threonine</t>
  </si>
  <si>
    <t>0.01 (-0.01, 0.04)</t>
  </si>
  <si>
    <t>HMDB0000168</t>
  </si>
  <si>
    <t>asparagine</t>
  </si>
  <si>
    <t>0.01 (-0.06, 0.08)</t>
  </si>
  <si>
    <t>0.03 (-0.06, 0.11)</t>
  </si>
  <si>
    <t>HMDB0000172</t>
  </si>
  <si>
    <t>isoleucine</t>
  </si>
  <si>
    <t>-0.01 (-0.07, 0.05)</t>
  </si>
  <si>
    <t>-0.02 (-0.09, 0.04)</t>
  </si>
  <si>
    <t>-0.03 (-0.1, 0.03)</t>
  </si>
  <si>
    <t>HMDB0000177</t>
  </si>
  <si>
    <t>histidine</t>
  </si>
  <si>
    <t>0.02 (-0.02, 0.06)</t>
  </si>
  <si>
    <t>HMDB0000187</t>
  </si>
  <si>
    <t>serine</t>
  </si>
  <si>
    <t>HMDB0000201</t>
  </si>
  <si>
    <t>C2 carnitine</t>
  </si>
  <si>
    <t>HMDB0000206</t>
  </si>
  <si>
    <t>N6-acetyllysine</t>
  </si>
  <si>
    <t>0.01 (-0.07, 0.09)</t>
  </si>
  <si>
    <t>0 (-0.08, 0.07)</t>
  </si>
  <si>
    <t>0.01 (-0.07, 0.08)</t>
  </si>
  <si>
    <t>HMDB0000207</t>
  </si>
  <si>
    <t>Oleic acid</t>
  </si>
  <si>
    <t>-0.01 (-0.05, 0.03)</t>
  </si>
  <si>
    <t>-0.03 (-0.06, 0.01)</t>
  </si>
  <si>
    <t>HMDB0000210</t>
  </si>
  <si>
    <t>pantothenate</t>
  </si>
  <si>
    <t>0.05 (0.01, 0.08)</t>
  </si>
  <si>
    <t>HMDB0000220</t>
  </si>
  <si>
    <t>Palmitic acid</t>
  </si>
  <si>
    <t>0.01 (-0.03, 0.05)</t>
  </si>
  <si>
    <t>HMDB0000235</t>
  </si>
  <si>
    <t>thiamine</t>
  </si>
  <si>
    <t>HMDB0000248</t>
  </si>
  <si>
    <t>thyroxine</t>
  </si>
  <si>
    <t>0 (-0.07, 0.07)</t>
  </si>
  <si>
    <t>0 (-0.07, 0.06)</t>
  </si>
  <si>
    <t>HMDB0000259</t>
  </si>
  <si>
    <t>serotonin</t>
  </si>
  <si>
    <t>HMDB0000289</t>
  </si>
  <si>
    <t>urate</t>
  </si>
  <si>
    <t>HMDB0000301</t>
  </si>
  <si>
    <t>urocanic acid</t>
  </si>
  <si>
    <t>0.01 (-0.04, 0.05)</t>
  </si>
  <si>
    <t>HMDB0000462</t>
  </si>
  <si>
    <t>allantoin</t>
  </si>
  <si>
    <t>HMDB0000479*</t>
  </si>
  <si>
    <t>methylhistidine</t>
  </si>
  <si>
    <t>-0.03 (-0.06, -0.01)</t>
  </si>
  <si>
    <t>HMDB0000511</t>
  </si>
  <si>
    <t>Capric acid</t>
  </si>
  <si>
    <t>0.07 (-0.02, 0.15)</t>
  </si>
  <si>
    <t>0.07 (-0.02, 0.16)</t>
  </si>
  <si>
    <t>HMDB0000518</t>
  </si>
  <si>
    <t>Chenodeoxycholic acid</t>
  </si>
  <si>
    <t>0.01 (-0.03, 0.06)</t>
  </si>
  <si>
    <t>0 (-0.06, 0.05)</t>
  </si>
  <si>
    <t>HMDB0000529</t>
  </si>
  <si>
    <t>5-dodecenoate</t>
  </si>
  <si>
    <t>0.03 (-0.03, 0.09)</t>
  </si>
  <si>
    <t>0.03 (-0.04, 0.1)</t>
  </si>
  <si>
    <t>0.02 (-0.05, 0.1)</t>
  </si>
  <si>
    <t>HMDB0000562</t>
  </si>
  <si>
    <t>creatinine</t>
  </si>
  <si>
    <t>0 (-0.05, 0.04)</t>
  </si>
  <si>
    <t>HMDB0000610*</t>
  </si>
  <si>
    <t>C18:2 CE</t>
  </si>
  <si>
    <t>-0.01 (-0.04, 0.01)</t>
  </si>
  <si>
    <t>0 (-0.03, 0.02)</t>
  </si>
  <si>
    <t>0 (-0.02, 0.03)</t>
  </si>
  <si>
    <t>HMDB0000619</t>
  </si>
  <si>
    <t>Cholic acid</t>
  </si>
  <si>
    <t>-0.04 (-0.14, 0.06)</t>
  </si>
  <si>
    <t>-0.04 (-0.13, 0.05)</t>
  </si>
  <si>
    <t>HMDB0000623</t>
  </si>
  <si>
    <t>preliminary_ID_Dodecanedioic acid (isomer)</t>
  </si>
  <si>
    <t>0.03 (-0.02, 0.09)</t>
  </si>
  <si>
    <t>0.04 (-0.02, 0.09)</t>
  </si>
  <si>
    <t>0.04 (0, 0.09)</t>
  </si>
  <si>
    <t>HMDB0000626</t>
  </si>
  <si>
    <t>Deoxycholic acid</t>
  </si>
  <si>
    <t>0 (-0.04, 0.05)</t>
  </si>
  <si>
    <t>-0.01 (-0.05, 0.04)</t>
  </si>
  <si>
    <t>HMDB0000631</t>
  </si>
  <si>
    <t>Glycodeoxycholic acid</t>
  </si>
  <si>
    <t>0.03 (-0.04, 0.11)</t>
  </si>
  <si>
    <t>HMDB0000637</t>
  </si>
  <si>
    <t>Glycochenodeoxycholic acid</t>
  </si>
  <si>
    <t>0.02 (-0.04, 0.08)</t>
  </si>
  <si>
    <t>0.01 (-0.04, 0.06)</t>
  </si>
  <si>
    <t>HMDB0000638</t>
  </si>
  <si>
    <t>preliminary_ID_Dodecanoic acid</t>
  </si>
  <si>
    <t>0.05 (-0.02, 0.11)</t>
  </si>
  <si>
    <t>0.05 (-0.02, 0.12)</t>
  </si>
  <si>
    <t>HMDB0000641</t>
  </si>
  <si>
    <t>glutamine</t>
  </si>
  <si>
    <t>0.01 (-0.02, 0.03)</t>
  </si>
  <si>
    <t>HMDB0000651</t>
  </si>
  <si>
    <t>C10 carnitine</t>
  </si>
  <si>
    <t>HMDB0000658*</t>
  </si>
  <si>
    <t>C16:1 CE</t>
  </si>
  <si>
    <t>0.08 (-0.03, 0.18)</t>
  </si>
  <si>
    <t>0.07 (-0.03, 0.16)</t>
  </si>
  <si>
    <t>HMDB0000670</t>
  </si>
  <si>
    <t>homoarginine</t>
  </si>
  <si>
    <t>0.08 (0.03, 0.14)</t>
  </si>
  <si>
    <t>0.08 (0.04, 0.12)</t>
  </si>
  <si>
    <t>0.06 (0.01, 0.11)</t>
  </si>
  <si>
    <t>HMDB0000672</t>
  </si>
  <si>
    <t>preliminary_ID_Hexadecanedioic acid (isomer)</t>
  </si>
  <si>
    <t>-0.01 (-0.06, 0.04)</t>
  </si>
  <si>
    <t>HMDB0000673</t>
  </si>
  <si>
    <t>Linoleic acid</t>
  </si>
  <si>
    <t>-0.01 (-0.05, 0.02)</t>
  </si>
  <si>
    <t>HMDB0000679</t>
  </si>
  <si>
    <t>homocitrulline</t>
  </si>
  <si>
    <t>-0.02 (-0.06, 0.02)</t>
  </si>
  <si>
    <t>HMDB0000687</t>
  </si>
  <si>
    <t>leucine</t>
  </si>
  <si>
    <t>-0.02 (-0.08, 0.04)</t>
  </si>
  <si>
    <t>-0.03 (-0.09, 0.03)</t>
  </si>
  <si>
    <t>HMDB0000688</t>
  </si>
  <si>
    <t>C5 carnitine</t>
  </si>
  <si>
    <t>HMDB0000696</t>
  </si>
  <si>
    <t>methionine</t>
  </si>
  <si>
    <t>0.01 (-0.02, 0.05)</t>
  </si>
  <si>
    <t>HMDB0000698</t>
  </si>
  <si>
    <t>Glycolithocholic acid</t>
  </si>
  <si>
    <t>0.01 (-0.08, 0.11)</t>
  </si>
  <si>
    <t>HMDB0000699</t>
  </si>
  <si>
    <t>1-methylnicotinamide</t>
  </si>
  <si>
    <t>HMDB0000705</t>
  </si>
  <si>
    <t>C6 carnitine</t>
  </si>
  <si>
    <t>-0.01 (-0.06, 0.03)</t>
  </si>
  <si>
    <t>HMDB0000708</t>
  </si>
  <si>
    <t>Glycoursodeoxycholic acid</t>
  </si>
  <si>
    <t>0.04 (-0.02, 0.1)</t>
  </si>
  <si>
    <t>HMDB0000714</t>
  </si>
  <si>
    <t>hippurate</t>
  </si>
  <si>
    <t>-0.01 (-0.07, 0.04)</t>
  </si>
  <si>
    <t>-0.01 (-0.07, 0.06)</t>
  </si>
  <si>
    <t>HMDB0000715</t>
  </si>
  <si>
    <t>kynurenic acid</t>
  </si>
  <si>
    <t>0 (-0.05, 0.05)</t>
  </si>
  <si>
    <t>HMDB0000716</t>
  </si>
  <si>
    <t>pipecolic acid</t>
  </si>
  <si>
    <t>0.03 (0, 0.05)</t>
  </si>
  <si>
    <t>0.02 (0, 0.05)</t>
  </si>
  <si>
    <t>HMDB0000720</t>
  </si>
  <si>
    <t>levulinate</t>
  </si>
  <si>
    <t>-0.01 (-0.08, 0.05)</t>
  </si>
  <si>
    <t>-0.03 (-0.1, 0.04)</t>
  </si>
  <si>
    <t>-0.04 (-0.1, 0.03)</t>
  </si>
  <si>
    <t>HMDB0000725</t>
  </si>
  <si>
    <t>hydroxyproline</t>
  </si>
  <si>
    <t>HMDB0000761</t>
  </si>
  <si>
    <t>lithocholate</t>
  </si>
  <si>
    <t>HMDB0000766</t>
  </si>
  <si>
    <t>N-acetylalanine</t>
  </si>
  <si>
    <t>HMDB0000767</t>
  </si>
  <si>
    <t>pseudouridine</t>
  </si>
  <si>
    <t>0.03 (-0.02, 0.08)</t>
  </si>
  <si>
    <t>0.02 (-0.01, 0.04)</t>
  </si>
  <si>
    <t>HMDB0000791</t>
  </si>
  <si>
    <t>C8 carnitine</t>
  </si>
  <si>
    <t>HMDB0000801</t>
  </si>
  <si>
    <t>phytanate</t>
  </si>
  <si>
    <t>0.04 (-0.01, 0.08)</t>
  </si>
  <si>
    <t>0.04 (-0.01, 0.09)</t>
  </si>
  <si>
    <t>0.05 (0, 0.1)</t>
  </si>
  <si>
    <t>HMDB0000802</t>
  </si>
  <si>
    <t>pterin</t>
  </si>
  <si>
    <t>0.05 (-0.03, 0.12)</t>
  </si>
  <si>
    <t>0.05 (-0.03, 0.13)</t>
  </si>
  <si>
    <t>0.09 (0.03, 0.15)</t>
  </si>
  <si>
    <t>HMDB0000806</t>
  </si>
  <si>
    <t>Myristic acid</t>
  </si>
  <si>
    <t>0.02 (-0.01, 0.06)</t>
  </si>
  <si>
    <t>0.02 (-0.04, 0.07)</t>
  </si>
  <si>
    <t>HMDB0000812</t>
  </si>
  <si>
    <t>N-acetylaspartic acid</t>
  </si>
  <si>
    <t>0 (-0.07, 0.08)</t>
  </si>
  <si>
    <t>HMDB0000824</t>
  </si>
  <si>
    <t>C3 carnitine</t>
  </si>
  <si>
    <t>-0.01 (-0.03, 0.02)</t>
  </si>
  <si>
    <t>HMDB0000826</t>
  </si>
  <si>
    <t>pentadecanoate</t>
  </si>
  <si>
    <t>HMDB0000827</t>
  </si>
  <si>
    <t>Stearic acid</t>
  </si>
  <si>
    <t>HMDB0000875</t>
  </si>
  <si>
    <t>trigonelline</t>
  </si>
  <si>
    <t>HMDB0000883</t>
  </si>
  <si>
    <t>valine</t>
  </si>
  <si>
    <t>0 (-0.06, 0.07)</t>
  </si>
  <si>
    <t>-0.02 (-0.07, 0.03)</t>
  </si>
  <si>
    <t>HMDB0000884</t>
  </si>
  <si>
    <t>ribothymidine</t>
  </si>
  <si>
    <t>HMDB0000885</t>
  </si>
  <si>
    <t>C16:0 CE</t>
  </si>
  <si>
    <t>HMDB0000896</t>
  </si>
  <si>
    <t>Taurodeoxycholic acid</t>
  </si>
  <si>
    <t>HMDB0000897</t>
  </si>
  <si>
    <t>7-methylguanine</t>
  </si>
  <si>
    <t>HMDB0000904</t>
  </si>
  <si>
    <t>citrulline</t>
  </si>
  <si>
    <t>HMDB0000918*</t>
  </si>
  <si>
    <t>C18:1 CE</t>
  </si>
  <si>
    <t>HMDB0000925</t>
  </si>
  <si>
    <t>trimethylamine-N-oxide</t>
  </si>
  <si>
    <t>HMDB0000929</t>
  </si>
  <si>
    <t>tryptophan</t>
  </si>
  <si>
    <t>HMDB0000951</t>
  </si>
  <si>
    <t>Taurochenodeoxycholic acid</t>
  </si>
  <si>
    <t>HMDB0000991*</t>
  </si>
  <si>
    <t>2-aminooctanoic acid</t>
  </si>
  <si>
    <t>-0.01 (-0.06, 0.05)</t>
  </si>
  <si>
    <t>HMDB0001008</t>
  </si>
  <si>
    <t>biliverdin</t>
  </si>
  <si>
    <t>-0.04 (-0.09, 0)</t>
  </si>
  <si>
    <t>HMDB0001046</t>
  </si>
  <si>
    <t>cotinine</t>
  </si>
  <si>
    <t>HMDB0001276</t>
  </si>
  <si>
    <t>N1-acetylspermidine</t>
  </si>
  <si>
    <t>HMDB0001325</t>
  </si>
  <si>
    <t>N6,N6,N6-trimethyllysine</t>
  </si>
  <si>
    <t>-0.05 (-0.1, -0.01)</t>
  </si>
  <si>
    <t>HMDB0001348</t>
  </si>
  <si>
    <t>C18:0 SM</t>
  </si>
  <si>
    <t>HMDB0001388</t>
  </si>
  <si>
    <t>alpha-linolenate</t>
  </si>
  <si>
    <t>HMDB0001390</t>
  </si>
  <si>
    <t>hydroxycotinine</t>
  </si>
  <si>
    <t>0.03 (-0.03, 0.08)</t>
  </si>
  <si>
    <t>0.05 (-0.05, 0.14)</t>
  </si>
  <si>
    <t>HMDB0001414</t>
  </si>
  <si>
    <t>putrescine</t>
  </si>
  <si>
    <t>HMDB0001431</t>
  </si>
  <si>
    <t>pyridoxamine</t>
  </si>
  <si>
    <t>-0.03 (-0.08, 0.02)</t>
  </si>
  <si>
    <t>-0.03 (-0.08, 0.01)</t>
  </si>
  <si>
    <t>-0.04 (-0.08, 0)</t>
  </si>
  <si>
    <t>HMDB0001476</t>
  </si>
  <si>
    <t>3-hydroxyanthranilic acid</t>
  </si>
  <si>
    <t>HMDB0001539</t>
  </si>
  <si>
    <t>ADMA</t>
  </si>
  <si>
    <t>HMDB0001563</t>
  </si>
  <si>
    <t>1-methylguanosine</t>
  </si>
  <si>
    <t>0.02 (-0.04, 0.09)</t>
  </si>
  <si>
    <t>0.01 (-0.05, 0.07)</t>
  </si>
  <si>
    <t>0.01 (-0.05, 0.06)</t>
  </si>
  <si>
    <t>HMDB0001565</t>
  </si>
  <si>
    <t>phosphocholine</t>
  </si>
  <si>
    <t>HMDB0001847</t>
  </si>
  <si>
    <t>caffeine</t>
  </si>
  <si>
    <t>HMDB0001857</t>
  </si>
  <si>
    <t>dimethylurate</t>
  </si>
  <si>
    <t>HMDB0001859</t>
  </si>
  <si>
    <t>acetaminophen</t>
  </si>
  <si>
    <t>0.03 (-0.01, 0.07)</t>
  </si>
  <si>
    <t>HMDB0001886</t>
  </si>
  <si>
    <t>3-methylxanthine</t>
  </si>
  <si>
    <t>HMDB0001889</t>
  </si>
  <si>
    <t>theophylline</t>
  </si>
  <si>
    <t>0.02 (-0.02, 0.07)</t>
  </si>
  <si>
    <t>HMDB0001906*</t>
  </si>
  <si>
    <t>aminoisobutyric acid</t>
  </si>
  <si>
    <t>HMDB0001923</t>
  </si>
  <si>
    <t>naproxen</t>
  </si>
  <si>
    <t>0 (-0.05, 0.06)</t>
  </si>
  <si>
    <t>HMDB0001925</t>
  </si>
  <si>
    <t>ibuprofen</t>
  </si>
  <si>
    <t>HMDB0001932</t>
  </si>
  <si>
    <t>metoprolol</t>
  </si>
  <si>
    <t>HMDB0001935</t>
  </si>
  <si>
    <t>warfarin</t>
  </si>
  <si>
    <t>HMDB0001991</t>
  </si>
  <si>
    <t>7-methylxanthine</t>
  </si>
  <si>
    <t>HMDB0001999</t>
  </si>
  <si>
    <t>Eicosapentaenoic acid</t>
  </si>
  <si>
    <t>0.03 (-0.04, 0.09)</t>
  </si>
  <si>
    <t>HMDB0002000</t>
  </si>
  <si>
    <t>Myristoleic acid</t>
  </si>
  <si>
    <t>-0.02 (-0.12, 0.08)</t>
  </si>
  <si>
    <t>-0.03 (-0.15, 0.08)</t>
  </si>
  <si>
    <t>-0.04 (-0.17, 0.09)</t>
  </si>
  <si>
    <t>HMDB0002005</t>
  </si>
  <si>
    <t>methionine sulfoxide</t>
  </si>
  <si>
    <t>0.04 (0, 0.07)</t>
  </si>
  <si>
    <t>0.04 (0, 0.08)</t>
  </si>
  <si>
    <t>HMDB0002013</t>
  </si>
  <si>
    <t>C4 carnitine</t>
  </si>
  <si>
    <t>HMDB0002014*</t>
  </si>
  <si>
    <t>C14:1 carnitine</t>
  </si>
  <si>
    <t>HMDB0002064</t>
  </si>
  <si>
    <t>N-acetylputrescine</t>
  </si>
  <si>
    <t>HMDB0002068</t>
  </si>
  <si>
    <t>Erucic acid</t>
  </si>
  <si>
    <t>HMDB0002183</t>
  </si>
  <si>
    <t>Docosahexaenoic acid</t>
  </si>
  <si>
    <t>HMDB0002226</t>
  </si>
  <si>
    <t>Adrenic acid</t>
  </si>
  <si>
    <t>HMDB0002231</t>
  </si>
  <si>
    <t>eicosenoate</t>
  </si>
  <si>
    <t>-0.02 (-0.06, 0.03)</t>
  </si>
  <si>
    <t>-0.03 (-0.07, 0.02)</t>
  </si>
  <si>
    <t>HMDB0002250</t>
  </si>
  <si>
    <t>C12 carnitine</t>
  </si>
  <si>
    <t>0.01 (-0.05, 0.08)</t>
  </si>
  <si>
    <t>HMDB0002259</t>
  </si>
  <si>
    <t>preliminary_ID_Heptadecanoic acid (isomer)</t>
  </si>
  <si>
    <t>0.01 (-0.03, 0.04)</t>
  </si>
  <si>
    <t>HMDB0002271</t>
  </si>
  <si>
    <t>imidazole propionate</t>
  </si>
  <si>
    <t>0.02 (-0.02, 0.05)</t>
  </si>
  <si>
    <t>HMDB0002366</t>
  </si>
  <si>
    <t>C5:1 carnitine</t>
  </si>
  <si>
    <t>-0.06 (-0.09, -0.03)</t>
  </si>
  <si>
    <t>HMDB0002368</t>
  </si>
  <si>
    <t>nervonic acid</t>
  </si>
  <si>
    <t>-0.02 (-0.08, 0.05)</t>
  </si>
  <si>
    <t>HMDB0002802</t>
  </si>
  <si>
    <t>cortisone</t>
  </si>
  <si>
    <t>HMDB0002815*</t>
  </si>
  <si>
    <t>C18:1 LPC</t>
  </si>
  <si>
    <t>HMDB0002820</t>
  </si>
  <si>
    <t>methylimidazole acetic acid</t>
  </si>
  <si>
    <t>HMDB0002925</t>
  </si>
  <si>
    <t>8.11.14-Eicosatrienoic acid</t>
  </si>
  <si>
    <t>0.03 (-0.01, 0.06)</t>
  </si>
  <si>
    <t>HMDB0003229</t>
  </si>
  <si>
    <t>Palmitoleic acid</t>
  </si>
  <si>
    <t>HMDB0003282</t>
  </si>
  <si>
    <t>1-methylguanine</t>
  </si>
  <si>
    <t>HMDB0003334</t>
  </si>
  <si>
    <t>SDMA</t>
  </si>
  <si>
    <t>-0.04 (-0.11, 0.03)</t>
  </si>
  <si>
    <t>-0.04 (-0.12, 0.03)</t>
  </si>
  <si>
    <t>HMDB0003357</t>
  </si>
  <si>
    <t>N-acetylornithine</t>
  </si>
  <si>
    <t>HMDB0003464</t>
  </si>
  <si>
    <t>4-guanidinobutanoic acid</t>
  </si>
  <si>
    <t>HMDB0003681</t>
  </si>
  <si>
    <t>4-acetamidobutanoate</t>
  </si>
  <si>
    <t>HMDB0004030</t>
  </si>
  <si>
    <t>21-deoxycortisol</t>
  </si>
  <si>
    <t>HMDB0004193</t>
  </si>
  <si>
    <t>N1-methyl-2-pyridone-5-carboxamide</t>
  </si>
  <si>
    <t>HMDB0004400</t>
  </si>
  <si>
    <t>5-acetylamino-6-amino-3-methyluracil</t>
  </si>
  <si>
    <t>HMDB0004620</t>
  </si>
  <si>
    <t>N-alpha-acetyarginine</t>
  </si>
  <si>
    <t>HMDB0004667</t>
  </si>
  <si>
    <t>13-HODE</t>
  </si>
  <si>
    <t>-0.02 (-0.07, 0.02)</t>
  </si>
  <si>
    <t>HMDB0004824</t>
  </si>
  <si>
    <t>N2,N2-dimethylguanosine</t>
  </si>
  <si>
    <t>HMDB0004827</t>
  </si>
  <si>
    <t>proline betaine</t>
  </si>
  <si>
    <t>HMDB0004949</t>
  </si>
  <si>
    <t>C16:0 Ceramide (d18:1)</t>
  </si>
  <si>
    <t>HMDB0004952</t>
  </si>
  <si>
    <t>C22:0 Ceramide (d18:1)</t>
  </si>
  <si>
    <t>0.04 (0.01, 0.06)</t>
  </si>
  <si>
    <t>HMDB0004953*</t>
  </si>
  <si>
    <t>C24:1 Ceramide (d18:1)</t>
  </si>
  <si>
    <t>HMDB0004956</t>
  </si>
  <si>
    <t>C24:0 Ceramide (d18:1)</t>
  </si>
  <si>
    <t>HMDB0005066</t>
  </si>
  <si>
    <t>C14 carnitine</t>
  </si>
  <si>
    <t>0.02 (-0.05, 0.08)</t>
  </si>
  <si>
    <t>0.02 (-0.05, 0.09)</t>
  </si>
  <si>
    <t>HMDB0005356*</t>
  </si>
  <si>
    <t>C48:0 TAG</t>
  </si>
  <si>
    <t>HMDB0005357*</t>
  </si>
  <si>
    <t>C50:0 TAG</t>
  </si>
  <si>
    <t>0.04 (-0.01, 0.1)</t>
  </si>
  <si>
    <t>HMDB0005359*</t>
  </si>
  <si>
    <t>C48:1 TAG</t>
  </si>
  <si>
    <t>0.08 (0.01, 0.15)</t>
  </si>
  <si>
    <t>0.07 (0, 0.13)</t>
  </si>
  <si>
    <t>HMDB0005360*</t>
  </si>
  <si>
    <t>C50:1 TAG</t>
  </si>
  <si>
    <t>0.05 (0.01, 0.1)</t>
  </si>
  <si>
    <t>HMDB0005363*</t>
  </si>
  <si>
    <t>C52:4 TAG</t>
  </si>
  <si>
    <t>-0.01 (-0.09, 0.06)</t>
  </si>
  <si>
    <t>HMDB0005365*</t>
  </si>
  <si>
    <t>C52:0 TAG</t>
  </si>
  <si>
    <t>HMDB0005367*</t>
  </si>
  <si>
    <t>C52:1 TAG</t>
  </si>
  <si>
    <t>HMDB0005369*</t>
  </si>
  <si>
    <t>C52:2 TAG</t>
  </si>
  <si>
    <t>HMDB0005370*</t>
  </si>
  <si>
    <t>C54:4 TAG</t>
  </si>
  <si>
    <t>-0.02 (-0.11, 0.07)</t>
  </si>
  <si>
    <t>-0.03 (-0.13, 0.08)</t>
  </si>
  <si>
    <t>HMDB0005376*</t>
  </si>
  <si>
    <t>C48:2 TAG</t>
  </si>
  <si>
    <t>0.09 (0.01, 0.16)</t>
  </si>
  <si>
    <t>0.08 (0, 0.15)</t>
  </si>
  <si>
    <t>0.07 (0, 0.14)</t>
  </si>
  <si>
    <t>HMDB0005377*</t>
  </si>
  <si>
    <t>C50:2 TAG</t>
  </si>
  <si>
    <t>0.05 (0, 0.09)</t>
  </si>
  <si>
    <t>HMDB0005380*</t>
  </si>
  <si>
    <t>C52:5 TAG</t>
  </si>
  <si>
    <t>0.02 (-0.03, 0.07)</t>
  </si>
  <si>
    <t>HMDB0005384*</t>
  </si>
  <si>
    <t>C52:3 TAG</t>
  </si>
  <si>
    <t>HMDB0005385*</t>
  </si>
  <si>
    <t>C54:5 TAG</t>
  </si>
  <si>
    <t>-0.03 (-0.09, 0.04)</t>
  </si>
  <si>
    <t>-0.04 (-0.1, 0.02)</t>
  </si>
  <si>
    <t>HMDB0005391*</t>
  </si>
  <si>
    <t>C54:6 TAG</t>
  </si>
  <si>
    <t>-0.03 (-0.12, 0.07)</t>
  </si>
  <si>
    <t>HMDB0005392*</t>
  </si>
  <si>
    <t>C56:8 TAG</t>
  </si>
  <si>
    <t>-0.04 (-0.11, 0.02)</t>
  </si>
  <si>
    <t>HMDB0005395*</t>
  </si>
  <si>
    <t>C54:1 TAG</t>
  </si>
  <si>
    <t>HMDB0005396*</t>
  </si>
  <si>
    <t>C56:1 TAG</t>
  </si>
  <si>
    <t>HMDB0005398*</t>
  </si>
  <si>
    <t>C56:4 TAG</t>
  </si>
  <si>
    <t>0 (-0.09, 0.08)</t>
  </si>
  <si>
    <t>0 (-0.09, 0.09)</t>
  </si>
  <si>
    <t>HMDB0005403*</t>
  </si>
  <si>
    <t>C54:2 TAG</t>
  </si>
  <si>
    <t>0.05 (0.02, 0.08)</t>
  </si>
  <si>
    <t>HMDB0005404*</t>
  </si>
  <si>
    <t>C56:2 TAG</t>
  </si>
  <si>
    <t>HMDB0005405*</t>
  </si>
  <si>
    <t>C54:3 TAG</t>
  </si>
  <si>
    <t>0.01 (-0.06, 0.09)</t>
  </si>
  <si>
    <t>0 (-0.08, 0.09)</t>
  </si>
  <si>
    <t>HMDB0005406*</t>
  </si>
  <si>
    <t>C56:5 TAG</t>
  </si>
  <si>
    <t>-0.04 (-0.09, 0.02)</t>
  </si>
  <si>
    <t>HMDB0005410*</t>
  </si>
  <si>
    <t>C56:3 TAG</t>
  </si>
  <si>
    <t>0.02 (-0.06, 0.09)</t>
  </si>
  <si>
    <t>HMDB0005432*</t>
  </si>
  <si>
    <t>C48:3 TAG</t>
  </si>
  <si>
    <t>0.08 (0.01, 0.14)</t>
  </si>
  <si>
    <t>HMDB0005433*</t>
  </si>
  <si>
    <t>C50:3 TAG</t>
  </si>
  <si>
    <t>HMDB0005435*</t>
  </si>
  <si>
    <t>C50:4 TAG</t>
  </si>
  <si>
    <t>0.05 (0.02, 0.07)</t>
  </si>
  <si>
    <t>HMDB0005436*</t>
  </si>
  <si>
    <t>C52:6 TAG</t>
  </si>
  <si>
    <t>HMDB0005447*</t>
  </si>
  <si>
    <t>C54:7 TAG</t>
  </si>
  <si>
    <t>HMDB0005448*</t>
  </si>
  <si>
    <t>C56:9 TAG</t>
  </si>
  <si>
    <t>-0.02 (-0.07, 0.04)</t>
  </si>
  <si>
    <t>HMDB0005456*</t>
  </si>
  <si>
    <t>C56:6 TAG</t>
  </si>
  <si>
    <t>HMDB0005458*</t>
  </si>
  <si>
    <t>C58:6 TAG</t>
  </si>
  <si>
    <t>HMDB0005462*</t>
  </si>
  <si>
    <t>C56:7 TAG</t>
  </si>
  <si>
    <t>-0.04 (-0.1, 0.01)</t>
  </si>
  <si>
    <t>HMDB0005463*</t>
  </si>
  <si>
    <t>C58:9 TAG</t>
  </si>
  <si>
    <t>HMDB0005476*</t>
  </si>
  <si>
    <t>C58:10 TAG</t>
  </si>
  <si>
    <t>-0.01 (-0.11, 0.08)</t>
  </si>
  <si>
    <t>-0.01 (-0.1, 0.07)</t>
  </si>
  <si>
    <t>HMDB0005478*</t>
  </si>
  <si>
    <t>C60:12 TAG</t>
  </si>
  <si>
    <t>HMDB0005923</t>
  </si>
  <si>
    <t>N4-acetylcytidine</t>
  </si>
  <si>
    <t>HMDB0006344</t>
  </si>
  <si>
    <t>phenylacetylglutamine</t>
  </si>
  <si>
    <t>HMDB0006347</t>
  </si>
  <si>
    <t>C26 carnitine</t>
  </si>
  <si>
    <t>HMDB0006725</t>
  </si>
  <si>
    <t>C14:0 CE</t>
  </si>
  <si>
    <t>0.08 (-0.03, 0.19)</t>
  </si>
  <si>
    <t>0.1 (-0.02, 0.21)</t>
  </si>
  <si>
    <t>HMDB0006726</t>
  </si>
  <si>
    <t>C20:4 CE</t>
  </si>
  <si>
    <t>HMDB0006731</t>
  </si>
  <si>
    <t>C20:5 CE</t>
  </si>
  <si>
    <t>HMDB0006733</t>
  </si>
  <si>
    <t>C22:6 CE</t>
  </si>
  <si>
    <t>-0.03 (-0.07, 0)</t>
  </si>
  <si>
    <t>HMDB0006736*</t>
  </si>
  <si>
    <t>C20:3 CE</t>
  </si>
  <si>
    <t>0.02 (-0.03, 0.06)</t>
  </si>
  <si>
    <t>HMDB0007011*</t>
  </si>
  <si>
    <t>C30:0 DAG</t>
  </si>
  <si>
    <t>HMDB0007099*</t>
  </si>
  <si>
    <t>C32:1 DAG</t>
  </si>
  <si>
    <t>HMDB0007102*</t>
  </si>
  <si>
    <t>C34:1 DAG</t>
  </si>
  <si>
    <t>HMDB0007103*</t>
  </si>
  <si>
    <t>C34:2 DAG</t>
  </si>
  <si>
    <t>HMDB0007132*</t>
  </si>
  <si>
    <t>C34:3 DAG</t>
  </si>
  <si>
    <t>HMDB0007199*</t>
  </si>
  <si>
    <t>C38:5 DAG</t>
  </si>
  <si>
    <t>HMDB0007218*</t>
  </si>
  <si>
    <t>C36:2 DAG</t>
  </si>
  <si>
    <t>HMDB0007219*</t>
  </si>
  <si>
    <t>C36:3 DAG</t>
  </si>
  <si>
    <t>HMDB0007248*</t>
  </si>
  <si>
    <t>C36:4 DAG</t>
  </si>
  <si>
    <t>-0.03 (-0.1, 0.05)</t>
  </si>
  <si>
    <t>HMDB0007869*</t>
  </si>
  <si>
    <t>C30:0 PC</t>
  </si>
  <si>
    <t>0.1 (0, 0.2)</t>
  </si>
  <si>
    <t>0.09 (-0.01, 0.19)</t>
  </si>
  <si>
    <t>0.1 (0, 0.21)</t>
  </si>
  <si>
    <t>HMDB0007870*</t>
  </si>
  <si>
    <t>C30:1 PC</t>
  </si>
  <si>
    <t>0.09 (-0.01, 0.2)</t>
  </si>
  <si>
    <t>HMDB0007871*</t>
  </si>
  <si>
    <t>C32:0 PC</t>
  </si>
  <si>
    <t>0.06 (0, 0.11)</t>
  </si>
  <si>
    <t>HMDB0007873*</t>
  </si>
  <si>
    <t>C32:1 PC</t>
  </si>
  <si>
    <t>0.1 (-0.01, 0.2)</t>
  </si>
  <si>
    <t>HMDB0007874*</t>
  </si>
  <si>
    <t>C32:2 PC</t>
  </si>
  <si>
    <t>0.08 (0, 0.16)</t>
  </si>
  <si>
    <t>0.09 (0.01, 0.17)</t>
  </si>
  <si>
    <t>HMDB0007883*</t>
  </si>
  <si>
    <t>C34:4 PC</t>
  </si>
  <si>
    <t>HMDB0007972*</t>
  </si>
  <si>
    <t>C34:1 PC</t>
  </si>
  <si>
    <t>0.07 (0.01, 0.13)</t>
  </si>
  <si>
    <t>0.06 (0, 0.13)</t>
  </si>
  <si>
    <t>HMDB0007973*</t>
  </si>
  <si>
    <t>C34:2 PC</t>
  </si>
  <si>
    <t>0.07 (0.03, 0.1)</t>
  </si>
  <si>
    <t>0.07 (0.03, 0.11)</t>
  </si>
  <si>
    <t>HMDB0007983*</t>
  </si>
  <si>
    <t>C36:4 PC-A</t>
  </si>
  <si>
    <t>0.05 (0.03, 0.08)</t>
  </si>
  <si>
    <t>0.07 (0.04, 0.09)</t>
  </si>
  <si>
    <t>HMDB0007991*</t>
  </si>
  <si>
    <t>C38:6 PC</t>
  </si>
  <si>
    <t>HMDB0008006*</t>
  </si>
  <si>
    <t>C34:3 PC</t>
  </si>
  <si>
    <t>0.08 (0.03, 0.13)</t>
  </si>
  <si>
    <t>0.08 (0.02, 0.13)</t>
  </si>
  <si>
    <t>HMDB0008038*</t>
  </si>
  <si>
    <t>C36:1 PC</t>
  </si>
  <si>
    <t>0.07 (0.01, 0.14)</t>
  </si>
  <si>
    <t>HMDB0008039*</t>
  </si>
  <si>
    <t>C36:2 PC</t>
  </si>
  <si>
    <t>0.06 (0.03, 0.09)</t>
  </si>
  <si>
    <t>HMDB0008047*</t>
  </si>
  <si>
    <t>C38:3 PC</t>
  </si>
  <si>
    <t>0.07 (0.02, 0.12)</t>
  </si>
  <si>
    <t>0.07 (0.01, 0.12)</t>
  </si>
  <si>
    <t>HMDB0008048*</t>
  </si>
  <si>
    <t>C38:4 PC</t>
  </si>
  <si>
    <t>HMDB0008057*</t>
  </si>
  <si>
    <t>C40:6 PC</t>
  </si>
  <si>
    <t>HMDB0008105*</t>
  </si>
  <si>
    <t>C36:3 PC</t>
  </si>
  <si>
    <t>0.07 (0.04, 0.1)</t>
  </si>
  <si>
    <t>HMDB0008138*</t>
  </si>
  <si>
    <t>C36:4 PC-B</t>
  </si>
  <si>
    <t>HMDB0008270*</t>
  </si>
  <si>
    <t>C38:2 PC</t>
  </si>
  <si>
    <t>0.06 (0.01, 0.1)</t>
  </si>
  <si>
    <t>HMDB0008511*</t>
  </si>
  <si>
    <t>C40:10 PC</t>
  </si>
  <si>
    <t>HMDB0008731*</t>
  </si>
  <si>
    <t>C40:9 PC</t>
  </si>
  <si>
    <t>HMDB0008923*</t>
  </si>
  <si>
    <t>C32:0 PE</t>
  </si>
  <si>
    <t>0.1 (-0.01, 0.21)</t>
  </si>
  <si>
    <t>HMDB0008925*</t>
  </si>
  <si>
    <t>C34:0 PE</t>
  </si>
  <si>
    <t>0.1 (-0.02, 0.23)</t>
  </si>
  <si>
    <t>0.1 (-0.02, 0.22)</t>
  </si>
  <si>
    <t>0.11 (-0.01, 0.22)</t>
  </si>
  <si>
    <t>HMDB0008928*</t>
  </si>
  <si>
    <t>C34:2 PE</t>
  </si>
  <si>
    <t>0.08 (0.03, 0.12)</t>
  </si>
  <si>
    <t>0.07 (0.02, 0.11)</t>
  </si>
  <si>
    <t>HMDB0008937*</t>
  </si>
  <si>
    <t>C36:4 PE</t>
  </si>
  <si>
    <t>0.05 (0.01, 0.09)</t>
  </si>
  <si>
    <t>HMDB0008942*</t>
  </si>
  <si>
    <t>C38:2 PE</t>
  </si>
  <si>
    <t>HMDB0008952*</t>
  </si>
  <si>
    <t>C34:2 PE plasmalogen</t>
  </si>
  <si>
    <t>HMDB0008991*</t>
  </si>
  <si>
    <t>C36:0 PE</t>
  </si>
  <si>
    <t>0.07 (-0.03, 0.17)</t>
  </si>
  <si>
    <t>0.08 (-0.02, 0.17)</t>
  </si>
  <si>
    <t>HMDB0008993*</t>
  </si>
  <si>
    <t>C36:1 PE</t>
  </si>
  <si>
    <t>0.06 (0.03, 0.08)</t>
  </si>
  <si>
    <t>HMDB0008994*</t>
  </si>
  <si>
    <t>C36:2 PE</t>
  </si>
  <si>
    <t>0.06 (0.04, 0.09)</t>
  </si>
  <si>
    <t>HMDB0009003*</t>
  </si>
  <si>
    <t>C38:4 PE</t>
  </si>
  <si>
    <t>HMDB0009012*</t>
  </si>
  <si>
    <t>C40:6 PE</t>
  </si>
  <si>
    <t>HMDB0009016*</t>
  </si>
  <si>
    <t>C36:1 PE plasmalogen</t>
  </si>
  <si>
    <t>HMDB0009060*</t>
  </si>
  <si>
    <t>C36:3 PE</t>
  </si>
  <si>
    <t>0.07 (0.05, 0.1)</t>
  </si>
  <si>
    <t>HMDB0009082*</t>
  </si>
  <si>
    <t>C36:2 PE plasmalogen</t>
  </si>
  <si>
    <t>HMDB0009102*</t>
  </si>
  <si>
    <t>C38:6 PE</t>
  </si>
  <si>
    <t>HMDB0010169</t>
  </si>
  <si>
    <t>C16:0 SM</t>
  </si>
  <si>
    <t>HMDB0010368</t>
  </si>
  <si>
    <t>C18:0 CE</t>
  </si>
  <si>
    <t>HMDB0010370*</t>
  </si>
  <si>
    <t>C18:3 CE</t>
  </si>
  <si>
    <t>HMDB0010375*</t>
  </si>
  <si>
    <t>C22:5 CE</t>
  </si>
  <si>
    <t>HMDB0010379</t>
  </si>
  <si>
    <t>C14:0 LPC</t>
  </si>
  <si>
    <t>HMDB0010382</t>
  </si>
  <si>
    <t>C16:0 LPC</t>
  </si>
  <si>
    <t>HMDB0010383*</t>
  </si>
  <si>
    <t>C16:1 LPC</t>
  </si>
  <si>
    <t>HMDB0010384</t>
  </si>
  <si>
    <t>C18:0 LPC</t>
  </si>
  <si>
    <t>HMDB0010386*</t>
  </si>
  <si>
    <t>C18:2 LPC</t>
  </si>
  <si>
    <t>HMDB0010387*</t>
  </si>
  <si>
    <t>C18:3 LPC</t>
  </si>
  <si>
    <t>HMDB0010395</t>
  </si>
  <si>
    <t>C20:4 LPC</t>
  </si>
  <si>
    <t>HMDB0010397</t>
  </si>
  <si>
    <t>C20:5 LPC</t>
  </si>
  <si>
    <t>HMDB0010403*</t>
  </si>
  <si>
    <t>C22:5 LPC</t>
  </si>
  <si>
    <t>HMDB0010404</t>
  </si>
  <si>
    <t>C22:6 LPC</t>
  </si>
  <si>
    <t>HMDB0010407*</t>
  </si>
  <si>
    <t>C16:1 LPC plasmalogen</t>
  </si>
  <si>
    <t>HMDB0010411*</t>
  </si>
  <si>
    <t>C46:0 TAG</t>
  </si>
  <si>
    <t>0.07 (0, 0.15)</t>
  </si>
  <si>
    <t>0.06 (-0.01, 0.13)</t>
  </si>
  <si>
    <t>HMDB0010412*</t>
  </si>
  <si>
    <t>C46:1 TAG</t>
  </si>
  <si>
    <t>HMDB0010419*</t>
  </si>
  <si>
    <t>C46:2 TAG</t>
  </si>
  <si>
    <t>0.08 (0.01, 0.16)</t>
  </si>
  <si>
    <t>HMDB0010471*</t>
  </si>
  <si>
    <t>C50:5 TAG</t>
  </si>
  <si>
    <t>HMDB0010497*</t>
  </si>
  <si>
    <t>C50:6 TAG</t>
  </si>
  <si>
    <t>HMDB0010498*</t>
  </si>
  <si>
    <t>C54:9 TAG</t>
  </si>
  <si>
    <t>HMDB0010513*</t>
  </si>
  <si>
    <t>C56:10 TAG</t>
  </si>
  <si>
    <t>HMDB0010517*</t>
  </si>
  <si>
    <t>C52:7 TAG</t>
  </si>
  <si>
    <t>HMDB0010518*</t>
  </si>
  <si>
    <t>C54:8 TAG</t>
  </si>
  <si>
    <t>HMDB0010531*</t>
  </si>
  <si>
    <t>C58:11 TAG</t>
  </si>
  <si>
    <t>HMDB0011103</t>
  </si>
  <si>
    <t>1,7-dimethyluric acid</t>
  </si>
  <si>
    <t>HMDB0011130</t>
  </si>
  <si>
    <t>C18:0 LPE</t>
  </si>
  <si>
    <t>HMDB0011134</t>
  </si>
  <si>
    <t>5-HETE</t>
  </si>
  <si>
    <t>0.04 (-0.04, 0.11)</t>
  </si>
  <si>
    <t>0.02 (-0.03, 0.08)</t>
  </si>
  <si>
    <t>HMDB0011208*</t>
  </si>
  <si>
    <t>C34:1 PC plasmalogen</t>
  </si>
  <si>
    <t>HMDB0011210*</t>
  </si>
  <si>
    <t>C34:2 PC plasmalogen</t>
  </si>
  <si>
    <t>HMDB0011211*</t>
  </si>
  <si>
    <t>C34:3 PC plasmalogen</t>
  </si>
  <si>
    <t>HMDB0011214*</t>
  </si>
  <si>
    <t>C34:5 PC plasmalogen</t>
  </si>
  <si>
    <t>HMDB0011220*</t>
  </si>
  <si>
    <t>C36:5 PC plasmalogen-B</t>
  </si>
  <si>
    <t>HMDB0011221*</t>
  </si>
  <si>
    <t>C36:5 PC plasmalogen-A</t>
  </si>
  <si>
    <t>HMDB0011229*</t>
  </si>
  <si>
    <t>C38:7 PC plasmalogen</t>
  </si>
  <si>
    <t>HMDB0011239*</t>
  </si>
  <si>
    <t>C34:1 PC plasmalogen-B</t>
  </si>
  <si>
    <t>HMDB0011243*</t>
  </si>
  <si>
    <t>C36:2 PC plasmalogen</t>
  </si>
  <si>
    <t>HMDB0011244*</t>
  </si>
  <si>
    <t>C36:3 PC plasmalogen</t>
  </si>
  <si>
    <t>HMDB0011252*</t>
  </si>
  <si>
    <t>C38:4 PC plasmalogen</t>
  </si>
  <si>
    <t>HMDB0011310*</t>
  </si>
  <si>
    <t>C36:4 PC plasmalogen</t>
  </si>
  <si>
    <t>HMDB0011343*</t>
  </si>
  <si>
    <t>C34:3 PE plasmalogen</t>
  </si>
  <si>
    <t>HMDB0011384*</t>
  </si>
  <si>
    <t>C38:3 PE plasmalogen</t>
  </si>
  <si>
    <t>HMDB0011386*</t>
  </si>
  <si>
    <t>C38:5 PE plasmalogen</t>
  </si>
  <si>
    <t>HMDB0011387*</t>
  </si>
  <si>
    <t>C38:6 PE plasmalogen</t>
  </si>
  <si>
    <t>HMDB0011394*</t>
  </si>
  <si>
    <t>C40:7 PE plasmalogen</t>
  </si>
  <si>
    <t>HMDB0011410*</t>
  </si>
  <si>
    <t>C36:5 PE plasmalogen</t>
  </si>
  <si>
    <t>HMDB0011420*</t>
  </si>
  <si>
    <t>C38:7 PE plasmalogen</t>
  </si>
  <si>
    <t>HMDB0011441*</t>
  </si>
  <si>
    <t>C36:3 PE plasmalogen</t>
  </si>
  <si>
    <t>HMDB0011442*</t>
  </si>
  <si>
    <t>C36:4 PE plasmalogen</t>
  </si>
  <si>
    <t>HMDB0011478*</t>
  </si>
  <si>
    <t>C18:3 LPE</t>
  </si>
  <si>
    <t>HMDB0011503</t>
  </si>
  <si>
    <t>C16:0 LPE</t>
  </si>
  <si>
    <t>HMDB0011506*</t>
  </si>
  <si>
    <t>C18:1 LPE</t>
  </si>
  <si>
    <t>HMDB0011507*</t>
  </si>
  <si>
    <t>C18:2 LPE</t>
  </si>
  <si>
    <t>HMDB0011512*</t>
  </si>
  <si>
    <t>C20:1 LPE</t>
  </si>
  <si>
    <t>HMDB0011517</t>
  </si>
  <si>
    <t>C20:4 LPE</t>
  </si>
  <si>
    <t>0.03 (-0.02, 0.07)</t>
  </si>
  <si>
    <t>HMDB0011520</t>
  </si>
  <si>
    <t>C22:0 LPE</t>
  </si>
  <si>
    <t>HMDB0011526</t>
  </si>
  <si>
    <t>C22:6 LPE</t>
  </si>
  <si>
    <t>HMDB0011621</t>
  </si>
  <si>
    <t>cinnamoylglycine</t>
  </si>
  <si>
    <t>-0.06 (-0.1, -0.02)</t>
  </si>
  <si>
    <t>HMDB0011706*</t>
  </si>
  <si>
    <t>C49:2 TAG</t>
  </si>
  <si>
    <t>0.08 (0, 0.17)</t>
  </si>
  <si>
    <t>0.07 (-0.01, 0.15)</t>
  </si>
  <si>
    <t>HMDB0012097</t>
  </si>
  <si>
    <t>C14:0 SM</t>
  </si>
  <si>
    <t>0.08 (-0.02, 0.18)</t>
  </si>
  <si>
    <t>HMDB0012101*</t>
  </si>
  <si>
    <t>C18:1 SM</t>
  </si>
  <si>
    <t>HMDB0012102</t>
  </si>
  <si>
    <t>C20:0 SM</t>
  </si>
  <si>
    <t>HMDB0012104*</t>
  </si>
  <si>
    <t>C22:1 SM</t>
  </si>
  <si>
    <t>HMDB0012107*</t>
  </si>
  <si>
    <t>C24:1 SM</t>
  </si>
  <si>
    <t>HMDB0012356*</t>
  </si>
  <si>
    <t>C34:0 PS</t>
  </si>
  <si>
    <t>HMDB0013127</t>
  </si>
  <si>
    <t>C4-OH carnitine</t>
  </si>
  <si>
    <t>HMDB0013130</t>
  </si>
  <si>
    <t>C5-DC carnitine</t>
  </si>
  <si>
    <t>HMDB0013238</t>
  </si>
  <si>
    <t>C7 carnitine</t>
  </si>
  <si>
    <t>HMDB0013272</t>
  </si>
  <si>
    <t>N-lauroylglycine</t>
  </si>
  <si>
    <t>HMDB0013287</t>
  </si>
  <si>
    <t>N6,N6-dimethyllysine</t>
  </si>
  <si>
    <t>-0.05 (-0.08, -0.01)</t>
  </si>
  <si>
    <t>HMDB0013288</t>
  </si>
  <si>
    <t>C9 carnitine</t>
  </si>
  <si>
    <t>HMDB0013325</t>
  </si>
  <si>
    <t>C10:2 carnitine</t>
  </si>
  <si>
    <t>HMDB0013326*</t>
  </si>
  <si>
    <t>C12:1 carnitine</t>
  </si>
  <si>
    <t>HMDB0013331*</t>
  </si>
  <si>
    <t>C14:2 carnitine</t>
  </si>
  <si>
    <t>HMDB0013678</t>
  </si>
  <si>
    <t>4-hydroxyhippurate</t>
  </si>
  <si>
    <t>HMDB0013713</t>
  </si>
  <si>
    <t>N-acetyltryptophan</t>
  </si>
  <si>
    <t>HMDB0014323</t>
  </si>
  <si>
    <t>valsartan</t>
  </si>
  <si>
    <t>HMDB0015150</t>
  </si>
  <si>
    <t>sulfamethoxazole</t>
  </si>
  <si>
    <t>HMDB0029377</t>
  </si>
  <si>
    <t>piperine</t>
  </si>
  <si>
    <t>-0.03 (-0.11, 0.06)</t>
  </si>
  <si>
    <t>-0.03 (-0.13, 0.07)</t>
  </si>
  <si>
    <t>HMDB0029416</t>
  </si>
  <si>
    <t>NMMA</t>
  </si>
  <si>
    <t>HMDB0029723</t>
  </si>
  <si>
    <t>saccharin</t>
  </si>
  <si>
    <t>HMDB0031106*</t>
  </si>
  <si>
    <t>C51:0 TAG</t>
  </si>
  <si>
    <t>0.04 (-0.02, 0.11)</t>
  </si>
  <si>
    <t>HMDB0033585</t>
  </si>
  <si>
    <t>acesulfame</t>
  </si>
  <si>
    <t>-0.07 (-0.12, -0.02)</t>
  </si>
  <si>
    <t>-0.08 (-0.15, 0)</t>
  </si>
  <si>
    <t>-0.07 (-0.13, -0.02)</t>
  </si>
  <si>
    <t>HMDB0034169</t>
  </si>
  <si>
    <t>methyl N-methylanthranilate</t>
  </si>
  <si>
    <t>HMDB0042062*</t>
  </si>
  <si>
    <t>C43:0 TAG</t>
  </si>
  <si>
    <t>0.06 (-0.01, 0.12)</t>
  </si>
  <si>
    <t>HMDB0042063*</t>
  </si>
  <si>
    <t>C44:0 TAG</t>
  </si>
  <si>
    <t>0.06 (-0.01, 0.14)</t>
  </si>
  <si>
    <t>0.07 (-0.01, 0.14)</t>
  </si>
  <si>
    <t>HMDB0042076*</t>
  </si>
  <si>
    <t>C47:2 TAG</t>
  </si>
  <si>
    <t>HMDB0042093*</t>
  </si>
  <si>
    <t>C45:0 TAG</t>
  </si>
  <si>
    <t>HMDB0042098*</t>
  </si>
  <si>
    <t>C43:1 TAG</t>
  </si>
  <si>
    <t>0.05 (-0.01, 0.12)</t>
  </si>
  <si>
    <t>HMDB0042099*</t>
  </si>
  <si>
    <t>C45:1 TAG</t>
  </si>
  <si>
    <t>HMDB0042100*</t>
  </si>
  <si>
    <t>C47:1 TAG</t>
  </si>
  <si>
    <t>0.07 (-0.01, 0.16)</t>
  </si>
  <si>
    <t>HMDB0042103*</t>
  </si>
  <si>
    <t>C49:3 TAG</t>
  </si>
  <si>
    <t>HMDB0042104*</t>
  </si>
  <si>
    <t>C51:1 TAG</t>
  </si>
  <si>
    <t>0.06 (-0.02, 0.14)</t>
  </si>
  <si>
    <t>0.04 (-0.03, 0.11)</t>
  </si>
  <si>
    <t>HMDB0042196*</t>
  </si>
  <si>
    <t>C53:2 TAG</t>
  </si>
  <si>
    <t>HMDB0042226*</t>
  </si>
  <si>
    <t>C55:2 TAG</t>
  </si>
  <si>
    <t>HMDB0042466*</t>
  </si>
  <si>
    <t>C55:3 TAG</t>
  </si>
  <si>
    <t>HMDB0043058*</t>
  </si>
  <si>
    <t>C53:3 TAG</t>
  </si>
  <si>
    <t>-0.02 (-0.1, 0.05)</t>
  </si>
  <si>
    <t>HMDB0043169*</t>
  </si>
  <si>
    <t>C43:2 TAG</t>
  </si>
  <si>
    <t>HMDB0043170*</t>
  </si>
  <si>
    <t>C45:2 TAG</t>
  </si>
  <si>
    <t>HMDB0059824</t>
  </si>
  <si>
    <t>4-hydroxy-3-methylacetophenone</t>
  </si>
  <si>
    <t>-0.01 (-0.08, 0.07)</t>
  </si>
  <si>
    <t>HMDB0060038</t>
  </si>
  <si>
    <t>10-heptadecenoate</t>
  </si>
  <si>
    <t>NHSII Merged Dataset</t>
  </si>
  <si>
    <t>-0.04 (-0.07, 0)</t>
  </si>
  <si>
    <t>0.05 (-0.02, 0.13)</t>
  </si>
  <si>
    <t>-0.02 (-0.06, 0.01)</t>
  </si>
  <si>
    <t>-0.04 (-0.08, -0.01)</t>
  </si>
  <si>
    <t>-0.03 (-0.08, 0.03)</t>
  </si>
  <si>
    <t>-0.02 (-0.08, 0.03)</t>
  </si>
  <si>
    <t>0.12 (0.05, 0.18)</t>
  </si>
  <si>
    <t>0.1 (0.04, 0.15)</t>
  </si>
  <si>
    <t>-0.06 (-0.11, -0.01)</t>
  </si>
  <si>
    <t>-0.05 (-0.11, 0)</t>
  </si>
  <si>
    <t>-0.05 (-0.11, 0.02)</t>
  </si>
  <si>
    <t>-0.08 (-0.14, -0.01)</t>
  </si>
  <si>
    <t>-0.08 (-0.15, -0.01)</t>
  </si>
  <si>
    <t>-1.44 (-3.22, 0.35)</t>
  </si>
  <si>
    <t>0.01 (-0.12, 0.13)</t>
  </si>
  <si>
    <t>0.01 (-0.12, 0.14)</t>
  </si>
  <si>
    <t>-0.03 (-0.18, 0.11)</t>
  </si>
  <si>
    <t>-0.07 (-0.28, 0.13)</t>
  </si>
  <si>
    <t>-0.02 (-0.25, 0.2)</t>
  </si>
  <si>
    <t>-0.04 (-0.3, 0.23)</t>
  </si>
  <si>
    <t>0.07 (0.03, 0.12)</t>
  </si>
  <si>
    <t>0.03 (-0.01, 0.08)</t>
  </si>
  <si>
    <t>-0.06 (-0.09, -0.02)</t>
  </si>
  <si>
    <t>-0.06 (-0.1, -0.03)</t>
  </si>
  <si>
    <t>0.05 (0.02, 0.09)</t>
  </si>
  <si>
    <t>0.06 (0.02, 0.09)</t>
  </si>
  <si>
    <t>0.06 (0.03, 0.1)</t>
  </si>
  <si>
    <t>0.07 (0.04, 0.11)</t>
  </si>
  <si>
    <t>0.1 (0.04, 0.16)</t>
  </si>
  <si>
    <t>0.09 (0.02, 0.15)</t>
  </si>
  <si>
    <t>-0.02 (-0.09, 0.06)</t>
  </si>
  <si>
    <t>-0.13 (-0.22, -0.03)</t>
  </si>
  <si>
    <t>-0.17 (-0.28, -0.05)</t>
  </si>
  <si>
    <t>-0.14 (-0.26, -0.02)</t>
  </si>
  <si>
    <t>Mind-Body Study</t>
  </si>
  <si>
    <t>0.17 (0.06, 0.27)</t>
  </si>
  <si>
    <t>0.14 (0.04, 0.25)</t>
  </si>
  <si>
    <t>0.15 (0.05, 0.26)</t>
  </si>
  <si>
    <t>0.12 (0.01, 0.22)</t>
  </si>
  <si>
    <t>0.12 (0.01, 0.23)</t>
  </si>
  <si>
    <t>0.14 (0.03, 0.24)</t>
  </si>
  <si>
    <t>0.02 (-0.08, 0.13)</t>
  </si>
  <si>
    <t>0.02 (-0.09, 0.12)</t>
  </si>
  <si>
    <t>0.01 (-0.1, 0.12)</t>
  </si>
  <si>
    <t>-0.09 (-0.2, 0.02)</t>
  </si>
  <si>
    <t>-0.08 (-0.18, 0.03)</t>
  </si>
  <si>
    <t>-0.11 (-0.22, -0.01)</t>
  </si>
  <si>
    <t>-0.1 (-0.2, 0.01)</t>
  </si>
  <si>
    <t>-0.09 (-0.19, 0.02)</t>
  </si>
  <si>
    <t>-0.1 (-0.21, 0.01)</t>
  </si>
  <si>
    <t>-0.1 (-0.21, 0)</t>
  </si>
  <si>
    <t>-0.03 (-0.14, 0.08)</t>
  </si>
  <si>
    <t>-0.06 (-0.17, 0.04)</t>
  </si>
  <si>
    <t>-0.11 (-0.21, 0)</t>
  </si>
  <si>
    <t>-0.08 (-0.19, 0.03)</t>
  </si>
  <si>
    <t>-0.01 (-0.11, 0.1)</t>
  </si>
  <si>
    <t>-0.05 (-0.16, 0.06)</t>
  </si>
  <si>
    <t>0.01 (-0.1, 0.11)</t>
  </si>
  <si>
    <t>-0.01 (-0.12, 0.1)</t>
  </si>
  <si>
    <t>-0.02 (-0.13, 0.09)</t>
  </si>
  <si>
    <t>-0.07 (-0.18, 0.03)</t>
  </si>
  <si>
    <t>-0.08 (-0.19, 0.02)</t>
  </si>
  <si>
    <t>-0.07 (-0.18, 0.04)</t>
  </si>
  <si>
    <t>0.11 (0.01, 0.22)</t>
  </si>
  <si>
    <t>0.13 (0.02, 0.23)</t>
  </si>
  <si>
    <t>0.04 (-0.07, 0.14)</t>
  </si>
  <si>
    <t>0.07 (-0.03, 0.18)</t>
  </si>
  <si>
    <t>0.05 (-0.06, 0.16)</t>
  </si>
  <si>
    <t>0.04 (-0.06, 0.14)</t>
  </si>
  <si>
    <t>0.05 (-0.06, 0.15)</t>
  </si>
  <si>
    <t>0.04 (-0.07, 0.15)</t>
  </si>
  <si>
    <t>0.03 (-0.07, 0.14)</t>
  </si>
  <si>
    <t>0.04 (-0.05, 0.14)</t>
  </si>
  <si>
    <t>0.03 (-0.06, 0.13)</t>
  </si>
  <si>
    <t>0.03 (-0.08, 0.13)</t>
  </si>
  <si>
    <t>0.01 (-0.09, 0.11)</t>
  </si>
  <si>
    <t>0 (-0.1, 0.1)</t>
  </si>
  <si>
    <t>-0.01 (-0.12, 0.09)</t>
  </si>
  <si>
    <t>0.07 (-0.04, 0.17)</t>
  </si>
  <si>
    <t>0.07 (-0.04, 0.18)</t>
  </si>
  <si>
    <t>0 (-0.1, 0.11)</t>
  </si>
  <si>
    <t>-0.02 (-0.13, 0.08)</t>
  </si>
  <si>
    <t>0.05 (-0.05, 0.16)</t>
  </si>
  <si>
    <t>0.02 (-0.09, 0.13)</t>
  </si>
  <si>
    <t>0 (-0.11, 0.11)</t>
  </si>
  <si>
    <t>0.11 (0, 0.21)</t>
  </si>
  <si>
    <t>0.08 (-0.02, 0.19)</t>
  </si>
  <si>
    <t>-0.02 (-0.14, 0.09)</t>
  </si>
  <si>
    <t>0.15 (0.04, 0.25)</t>
  </si>
  <si>
    <t>0.12 (0.02, 0.23)</t>
  </si>
  <si>
    <t>0.06 (-0.04, 0.17)</t>
  </si>
  <si>
    <t>-0.06 (-0.17, 0.05)</t>
  </si>
  <si>
    <t>0.06 (-0.05, 0.17)</t>
  </si>
  <si>
    <t>0.01 (-0.09, 0.12)</t>
  </si>
  <si>
    <t>-0.06 (-0.16, 0.05)</t>
  </si>
  <si>
    <t>0.09 (-0.02, 0.2)</t>
  </si>
  <si>
    <t>0.03 (-0.08, 0.14)</t>
  </si>
  <si>
    <t>-0.05 (-0.16, 0.05)</t>
  </si>
  <si>
    <t>-0.03 (-0.13, 0.06)</t>
  </si>
  <si>
    <t>-0.13 (-0.23, -0.02)</t>
  </si>
  <si>
    <t>-0.15 (-0.26, -0.05)</t>
  </si>
  <si>
    <t>0.06 (-0.05, 0.16)</t>
  </si>
  <si>
    <t>0.11 (0.01, 0.21)</t>
  </si>
  <si>
    <t>0.09 (-0.02, 0.19)</t>
  </si>
  <si>
    <t>0.08 (-0.03, 0.2)</t>
  </si>
  <si>
    <t>0 (-0.11, 0.1)</t>
  </si>
  <si>
    <t>0.03 (-0.09, 0.14)</t>
  </si>
  <si>
    <t>0.2 (0.1, 0.3)</t>
  </si>
  <si>
    <t>0.18 (0.08, 0.28)</t>
  </si>
  <si>
    <t>0.19 (0.09, 0.29)</t>
  </si>
  <si>
    <t>-0.04 (-0.15, 0.07)</t>
  </si>
  <si>
    <t>-0.03 (-0.14, 0.07)</t>
  </si>
  <si>
    <t>0.02 (-0.09, 0.14)</t>
  </si>
  <si>
    <t>0.05 (-0.06, 0.17)</t>
  </si>
  <si>
    <t>0.04 (-0.06, 0.15)</t>
  </si>
  <si>
    <t>0 (-0.1, 0.09)</t>
  </si>
  <si>
    <t>0 (-0.11, 0.12)</t>
  </si>
  <si>
    <t>0.05 (-0.05, 0.15)</t>
  </si>
  <si>
    <t>0.06 (-0.04, 0.16)</t>
  </si>
  <si>
    <t>0.06 (-0.03, 0.16)</t>
  </si>
  <si>
    <t>-0.12 (-0.23, -0.02)</t>
  </si>
  <si>
    <t>0.13 (0.04, 0.22)</t>
  </si>
  <si>
    <t>-0.11 (-0.22, 0.01)</t>
  </si>
  <si>
    <t>0.01 (-0.1, 0.13)</t>
  </si>
  <si>
    <t>0.12 (0.01, 0.24)</t>
  </si>
  <si>
    <t>0.15 (0.07, 0.23)</t>
  </si>
  <si>
    <t>-0.04 (-0.15, 0.06)</t>
  </si>
  <si>
    <t>-0.05 (-0.15, 0.06)</t>
  </si>
  <si>
    <t>-0.01 (-0.13, 0.1)</t>
  </si>
  <si>
    <t>-0.17 (-0.27, -0.07)</t>
  </si>
  <si>
    <t>0.13 (0.02, 0.24)</t>
  </si>
  <si>
    <t>0.02 (-0.1, 0.13)</t>
  </si>
  <si>
    <t>-0.02 (-0.12, 0.09)</t>
  </si>
  <si>
    <t>-0.01 (-0.12, 0.11)</t>
  </si>
  <si>
    <t>-0.01 (-0.11, 0.09)</t>
  </si>
  <si>
    <t>-0.07 (-0.17, 0.03)</t>
  </si>
  <si>
    <t>-0.06 (-0.16, 0.04)</t>
  </si>
  <si>
    <t>-0.09 (-0.2, 0.01)</t>
  </si>
  <si>
    <t>0.04 (-0.06, 0.13)</t>
  </si>
  <si>
    <t>0.01 (-0.09, 0.1)</t>
  </si>
  <si>
    <t>0.03 (-0.07, 0.12)</t>
  </si>
  <si>
    <t>0.09 (0, 0.19)</t>
  </si>
  <si>
    <t>0.11 (0, 0.22)</t>
  </si>
  <si>
    <t>0.06 (-0.03, 0.15)</t>
  </si>
  <si>
    <t>-0.04 (-0.14, 0.07)</t>
  </si>
  <si>
    <t>-0.05 (-0.15, 0.05)</t>
  </si>
  <si>
    <t>0.02 (-0.08, 0.12)</t>
  </si>
  <si>
    <t>-0.07 (-0.17, 0.04)</t>
  </si>
  <si>
    <t>0.19 (0.08, 0.29)</t>
  </si>
  <si>
    <t>0.21 (0.11, 0.31)</t>
  </si>
  <si>
    <t>0.06 (-0.04, 0.15)</t>
  </si>
  <si>
    <t>0.15 (0.04, 0.26)</t>
  </si>
  <si>
    <t>0.17 (0.07, 0.27)</t>
  </si>
  <si>
    <t>0.18 (0.07, 0.28)</t>
  </si>
  <si>
    <t>0.16 (0.06, 0.26)</t>
  </si>
  <si>
    <t>0.11 (0.02, 0.21)</t>
  </si>
  <si>
    <t>0.2 (0.09, 0.3)</t>
  </si>
  <si>
    <t>0.14 (0.03, 0.25)</t>
  </si>
  <si>
    <t>0.12 (0.02, 0.22)</t>
  </si>
  <si>
    <t>0.13 (0.03, 0.23)</t>
  </si>
  <si>
    <t>0.16 (0.05, 0.26)</t>
  </si>
  <si>
    <t>0.16 (0.05, 0.27)</t>
  </si>
  <si>
    <t>0.16 (0.06, 0.27)</t>
  </si>
  <si>
    <t>0.17 (0.06, 0.28)</t>
  </si>
  <si>
    <t>0.19 (0.09, 0.3)</t>
  </si>
  <si>
    <t>0.18 (0.08, 0.29)</t>
  </si>
  <si>
    <t>0.23 (0.12, 0.33)</t>
  </si>
  <si>
    <t>0.22 (0.11, 0.32)</t>
  </si>
  <si>
    <t>0.21 (0.11, 0.32)</t>
  </si>
  <si>
    <t>0.18 (0.07, 0.29)</t>
  </si>
  <si>
    <t>-0.06 (-0.15, 0.04)</t>
  </si>
  <si>
    <t>-0.12 (-0.23, -0.01)</t>
  </si>
  <si>
    <t>-0.11 (-0.22, 0)</t>
  </si>
  <si>
    <t>-0.09 (-0.19, 0.01)</t>
  </si>
  <si>
    <t>0.08 (-0.01, 0.18)</t>
  </si>
  <si>
    <t>0.05 (-0.04, 0.15)</t>
  </si>
  <si>
    <t>0.07 (-0.02, 0.17)</t>
  </si>
  <si>
    <t>0.11 (0.02, 0.2)</t>
  </si>
  <si>
    <t>-0.1 (-0.2, 0)</t>
  </si>
  <si>
    <t>-0.08 (-0.17, 0.02)</t>
  </si>
  <si>
    <t>0.02 (-0.07, 0.12)</t>
  </si>
  <si>
    <t>-0.14 (-0.24, -0.03)</t>
  </si>
  <si>
    <t>-0.14 (-0.24, -0.04)</t>
  </si>
  <si>
    <t>0.1 (0.01, 0.2)</t>
  </si>
  <si>
    <t>0.11 (0.01, 0.2)</t>
  </si>
  <si>
    <t>0.13 (0.03, 0.24)</t>
  </si>
  <si>
    <t>0.09 (-0.01, 0.18)</t>
  </si>
  <si>
    <t>-0.06 (-0.18, 0.05)</t>
  </si>
  <si>
    <t>Severe Distress Sample</t>
  </si>
  <si>
    <t>0.03 (-0.05, 0.1)</t>
  </si>
  <si>
    <t>-0.05 (-0.12, 0.02)</t>
  </si>
  <si>
    <t>-0.06 (-0.13, 0.01)</t>
  </si>
  <si>
    <t>-0.07 (-0.14, 0.01)</t>
  </si>
  <si>
    <t>-0.06 (-0.14, 0.01)</t>
  </si>
  <si>
    <t>-0.03 (-0.11, 0.04)</t>
  </si>
  <si>
    <t>-0.04 (-0.11, 0.04)</t>
  </si>
  <si>
    <t>-0.05 (-0.12, 0.03)</t>
  </si>
  <si>
    <t>-0.06 (-0.13, 0.02)</t>
  </si>
  <si>
    <t>-0.05 (-0.13, 0.02)</t>
  </si>
  <si>
    <t>0.03 (-0.05, 0.11)</t>
  </si>
  <si>
    <t>-0.07 (-0.15, 0)</t>
  </si>
  <si>
    <t>-0.1 (-0.17, -0.03)</t>
  </si>
  <si>
    <t>-0.11 (-0.18, -0.04)</t>
  </si>
  <si>
    <t>0 (-0.08, 0.08)</t>
  </si>
  <si>
    <t>-0.06 (-0.14, 0.02)</t>
  </si>
  <si>
    <t>-0.07 (-0.14, 0)</t>
  </si>
  <si>
    <t>-0.09 (-0.16, -0.02)</t>
  </si>
  <si>
    <t>-0.05 (-0.13, 0.03)</t>
  </si>
  <si>
    <t>0.12 (0.04, 0.19)</t>
  </si>
  <si>
    <t>0.12 (0.05, 0.2)</t>
  </si>
  <si>
    <t>0.06 (-0.02, 0.13)</t>
  </si>
  <si>
    <t>-0.02 (-0.09, 0.05)</t>
  </si>
  <si>
    <t>-0.01 (-0.08, 0.06)</t>
  </si>
  <si>
    <t>0.1 (0.03, 0.18)</t>
  </si>
  <si>
    <t>0.1 (0.03, 0.17)</t>
  </si>
  <si>
    <t>0.1 (0.02, 0.17)</t>
  </si>
  <si>
    <t>-0.01 (-0.09, 0.07)</t>
  </si>
  <si>
    <t>-0.07 (-0.15, 0.01)</t>
  </si>
  <si>
    <t>0.04 (-0.03, 0.12)</t>
  </si>
  <si>
    <t>-0.04 (-0.12, 0.04)</t>
  </si>
  <si>
    <t>-0.08 (-0.16, -0.01)</t>
  </si>
  <si>
    <t>-0.08 (-0.16, 0)</t>
  </si>
  <si>
    <t>-0.09 (-0.16, -0.01)</t>
  </si>
  <si>
    <t>0.02 (-0.06, 0.1)</t>
  </si>
  <si>
    <t>0.04 (-0.04, 0.12)</t>
  </si>
  <si>
    <t>-0.11 (-0.19, -0.04)</t>
  </si>
  <si>
    <t>-0.12 (-0.19, -0.05)</t>
  </si>
  <si>
    <t>0.09 (0.02, 0.16)</t>
  </si>
  <si>
    <t>0.09 (0.03, 0.16)</t>
  </si>
  <si>
    <t>0.12 (0.05, 0.19)</t>
  </si>
  <si>
    <t>0.08 (0.02, 0.15)</t>
  </si>
  <si>
    <t>-0.1 (-0.18, -0.03)</t>
  </si>
  <si>
    <t>-0.12 (-0.19, -0.04)</t>
  </si>
  <si>
    <t>0.13 (0.06, 0.2)</t>
  </si>
  <si>
    <t>0.13 (0.05, 0.2)</t>
  </si>
  <si>
    <t>-0.1 (-0.17, -0.02)</t>
  </si>
  <si>
    <t>-0.09 (-0.17, -0.02)</t>
  </si>
  <si>
    <t>-0.11 (-0.18, -0.03)</t>
  </si>
  <si>
    <t>0.11 (0.04, 0.18)</t>
  </si>
  <si>
    <t>0.03 (-0.03, 0.1)</t>
  </si>
  <si>
    <t>-0.07 (-0.14, -0.01)</t>
  </si>
  <si>
    <t>0.14 (0.06, 0.21)</t>
  </si>
  <si>
    <t>0.16 (0.09, 0.23)</t>
  </si>
  <si>
    <t>0.15 (0.08, 0.22)</t>
  </si>
  <si>
    <t>0.15 (0.07, 0.22)</t>
  </si>
  <si>
    <t>0.11 (0.04, 0.19)</t>
  </si>
  <si>
    <t>0.09 (0.02, 0.17)</t>
  </si>
  <si>
    <t>0.11 (0.03, 0.18)</t>
  </si>
  <si>
    <t>0.1 (0.04, 0.17)</t>
  </si>
  <si>
    <t>0.11 (0.05, 0.18)</t>
  </si>
  <si>
    <t>0.1 (0.03, 0.16)</t>
  </si>
  <si>
    <t>0.11 (0.04, 0.17)</t>
  </si>
  <si>
    <t>0.14 (0.07, 0.21)</t>
  </si>
  <si>
    <t>-0.02 (-0.18, 0.14)</t>
  </si>
  <si>
    <t>-0.03 (-0.19, 0.13)</t>
  </si>
  <si>
    <t>-0.01 (-0.17, 0.15)</t>
  </si>
  <si>
    <t>0.08 (-0.06, 0.22)</t>
  </si>
  <si>
    <t>0.07 (-0.07, 0.21)</t>
  </si>
  <si>
    <t>0.09 (-0.16, 0.34)</t>
  </si>
  <si>
    <t>0.19 (-0.01, 0.38)</t>
  </si>
  <si>
    <t>0.19 (0, 0.39)</t>
  </si>
  <si>
    <t>0.18 (-0.01, 0.38)</t>
  </si>
  <si>
    <t>0.06 (-0.07, 0.19)</t>
  </si>
  <si>
    <t>0.09 (-0.04, 0.22)</t>
  </si>
  <si>
    <t>0.09 (-0.05, 0.22)</t>
  </si>
  <si>
    <t>-0.06 (-0.3, 0.18)</t>
  </si>
  <si>
    <t>-0.05 (-0.29, 0.18)</t>
  </si>
  <si>
    <t>-0.11 (-0.41, 0.2)</t>
  </si>
  <si>
    <t>-0.1 (-0.6, 0.41)</t>
  </si>
  <si>
    <t>-0.16 (-0.65, 0.34)</t>
  </si>
  <si>
    <t>-0.13 (-0.58, 0.32)</t>
  </si>
  <si>
    <t>-0.06 (-0.39, 0.27)</t>
  </si>
  <si>
    <t>-0.11 (-0.46, 0.25)</t>
  </si>
  <si>
    <t>-0.06 (-0.35, 0.24)</t>
  </si>
  <si>
    <t>-0.08 (-0.33, 0.16)</t>
  </si>
  <si>
    <t>-0.07 (-0.29, 0.14)</t>
  </si>
  <si>
    <t>-0.12 (-0.42, 0.18)</t>
  </si>
  <si>
    <t>-0.12 (-0.44, 0.2)</t>
  </si>
  <si>
    <t>-0.15 (-0.49, 0.19)</t>
  </si>
  <si>
    <t>-0.13 (-0.41, 0.15)</t>
  </si>
  <si>
    <t>0.07 (-0.12, 0.25)</t>
  </si>
  <si>
    <t>0.05 (-0.18, 0.27)</t>
  </si>
  <si>
    <t>0.06 (-0.12, 0.25)</t>
  </si>
  <si>
    <t>0.04 (-0.1, 0.19)</t>
  </si>
  <si>
    <t>0.04 (-0.12, 0.19)</t>
  </si>
  <si>
    <t>0.03 (-0.12, 0.18)</t>
  </si>
  <si>
    <t>0.04 (-0.11, 0.18)</t>
  </si>
  <si>
    <t>0.07 (-0.08, 0.21)</t>
  </si>
  <si>
    <t>0.06 (-0.09, 0.2)</t>
  </si>
  <si>
    <t>0.09 (-0.28, 0.46)</t>
  </si>
  <si>
    <t>0.13 (-0.28, 0.54)</t>
  </si>
  <si>
    <t>0.16 (-0.2, 0.51)</t>
  </si>
  <si>
    <t>0.04 (-0.21, 0.29)</t>
  </si>
  <si>
    <t>0.04 (-0.21, 0.28)</t>
  </si>
  <si>
    <t>0.05 (-0.16, 0.27)</t>
  </si>
  <si>
    <t>0.14 (0, 0.27)</t>
  </si>
  <si>
    <t>0.11 (-0.03, 0.25)</t>
  </si>
  <si>
    <t>-0.13 (-0.57, 0.31)</t>
  </si>
  <si>
    <t>-0.17 (-0.63, 0.28)</t>
  </si>
  <si>
    <t>-0.16 (-0.62, 0.29)</t>
  </si>
  <si>
    <t>-0.1 (-0.55, 0.36)</t>
  </si>
  <si>
    <t>-0.21 (-0.75, 0.34)</t>
  </si>
  <si>
    <t>-0.22 (-0.72, 0.29)</t>
  </si>
  <si>
    <t>0.02 (-0.31, 0.35)</t>
  </si>
  <si>
    <t>-0.05 (-0.44, 0.34)</t>
  </si>
  <si>
    <t>-0.06 (-0.43, 0.3)</t>
  </si>
  <si>
    <t>-0.29 (-0.8, 0.22)</t>
  </si>
  <si>
    <t>-0.31 (-0.82, 0.21)</t>
  </si>
  <si>
    <t>-0.33 (-0.83, 0.17)</t>
  </si>
  <si>
    <t>-0.21 (-0.74, 0.31)</t>
  </si>
  <si>
    <t>-0.21 (-0.74, 0.32)</t>
  </si>
  <si>
    <t>-0.23 (-0.77, 0.31)</t>
  </si>
  <si>
    <t>-0.09 (-0.47, 0.28)</t>
  </si>
  <si>
    <t>-0.17 (-0.59, 0.25)</t>
  </si>
  <si>
    <t>-0.16 (-0.53, 0.21)</t>
  </si>
  <si>
    <t>-0.21 (-0.76, 0.34)</t>
  </si>
  <si>
    <t>-0.25 (-0.83, 0.33)</t>
  </si>
  <si>
    <t>-0.24 (-0.82, 0.34)</t>
  </si>
  <si>
    <t>0.01 (-0.21, 0.22)</t>
  </si>
  <si>
    <t>0.06 (-0.14, 0.26)</t>
  </si>
  <si>
    <t>0 (-0.28, 0.28)</t>
  </si>
  <si>
    <t>0.04 (-0.1, 0.18)</t>
  </si>
  <si>
    <t>0 (-0.22, 0.22)</t>
  </si>
  <si>
    <t>-0.08 (-0.38, 0.22)</t>
  </si>
  <si>
    <t>-0.05 (-0.35, 0.25)</t>
  </si>
  <si>
    <t>0.19 (-0.14, 0.51)</t>
  </si>
  <si>
    <t>0.21 (-0.13, 0.54)</t>
  </si>
  <si>
    <t>0.21 (-0.17, 0.59)</t>
  </si>
  <si>
    <t>0.13 (-0.02, 0.28)</t>
  </si>
  <si>
    <t>0.1 (-0.05, 0.25)</t>
  </si>
  <si>
    <t>0.11 (-0.07, 0.29)</t>
  </si>
  <si>
    <t>0.18 (-0.13, 0.49)</t>
  </si>
  <si>
    <t>0.19 (-0.13, 0.51)</t>
  </si>
  <si>
    <t>0.05 (-0.24, 0.35)</t>
  </si>
  <si>
    <t>0.02 (-0.1, 0.14)</t>
  </si>
  <si>
    <t>-0.02 (-0.14, 0.1)</t>
  </si>
  <si>
    <t>-0.02 (-0.15, 0.1)</t>
  </si>
  <si>
    <t>-0.13 (-0.35, 0.09)</t>
  </si>
  <si>
    <t>-0.12 (-0.33, 0.1)</t>
  </si>
  <si>
    <t>-0.15 (-0.31, 0.01)</t>
  </si>
  <si>
    <t>-0.11 (-0.55, 0.33)</t>
  </si>
  <si>
    <t>-0.17 (-0.63, 0.29)</t>
  </si>
  <si>
    <t>-0.15 (-0.57, 0.27)</t>
  </si>
  <si>
    <t>-0.05 (-0.31, 0.2)</t>
  </si>
  <si>
    <t>-0.08 (-0.37, 0.21)</t>
  </si>
  <si>
    <t>-0.07 (-0.35, 0.21)</t>
  </si>
  <si>
    <t>-0.12 (-0.44, 0.19)</t>
  </si>
  <si>
    <t>-0.12 (-0.43, 0.19)</t>
  </si>
  <si>
    <t>-0.1 (-0.36, 0.17)</t>
  </si>
  <si>
    <t>0 (-0.15, 0.16)</t>
  </si>
  <si>
    <t>0 (-0.15, 0.15)</t>
  </si>
  <si>
    <t>0.02 (-0.14, 0.17)</t>
  </si>
  <si>
    <t>0.13 (-0.26, 0.51)</t>
  </si>
  <si>
    <t>0.13 (-0.25, 0.52)</t>
  </si>
  <si>
    <t>0.13 (-0.27, 0.52)</t>
  </si>
  <si>
    <t>0.01 (-0.18, 0.2)</t>
  </si>
  <si>
    <t>-0.02 (-0.23, 0.19)</t>
  </si>
  <si>
    <t>-0.05 (-0.25, 0.15)</t>
  </si>
  <si>
    <t>0.16 (-0.08, 0.4)</t>
  </si>
  <si>
    <t>0.18 (-0.11, 0.47)</t>
  </si>
  <si>
    <t>0.18 (-0.17, 0.54)</t>
  </si>
  <si>
    <t>-0.05 (-0.27, 0.17)</t>
  </si>
  <si>
    <t>-0.07 (-0.29, 0.16)</t>
  </si>
  <si>
    <t>-0.06 (-0.34, 0.23)</t>
  </si>
  <si>
    <t>-0.11 (-0.24, 0.03)</t>
  </si>
  <si>
    <t>0.02 (-0.23, 0.26)</t>
  </si>
  <si>
    <t>-0.03 (-0.16, 0.11)</t>
  </si>
  <si>
    <t>0 (-0.2, 0.19)</t>
  </si>
  <si>
    <t>-0.01 (-0.2, 0.19)</t>
  </si>
  <si>
    <t>-0.03 (-0.24, 0.17)</t>
  </si>
  <si>
    <t>0.01 (-0.27, 0.29)</t>
  </si>
  <si>
    <t>0 (-0.27, 0.26)</t>
  </si>
  <si>
    <t>0 (-0.29, 0.3)</t>
  </si>
  <si>
    <t>-0.14 (-0.44, 0.16)</t>
  </si>
  <si>
    <t>-0.17 (-0.54, 0.2)</t>
  </si>
  <si>
    <t>0.03 (-0.17, 0.22)</t>
  </si>
  <si>
    <t>0.04 (-0.18, 0.26)</t>
  </si>
  <si>
    <t>0.05 (-0.15, 0.26)</t>
  </si>
  <si>
    <t>-0.04 (-0.36, 0.28)</t>
  </si>
  <si>
    <t>-0.06 (-0.43, 0.31)</t>
  </si>
  <si>
    <t>-0.03 (-0.36, 0.29)</t>
  </si>
  <si>
    <t>0.12 (-0.21, 0.44)</t>
  </si>
  <si>
    <t>0.13 (-0.21, 0.47)</t>
  </si>
  <si>
    <t>0.11 (-0.24, 0.47)</t>
  </si>
  <si>
    <t>0.01 (-0.14, 0.15)</t>
  </si>
  <si>
    <t>0 (-0.14, 0.15)</t>
  </si>
  <si>
    <t>-0.01 (-0.17, 0.14)</t>
  </si>
  <si>
    <t>0.07 (-0.12, 0.26)</t>
  </si>
  <si>
    <t>0.07 (-0.14, 0.29)</t>
  </si>
  <si>
    <t>0.08 (-0.14, 0.3)</t>
  </si>
  <si>
    <t>0.15 (-0.14, 0.44)</t>
  </si>
  <si>
    <t>0.15 (-0.16, 0.46)</t>
  </si>
  <si>
    <t>0.19 (-0.16, 0.53)</t>
  </si>
  <si>
    <t>0.02 (-0.47, 0.51)</t>
  </si>
  <si>
    <t>-0.02 (-0.54, 0.51)</t>
  </si>
  <si>
    <t>-0.02 (-0.46, 0.42)</t>
  </si>
  <si>
    <t>-0.01 (-0.2, 0.18)</t>
  </si>
  <si>
    <t>0.01 (-0.19, 0.2)</t>
  </si>
  <si>
    <t>0.05 (-0.15, 0.25)</t>
  </si>
  <si>
    <t>0.16 (-0.24, 0.57)</t>
  </si>
  <si>
    <t>0.19 (-0.21, 0.6)</t>
  </si>
  <si>
    <t>0.18 (-0.24, 0.6)</t>
  </si>
  <si>
    <t>-0.01 (-0.22, 0.2)</t>
  </si>
  <si>
    <t>-0.03 (-0.26, 0.2)</t>
  </si>
  <si>
    <t>-0.02 (-0.33, 0.29)</t>
  </si>
  <si>
    <t>-0.04 (-0.43, 0.35)</t>
  </si>
  <si>
    <t>-0.1 (-0.52, 0.32)</t>
  </si>
  <si>
    <t>-0.11 (-0.52, 0.3)</t>
  </si>
  <si>
    <t>0.05 (-0.23, 0.33)</t>
  </si>
  <si>
    <t>-0.02 (-0.35, 0.31)</t>
  </si>
  <si>
    <t>0.04 (-0.22, 0.3)</t>
  </si>
  <si>
    <t>-0.09 (-0.52, 0.33)</t>
  </si>
  <si>
    <t>-0.12 (-0.56, 0.31)</t>
  </si>
  <si>
    <t>-0.13 (-0.55, 0.28)</t>
  </si>
  <si>
    <t>-0.03 (-0.27, 0.21)</t>
  </si>
  <si>
    <t>-0.07 (-0.44, 0.3)</t>
  </si>
  <si>
    <t>-0.08 (-0.51, 0.35)</t>
  </si>
  <si>
    <t>0 (-0.23, 0.22)</t>
  </si>
  <si>
    <t>-0.04 (-0.28, 0.2)</t>
  </si>
  <si>
    <t>-0.05 (-0.34, 0.24)</t>
  </si>
  <si>
    <t>0.06 (-0.08, 0.2)</t>
  </si>
  <si>
    <t>0.06 (-0.14, 0.27)</t>
  </si>
  <si>
    <t>0.03 (-0.18, 0.25)</t>
  </si>
  <si>
    <t>0.05 (-0.22, 0.32)</t>
  </si>
  <si>
    <t>-0.06 (-0.24, 0.12)</t>
  </si>
  <si>
    <t>-0.1 (-0.34, 0.15)</t>
  </si>
  <si>
    <t>-0.13 (-0.26, 0)</t>
  </si>
  <si>
    <t>-0.12 (-0.25, 0.02)</t>
  </si>
  <si>
    <t>0.07 (-0.07, 0.22)</t>
  </si>
  <si>
    <t>0.05 (-0.09, 0.2)</t>
  </si>
  <si>
    <t>0.09 (-0.06, 0.24)</t>
  </si>
  <si>
    <t>-0.1 (-0.4, 0.2)</t>
  </si>
  <si>
    <t>-0.14 (-0.43, 0.14)</t>
  </si>
  <si>
    <t>-0.12 (-0.41, 0.17)</t>
  </si>
  <si>
    <t>-0.09 (-0.45, 0.27)</t>
  </si>
  <si>
    <t>-0.08 (-0.42, 0.25)</t>
  </si>
  <si>
    <t>-0.07 (-0.38, 0.24)</t>
  </si>
  <si>
    <t>-0.13 (-0.38, 0.12)</t>
  </si>
  <si>
    <t>-0.06 (-0.32, 0.2)</t>
  </si>
  <si>
    <t>-0.03 (-0.29, 0.23)</t>
  </si>
  <si>
    <t>-0.22 (-0.72, 0.27)</t>
  </si>
  <si>
    <t>-0.25 (-0.77, 0.26)</t>
  </si>
  <si>
    <t>-0.27 (-0.78, 0.24)</t>
  </si>
  <si>
    <t>0.03 (-0.11, 0.16)</t>
  </si>
  <si>
    <t>0 (-0.14, 0.13)</t>
  </si>
  <si>
    <t>0.06 (-0.1, 0.21)</t>
  </si>
  <si>
    <t>0.05 (-0.13, 0.23)</t>
  </si>
  <si>
    <t>0.06 (-0.13, 0.26)</t>
  </si>
  <si>
    <t>-0.05 (-0.28, 0.17)</t>
  </si>
  <si>
    <t>-0.01 (-0.23, 0.21)</t>
  </si>
  <si>
    <t>0 (-0.26, 0.26)</t>
  </si>
  <si>
    <t>-0.01 (-0.27, 0.25)</t>
  </si>
  <si>
    <t>0.13 (-0.26, 0.52)</t>
  </si>
  <si>
    <t>0.22 (-0.16, 0.6)</t>
  </si>
  <si>
    <t>0.23 (-0.16, 0.63)</t>
  </si>
  <si>
    <t>0.24 (-0.19, 0.66)</t>
  </si>
  <si>
    <t>-0.15 (-0.4, 0.09)</t>
  </si>
  <si>
    <t>-0.12 (-0.37, 0.12)</t>
  </si>
  <si>
    <t>-0.13 (-0.4, 0.14)</t>
  </si>
  <si>
    <t>0.01 (-0.25, 0.27)</t>
  </si>
  <si>
    <t>-0.04 (-0.35, 0.27)</t>
  </si>
  <si>
    <t>0.02 (-0.22, 0.25)</t>
  </si>
  <si>
    <t>0.2 (-0.13, 0.54)</t>
  </si>
  <si>
    <t>0.23 (-0.1, 0.55)</t>
  </si>
  <si>
    <t>0.23 (-0.11, 0.57)</t>
  </si>
  <si>
    <t>0.22 (-0.14, 0.59)</t>
  </si>
  <si>
    <t>0.25 (-0.11, 0.6)</t>
  </si>
  <si>
    <t>0.24 (-0.14, 0.62)</t>
  </si>
  <si>
    <t>0.09 (-0.05, 0.24)</t>
  </si>
  <si>
    <t>0.14 (0.01, 0.26)</t>
  </si>
  <si>
    <t>-0.09 (-0.55, 0.38)</t>
  </si>
  <si>
    <t>-0.15 (-0.65, 0.35)</t>
  </si>
  <si>
    <t>-0.16 (-0.64, 0.32)</t>
  </si>
  <si>
    <t>-0.2 (-0.38, -0.02)</t>
  </si>
  <si>
    <t>-0.17 (-0.3, -0.03)</t>
  </si>
  <si>
    <t>-0.19 (-0.44, 0.06)</t>
  </si>
  <si>
    <t>-0.11 (-0.24, 0.02)</t>
  </si>
  <si>
    <t>-0.07 (-0.2, 0.06)</t>
  </si>
  <si>
    <t>-0.05 (-0.18, 0.08)</t>
  </si>
  <si>
    <t>-0.1 (-0.65, 0.44)</t>
  </si>
  <si>
    <t>-0.08 (-0.62, 0.47)</t>
  </si>
  <si>
    <t>-0.05 (-0.57, 0.47)</t>
  </si>
  <si>
    <t>-0.06 (-0.23, 0.11)</t>
  </si>
  <si>
    <t>-0.1 (-0.27, 0.07)</t>
  </si>
  <si>
    <t>-0.05 (-0.23, 0.12)</t>
  </si>
  <si>
    <t>-0.11 (-0.35, 0.12)</t>
  </si>
  <si>
    <t>-0.06 (-0.21, 0.1)</t>
  </si>
  <si>
    <t>-0.06 (-0.26, 0.14)</t>
  </si>
  <si>
    <t>-0.02 (-0.27, 0.22)</t>
  </si>
  <si>
    <t>0.07 (-0.23, 0.38)</t>
  </si>
  <si>
    <t>0.03 (-0.2, 0.27)</t>
  </si>
  <si>
    <t>-0.02 (-0.17, 0.13)</t>
  </si>
  <si>
    <t>-0.05 (-0.24, 0.14)</t>
  </si>
  <si>
    <t>-0.03 (-0.22, 0.17)</t>
  </si>
  <si>
    <t>-0.21 (-0.6, 0.18)</t>
  </si>
  <si>
    <t>-0.23 (-0.65, 0.18)</t>
  </si>
  <si>
    <t>-0.23 (-0.66, 0.2)</t>
  </si>
  <si>
    <t>0.05 (-0.26, 0.37)</t>
  </si>
  <si>
    <t>0.06 (-0.26, 0.37)</t>
  </si>
  <si>
    <t>0.07 (-0.21, 0.36)</t>
  </si>
  <si>
    <t>0.05 (-0.1, 0.19)</t>
  </si>
  <si>
    <t>0.03 (-0.11, 0.18)</t>
  </si>
  <si>
    <t>0.07 (-0.07, 0.2)</t>
  </si>
  <si>
    <t>0.08 (-0.06, 0.21)</t>
  </si>
  <si>
    <t>0.15 (0, 0.29)</t>
  </si>
  <si>
    <t>0.15 (0.01, 0.3)</t>
  </si>
  <si>
    <t>0.16 (0.01, 0.31)</t>
  </si>
  <si>
    <t>-0.06 (-0.28, 0.17)</t>
  </si>
  <si>
    <t>-0.07 (-0.3, 0.16)</t>
  </si>
  <si>
    <t>-0.08 (-0.35, 0.19)</t>
  </si>
  <si>
    <t>-0.05 (-0.35, 0.24)</t>
  </si>
  <si>
    <t>-0.05 (-0.36, 0.27)</t>
  </si>
  <si>
    <t>-0.07 (-0.38, 0.25)</t>
  </si>
  <si>
    <t>0.12 (-0.24, 0.48)</t>
  </si>
  <si>
    <t>0.15 (-0.18, 0.49)</t>
  </si>
  <si>
    <t>0.14 (-0.2, 0.49)</t>
  </si>
  <si>
    <t>-0.05 (-0.33, 0.24)</t>
  </si>
  <si>
    <t>-0.04 (-0.3, 0.21)</t>
  </si>
  <si>
    <t>-0.02 (-0.13, 0.1)</t>
  </si>
  <si>
    <t>0.02 (-0.14, 0.18)</t>
  </si>
  <si>
    <t>0.03 (-0.12, 0.17)</t>
  </si>
  <si>
    <t>-0.04 (-0.18, 0.11)</t>
  </si>
  <si>
    <t>-0.01 (-0.15, 0.12)</t>
  </si>
  <si>
    <t>-0.02 (-0.25, 0.21)</t>
  </si>
  <si>
    <t>-0.08 (-0.39, 0.22)</t>
  </si>
  <si>
    <t>-0.09 (-0.38, 0.2)</t>
  </si>
  <si>
    <t>-0.05 (-0.18, 0.07)</t>
  </si>
  <si>
    <t>-0.08 (-0.2, 0.05)</t>
  </si>
  <si>
    <t>-0.08 (-0.21, 0.06)</t>
  </si>
  <si>
    <t>0.12 (-0.27, 0.51)</t>
  </si>
  <si>
    <t>0.12 (-0.23, 0.48)</t>
  </si>
  <si>
    <t>0.16 (0.01, 0.32)</t>
  </si>
  <si>
    <t>-0.01 (-0.15, 0.13)</t>
  </si>
  <si>
    <t>0.05 (-0.19, 0.28)</t>
  </si>
  <si>
    <t>0.11 (-0.14, 0.35)</t>
  </si>
  <si>
    <t>0.07 (-0.17, 0.3)</t>
  </si>
  <si>
    <t>0.06 (-0.08, 0.21)</t>
  </si>
  <si>
    <t>0.05 (-0.09, 0.19)</t>
  </si>
  <si>
    <t>0.06 (-0.09, 0.21)</t>
  </si>
  <si>
    <t>0.01 (-0.14, 0.16)</t>
  </si>
  <si>
    <t>0.13 (-0.09, 0.35)</t>
  </si>
  <si>
    <t>0.2 (-0.03, 0.43)</t>
  </si>
  <si>
    <t>0.19 (-0.03, 0.41)</t>
  </si>
  <si>
    <t>0.02 (-0.11, 0.15)</t>
  </si>
  <si>
    <t>0.01 (-0.13, 0.15)</t>
  </si>
  <si>
    <t>0.48 (0.12, 0.84)</t>
  </si>
  <si>
    <t>0.44 (0.01, 0.87)</t>
  </si>
  <si>
    <t>0.48 (0, 0.95)</t>
  </si>
  <si>
    <t>0.09 (-0.17, 0.35)</t>
  </si>
  <si>
    <t>0.1 (-0.19, 0.39)</t>
  </si>
  <si>
    <t>0.07 (-0.16, 0.31)</t>
  </si>
  <si>
    <t>0.13 (-0.35, 0.6)</t>
  </si>
  <si>
    <t>0.14 (-0.31, 0.58)</t>
  </si>
  <si>
    <t>0.13 (-0.29, 0.55)</t>
  </si>
  <si>
    <t>-0.08 (-0.46, 0.29)</t>
  </si>
  <si>
    <t>-0.07 (-0.45, 0.3)</t>
  </si>
  <si>
    <t>-0.09 (-0.47, 0.3)</t>
  </si>
  <si>
    <t>0.07 (-0.08, 0.22)</t>
  </si>
  <si>
    <t>0.03 (-0.15, 0.21)</t>
  </si>
  <si>
    <t>0.04 (-0.14, 0.23)</t>
  </si>
  <si>
    <t>0.02 (-0.16, 0.2)</t>
  </si>
  <si>
    <t>0.18 (-0.17, 0.53)</t>
  </si>
  <si>
    <t>0.2 (-0.18, 0.57)</t>
  </si>
  <si>
    <t>0.2 (-0.22, 0.61)</t>
  </si>
  <si>
    <t>-0.03 (-0.32, 0.27)</t>
  </si>
  <si>
    <t>-0.06 (-0.4, 0.28)</t>
  </si>
  <si>
    <t>-0.04 (-0.39, 0.3)</t>
  </si>
  <si>
    <t>0.05 (-0.2, 0.3)</t>
  </si>
  <si>
    <t>0.04 (-0.27, 0.35)</t>
  </si>
  <si>
    <t>0.09 (-0.1, 0.28)</t>
  </si>
  <si>
    <t>-0.06 (-0.41, 0.29)</t>
  </si>
  <si>
    <t>-0.1 (-0.45, 0.26)</t>
  </si>
  <si>
    <t>-0.1 (-0.48, 0.27)</t>
  </si>
  <si>
    <t>0.01 (-0.19, 0.21)</t>
  </si>
  <si>
    <t>0.04 (-0.17, 0.24)</t>
  </si>
  <si>
    <t>0.08 (-0.19, 0.35)</t>
  </si>
  <si>
    <t>0.08 (-0.11, 0.26)</t>
  </si>
  <si>
    <t>0.09 (-0.13, 0.3)</t>
  </si>
  <si>
    <t>0.1 (-0.09, 0.29)</t>
  </si>
  <si>
    <t>0.09 (-0.11, 0.28)</t>
  </si>
  <si>
    <t>0.08 (-0.12, 0.27)</t>
  </si>
  <si>
    <t>0.2 (-0.01, 0.41)</t>
  </si>
  <si>
    <t>0.24 (0.03, 0.45)</t>
  </si>
  <si>
    <t>0.21 (0, 0.43)</t>
  </si>
  <si>
    <t>0.08 (-0.15, 0.31)</t>
  </si>
  <si>
    <t>0.08 (-0.15, 0.32)</t>
  </si>
  <si>
    <t>0.1 (-0.15, 0.36)</t>
  </si>
  <si>
    <t>0.22 (-0.24, 0.68)</t>
  </si>
  <si>
    <t>0.21 (-0.22, 0.64)</t>
  </si>
  <si>
    <t>0.21 (-0.21, 0.64)</t>
  </si>
  <si>
    <t>0.12 (-0.02, 0.26)</t>
  </si>
  <si>
    <t>0.08 (-0.11, 0.27)</t>
  </si>
  <si>
    <t>0.07 (-0.1, 0.24)</t>
  </si>
  <si>
    <t>0.03 (-0.13, 0.18)</t>
  </si>
  <si>
    <t>0.03 (-0.13, 0.19)</t>
  </si>
  <si>
    <t>-0.08 (-0.3, 0.14)</t>
  </si>
  <si>
    <t>-0.03 (-0.25, 0.19)</t>
  </si>
  <si>
    <t>-0.03 (-0.26, 0.19)</t>
  </si>
  <si>
    <t>-0.07 (-0.48, 0.35)</t>
  </si>
  <si>
    <t>-0.06 (-0.47, 0.34)</t>
  </si>
  <si>
    <t>-0.07 (-0.51, 0.38)</t>
  </si>
  <si>
    <t>-0.05 (-0.19, 0.1)</t>
  </si>
  <si>
    <t>0 (-0.24, 0.25)</t>
  </si>
  <si>
    <t>0 (-0.14, 0.14)</t>
  </si>
  <si>
    <t>0.04 (-0.12, 0.21)</t>
  </si>
  <si>
    <t>0.22 (-0.15, 0.6)</t>
  </si>
  <si>
    <t>0.24 (-0.15, 0.63)</t>
  </si>
  <si>
    <t>0.21 (-0.18, 0.6)</t>
  </si>
  <si>
    <t>0.17 (-0.08, 0.42)</t>
  </si>
  <si>
    <t>0.19 (-0.09, 0.47)</t>
  </si>
  <si>
    <t>0.21 (-0.13, 0.55)</t>
  </si>
  <si>
    <t>-0.09 (-0.43, 0.25)</t>
  </si>
  <si>
    <t>-0.09 (-0.36, 0.18)</t>
  </si>
  <si>
    <t>-0.13 (-0.41, 0.16)</t>
  </si>
  <si>
    <t>-0.15 (-0.5, 0.2)</t>
  </si>
  <si>
    <t>0.12 (-0.03, 0.28)</t>
  </si>
  <si>
    <t>-0.12 (-0.5, 0.27)</t>
  </si>
  <si>
    <t>-0.11 (-0.48, 0.27)</t>
  </si>
  <si>
    <t>-0.08 (-0.44, 0.27)</t>
  </si>
  <si>
    <t>-0.12 (-0.47, 0.22)</t>
  </si>
  <si>
    <t>-0.11 (-0.5, 0.28)</t>
  </si>
  <si>
    <t>-0.11 (-0.43, 0.22)</t>
  </si>
  <si>
    <t>-0.13 (-0.5, 0.24)</t>
  </si>
  <si>
    <t>-0.02 (-0.34, 0.31)</t>
  </si>
  <si>
    <t>-0.06 (-0.39, 0.28)</t>
  </si>
  <si>
    <t>-0.04 (-0.4, 0.31)</t>
  </si>
  <si>
    <t>0.01 (-0.13, 0.16)</t>
  </si>
  <si>
    <t>0.05 (-0.08, 0.18)</t>
  </si>
  <si>
    <t>-0.06 (-0.27, 0.14)</t>
  </si>
  <si>
    <t>-0.08 (-0.31, 0.15)</t>
  </si>
  <si>
    <t>-0.11 (-0.38, 0.15)</t>
  </si>
  <si>
    <t>-0.01 (-0.24, 0.22)</t>
  </si>
  <si>
    <t>0.02 (-0.22, 0.27)</t>
  </si>
  <si>
    <t>0.03 (-0.21, 0.27)</t>
  </si>
  <si>
    <t>-0.1 (-0.42, 0.22)</t>
  </si>
  <si>
    <t>-0.17 (-0.54, 0.21)</t>
  </si>
  <si>
    <t>-0.16 (-0.52, 0.19)</t>
  </si>
  <si>
    <t>-0.02 (-0.16, 0.13)</t>
  </si>
  <si>
    <t>-0.01 (-0.16, 0.13)</t>
  </si>
  <si>
    <t>-0.02 (-0.19, 0.14)</t>
  </si>
  <si>
    <t>-0.01 (-0.25, 0.22)</t>
  </si>
  <si>
    <t>0 (-0.27, 0.27)</t>
  </si>
  <si>
    <t>-0.1 (-0.25, 0.04)</t>
  </si>
  <si>
    <t>-0.07 (-0.31, 0.18)</t>
  </si>
  <si>
    <t>-0.03 (-0.24, 0.18)</t>
  </si>
  <si>
    <t>-0.01 (-0.3, 0.28)</t>
  </si>
  <si>
    <t>0.06 (-0.11, 0.23)</t>
  </si>
  <si>
    <t>0.05 (-0.11, 0.22)</t>
  </si>
  <si>
    <t>0.06 (-0.11, 0.22)</t>
  </si>
  <si>
    <t>0.03 (-0.1, 0.17)</t>
  </si>
  <si>
    <t>0.04 (-0.09, 0.17)</t>
  </si>
  <si>
    <t>0.03 (-0.1, 0.16)</t>
  </si>
  <si>
    <t>0.07 (-0.06, 0.21)</t>
  </si>
  <si>
    <t>0.04 (-0.1, 0.17)</t>
  </si>
  <si>
    <t>0.02 (-0.1, 0.15)</t>
  </si>
  <si>
    <t>0.06 (-0.12, 0.23)</t>
  </si>
  <si>
    <t>0.06 (-0.08, 0.19)</t>
  </si>
  <si>
    <t>-0.01 (-0.28, 0.26)</t>
  </si>
  <si>
    <t>0.02 (-0.17, 0.21)</t>
  </si>
  <si>
    <t>-0.04 (-0.33, 0.25)</t>
  </si>
  <si>
    <t>0.02 (-0.15, 0.18)</t>
  </si>
  <si>
    <t>0.02 (-0.22, 0.26)</t>
  </si>
  <si>
    <t>0.06 (-0.17, 0.3)</t>
  </si>
  <si>
    <t>0.08 (-0.1, 0.25)</t>
  </si>
  <si>
    <t>0.05 (-0.09, 0.18)</t>
  </si>
  <si>
    <t>-0.04 (-0.31, 0.23)</t>
  </si>
  <si>
    <t>0.01 (-0.12, 0.15)</t>
  </si>
  <si>
    <t>0.03 (-0.2, 0.26)</t>
  </si>
  <si>
    <t>0.02 (-0.2, 0.24)</t>
  </si>
  <si>
    <t>0.09 (-0.07, 0.25)</t>
  </si>
  <si>
    <t>0 (-0.13, 0.13)</t>
  </si>
  <si>
    <t>0.03 (-0.17, 0.23)</t>
  </si>
  <si>
    <t>0.03 (-0.2, 0.25)</t>
  </si>
  <si>
    <t>0.04 (-0.14, 0.22)</t>
  </si>
  <si>
    <t>-0.03 (-0.37, 0.31)</t>
  </si>
  <si>
    <t>-0.09 (-0.46, 0.29)</t>
  </si>
  <si>
    <t>-0.06 (-0.36, 0.24)</t>
  </si>
  <si>
    <t>-0.04 (-0.34, 0.26)</t>
  </si>
  <si>
    <t>0 (-0.23, 0.23)</t>
  </si>
  <si>
    <t>0.02 (-0.28, 0.32)</t>
  </si>
  <si>
    <t>0.01 (-0.29, 0.32)</t>
  </si>
  <si>
    <t>0.03 (-0.21, 0.26)</t>
  </si>
  <si>
    <t>-0.07 (-0.48, 0.33)</t>
  </si>
  <si>
    <t>-0.12 (-0.55, 0.3)</t>
  </si>
  <si>
    <t>-0.1 (-0.46, 0.26)</t>
  </si>
  <si>
    <t>0 (-0.26, 0.27)</t>
  </si>
  <si>
    <t>-0.04 (-0.32, 0.25)</t>
  </si>
  <si>
    <t>0.02 (-0.15, 0.19)</t>
  </si>
  <si>
    <t>-0.01 (-0.34, 0.33)</t>
  </si>
  <si>
    <t>-0.01 (-0.35, 0.32)</t>
  </si>
  <si>
    <t>0 (-0.27, 0.28)</t>
  </si>
  <si>
    <t>0 (-0.15, 0.14)</t>
  </si>
  <si>
    <t>0 (-0.31, 0.32)</t>
  </si>
  <si>
    <t>-0.02 (-0.34, 0.3)</t>
  </si>
  <si>
    <t>0.02 (-0.12, 0.16)</t>
  </si>
  <si>
    <t>-0.06 (-0.31, 0.19)</t>
  </si>
  <si>
    <t>-0.05 (-0.18, 0.09)</t>
  </si>
  <si>
    <t>0.01 (-0.13, 0.14)</t>
  </si>
  <si>
    <t>-0.04 (-0.17, 0.1)</t>
  </si>
  <si>
    <t>-0.11 (-0.44, 0.22)</t>
  </si>
  <si>
    <t>-0.17 (-0.55, 0.2)</t>
  </si>
  <si>
    <t>-0.22 (-0.62, 0.19)</t>
  </si>
  <si>
    <t>0.02 (-0.12, 0.15)</t>
  </si>
  <si>
    <t>-0.02 (-0.15, 0.12)</t>
  </si>
  <si>
    <t>-0.05 (-0.22, 0.13)</t>
  </si>
  <si>
    <t>-0.12 (-0.36, 0.12)</t>
  </si>
  <si>
    <t>0.06 (-0.07, 0.2)</t>
  </si>
  <si>
    <t>0.03 (-0.15, 0.22)</t>
  </si>
  <si>
    <t>-0.05 (-0.32, 0.21)</t>
  </si>
  <si>
    <t>-0.04 (-0.24, 0.17)</t>
  </si>
  <si>
    <t>0.07 (-0.11, 0.24)</t>
  </si>
  <si>
    <t>0.03 (-0.09, 0.16)</t>
  </si>
  <si>
    <t>0.08 (-0.1, 0.26)</t>
  </si>
  <si>
    <t>0.01 (-0.21, 0.24)</t>
  </si>
  <si>
    <t>0.04 (-0.13, 0.2)</t>
  </si>
  <si>
    <t>0.02 (-0.36, 0.4)</t>
  </si>
  <si>
    <t>0.05 (-0.37, 0.48)</t>
  </si>
  <si>
    <t>0.05 (-0.29, 0.38)</t>
  </si>
  <si>
    <t>-0.03 (-0.16, 0.1)</t>
  </si>
  <si>
    <t>-0.1 (-0.23, 0.03)</t>
  </si>
  <si>
    <t>-0.07 (-0.21, 0.06)</t>
  </si>
  <si>
    <t>-0.09 (-0.23, 0.04)</t>
  </si>
  <si>
    <t>-0.07 (-0.2, 0.07)</t>
  </si>
  <si>
    <t>-0.01 (-0.14, 0.12)</t>
  </si>
  <si>
    <t>-0.07 (-0.21, 0.07)</t>
  </si>
  <si>
    <t>-0.05 (-0.19, 0.09)</t>
  </si>
  <si>
    <t>-0.03 (-0.18, 0.12)</t>
  </si>
  <si>
    <t>0.01 (-0.16, 0.19)</t>
  </si>
  <si>
    <t>-0.07 (-0.31, 0.16)</t>
  </si>
  <si>
    <t>-0.04 (-0.19, 0.1)</t>
  </si>
  <si>
    <t>0.04 (-0.16, 0.24)</t>
  </si>
  <si>
    <t>-0.02 (-0.26, 0.21)</t>
  </si>
  <si>
    <t>0.08 (-0.07, 0.22)</t>
  </si>
  <si>
    <t>-0.05 (-0.27, 0.18)</t>
  </si>
  <si>
    <t>0.09 (-0.05, 0.23)</t>
  </si>
  <si>
    <t>0.02 (-0.19, 0.23)</t>
  </si>
  <si>
    <t>-0.07 (-0.26, 0.12)</t>
  </si>
  <si>
    <t>-0.03 (-0.35, 0.3)</t>
  </si>
  <si>
    <t>-0.06 (-0.46, 0.33)</t>
  </si>
  <si>
    <t>0 (-0.16, 0.16)</t>
  </si>
  <si>
    <t>0.02 (-0.18, 0.22)</t>
  </si>
  <si>
    <t>0.03 (-0.15, 0.2)</t>
  </si>
  <si>
    <t>0.04 (-0.17, 0.26)</t>
  </si>
  <si>
    <t>0.02 (-0.24, 0.28)</t>
  </si>
  <si>
    <t>0.03 (-0.22, 0.27)</t>
  </si>
  <si>
    <t>-0.08 (-0.4, 0.25)</t>
  </si>
  <si>
    <t>-0.08 (-0.48, 0.33)</t>
  </si>
  <si>
    <t>-0.09 (-0.41, 0.23)</t>
  </si>
  <si>
    <t>-0.17 (-0.58, 0.24)</t>
  </si>
  <si>
    <t>-0.23 (-0.71, 0.26)</t>
  </si>
  <si>
    <t>-0.21 (-0.58, 0.16)</t>
  </si>
  <si>
    <t>0.07 (-0.24, 0.39)</t>
  </si>
  <si>
    <t>0.07 (-0.26, 0.4)</t>
  </si>
  <si>
    <t>0.08 (-0.21, 0.36)</t>
  </si>
  <si>
    <t>0.07 (-0.25, 0.4)</t>
  </si>
  <si>
    <t>0.13 (-0.26, 0.53)</t>
  </si>
  <si>
    <t>0.15 (-0.22, 0.53)</t>
  </si>
  <si>
    <t>-0.05 (-0.28, 0.18)</t>
  </si>
  <si>
    <t>0.04 (-0.29, 0.38)</t>
  </si>
  <si>
    <t>0.02 (-0.25, 0.29)</t>
  </si>
  <si>
    <t>-0.04 (-0.18, 0.09)</t>
  </si>
  <si>
    <t>-0.02 (-0.44, 0.39)</t>
  </si>
  <si>
    <t>-0.02 (-0.38, 0.34)</t>
  </si>
  <si>
    <t>-0.05 (-0.52, 0.42)</t>
  </si>
  <si>
    <t>-0.04 (-0.53, 0.44)</t>
  </si>
  <si>
    <t>-0.04 (-0.42, 0.33)</t>
  </si>
  <si>
    <t>0 (-0.25, 0.24)</t>
  </si>
  <si>
    <t>0.04 (-0.3, 0.38)</t>
  </si>
  <si>
    <t>0.04 (-0.09, 0.18)</t>
  </si>
  <si>
    <t>0.03 (-0.11, 0.17)</t>
  </si>
  <si>
    <t>-0.08 (-0.36, 0.19)</t>
  </si>
  <si>
    <t>-0.08 (-0.34, 0.17)</t>
  </si>
  <si>
    <t>-0.02 (-0.32, 0.28)</t>
  </si>
  <si>
    <t>-0.03 (-0.17, 0.12)</t>
  </si>
  <si>
    <t>-0.01 (-0.15, 0.14)</t>
  </si>
  <si>
    <t>-0.1 (-0.24, 0.04)</t>
  </si>
  <si>
    <t>-0.03 (-0.17, 0.11)</t>
  </si>
  <si>
    <t>-0.02 (-0.16, 0.11)</t>
  </si>
  <si>
    <t>-0.06 (-0.35, 0.23)</t>
  </si>
  <si>
    <t>-0.06 (-0.4, 0.27)</t>
  </si>
  <si>
    <t>-0.09 (-0.32, 0.13)</t>
  </si>
  <si>
    <t>-0.13 (-0.29, 0.03)</t>
  </si>
  <si>
    <t>-0.12 (-0.34, 0.11)</t>
  </si>
  <si>
    <t>-0.14 (-0.28, 0)</t>
  </si>
  <si>
    <t>0.11 (-0.01, 0.23)</t>
  </si>
  <si>
    <t>0.12 (0, 0.24)</t>
  </si>
  <si>
    <t>0.13 (0.01, 0.25)</t>
  </si>
  <si>
    <t>-0.15 (-0.37, 0.07)</t>
  </si>
  <si>
    <t>-0.05 (-0.36, 0.26)</t>
  </si>
  <si>
    <t>-0.09 (-0.33, 0.16)</t>
  </si>
  <si>
    <t>0.02 (-0.12, 0.17)</t>
  </si>
  <si>
    <t>-0.16 (-0.3, -0.02)</t>
  </si>
  <si>
    <t>-0.16 (-0.29, -0.02)</t>
  </si>
  <si>
    <t>0.04 (-0.16, 0.23)</t>
  </si>
  <si>
    <t>0.05 (-0.11, 0.2)</t>
  </si>
  <si>
    <t>0.11 (-0.02, 0.24)</t>
  </si>
  <si>
    <t>0.08 (-0.05, 0.21)</t>
  </si>
  <si>
    <t>0.1 (-0.03, 0.23)</t>
  </si>
  <si>
    <t>0.03 (-0.17, 0.24)</t>
  </si>
  <si>
    <t>0.07 (-0.06, 0.2)</t>
  </si>
  <si>
    <t>0.04 (-0.08, 0.17)</t>
  </si>
  <si>
    <t>0.04 (-0.09, 0.16)</t>
  </si>
  <si>
    <t>-0.03 (-0.33, 0.27)</t>
  </si>
  <si>
    <t>0.03 (-0.3, 0.37)</t>
  </si>
  <si>
    <t>0.03 (-0.28, 0.34)</t>
  </si>
  <si>
    <t>0.03 (-0.1, 0.15)</t>
  </si>
  <si>
    <t>0.02 (-0.26, 0.3)</t>
  </si>
  <si>
    <t>0.08 (-0.24, 0.41)</t>
  </si>
  <si>
    <t>0.05 (-0.25, 0.35)</t>
  </si>
  <si>
    <t>0.01 (-0.5, 0.52)</t>
  </si>
  <si>
    <t>0.05 (-0.49, 0.6)</t>
  </si>
  <si>
    <t>0 (-0.59, 0.6)</t>
  </si>
  <si>
    <t>-0.08 (-0.22, 0.06)</t>
  </si>
  <si>
    <t>-0.14 (-0.45, 0.18)</t>
  </si>
  <si>
    <t>-0.12 (-0.27, 0.02)</t>
  </si>
  <si>
    <t>-0.06 (-0.2, 0.08)</t>
  </si>
  <si>
    <t>0 (-0.35, 0.34)</t>
  </si>
  <si>
    <t>0.06 (-0.32, 0.44)</t>
  </si>
  <si>
    <t>0.05 (-0.18, 0.29)</t>
  </si>
  <si>
    <t>0.04 (-0.12, 0.2)</t>
  </si>
  <si>
    <t>0.07 (-0.09, 0.23)</t>
  </si>
  <si>
    <t>0.08 (-0.09, 0.25)</t>
  </si>
  <si>
    <t>-0.08 (-0.4, 0.24)</t>
  </si>
  <si>
    <t>-0.06 (-0.37, 0.24)</t>
  </si>
  <si>
    <t>-0.15 (-0.59, 0.29)</t>
  </si>
  <si>
    <t>-0.07 (-0.56, 0.41)</t>
  </si>
  <si>
    <t>-0.06 (-0.58, 0.45)</t>
  </si>
  <si>
    <t>-0.06 (-0.52, 0.4)</t>
  </si>
  <si>
    <t>-0.04 (-0.53, 0.45)</t>
  </si>
  <si>
    <t>-0.02 (-0.47, 0.43)</t>
  </si>
  <si>
    <t>-0.04 (-0.44, 0.35)</t>
  </si>
  <si>
    <t>0.02 (-0.13, 0.17)</t>
  </si>
  <si>
    <t>-0.02 (-0.16, 0.12)</t>
  </si>
  <si>
    <t>-0.11 (-0.45, 0.23)</t>
  </si>
  <si>
    <t>-0.19 (-0.62, 0.23)</t>
  </si>
  <si>
    <t>-0.23 (-0.67, 0.22)</t>
  </si>
  <si>
    <t>-0.16 (-0.55, 0.23)</t>
  </si>
  <si>
    <t>-0.24 (-0.7, 0.21)</t>
  </si>
  <si>
    <t>-0.28 (-0.73, 0.18)</t>
  </si>
  <si>
    <t>-0.2 (-0.61, 0.22)</t>
  </si>
  <si>
    <t>-0.25 (-0.69, 0.2)</t>
  </si>
  <si>
    <t>-0.3 (-0.77, 0.16)</t>
  </si>
  <si>
    <t>-0.14 (-0.45, 0.17)</t>
  </si>
  <si>
    <t>-0.2 (-0.54, 0.15)</t>
  </si>
  <si>
    <t>-0.19 (-0.64, 0.27)</t>
  </si>
  <si>
    <t>-0.25 (-0.74, 0.24)</t>
  </si>
  <si>
    <t>-0.3 (-0.82, 0.21)</t>
  </si>
  <si>
    <t>-0.1 (-0.37, 0.17)</t>
  </si>
  <si>
    <t>-0.15 (-0.47, 0.16)</t>
  </si>
  <si>
    <t>-0.23 (-0.61, 0.15)</t>
  </si>
  <si>
    <t>-0.01 (-0.13, 0.12)</t>
  </si>
  <si>
    <t>-0.02 (-0.14, 0.11)</t>
  </si>
  <si>
    <t>0.02 (-0.13, 0.16)</t>
  </si>
  <si>
    <t>0.11 (-0.34, 0.56)</t>
  </si>
  <si>
    <t>0.12 (-0.37, 0.6)</t>
  </si>
  <si>
    <t>0.1 (-0.37, 0.58)</t>
  </si>
  <si>
    <t>0.06 (-0.23, 0.36)</t>
  </si>
  <si>
    <t>0.15 (-0.19, 0.48)</t>
  </si>
  <si>
    <t>0.13 (-0.14, 0.4)</t>
  </si>
  <si>
    <t>-0.02 (-0.2, 0.17)</t>
  </si>
  <si>
    <t>0.07 (-0.14, 0.28)</t>
  </si>
  <si>
    <t>-0.09 (-0.23, 0.05)</t>
  </si>
  <si>
    <t>-0.11 (-0.25, 0.04)</t>
  </si>
  <si>
    <t>-0.04 (-0.18, 0.1)</t>
  </si>
  <si>
    <t>0.06 (-0.29, 0.4)</t>
  </si>
  <si>
    <t>0.11 (-0.27, 0.5)</t>
  </si>
  <si>
    <t>0.1 (-0.24, 0.44)</t>
  </si>
  <si>
    <t>-0.09 (-0.24, 0.06)</t>
  </si>
  <si>
    <t>-0.02 (-0.21, 0.17)</t>
  </si>
  <si>
    <t>-0.05 (-0.31, 0.22)</t>
  </si>
  <si>
    <t>0.03 (-0.28, 0.33)</t>
  </si>
  <si>
    <t>0 (-0.23, 0.24)</t>
  </si>
  <si>
    <t>-0.11 (-0.25, 0.03)</t>
  </si>
  <si>
    <t>0.05 (-0.1, 0.2)</t>
  </si>
  <si>
    <t>-0.15 (-0.3, 0.01)</t>
  </si>
  <si>
    <t>-0.07 (-0.29, 0.15)</t>
  </si>
  <si>
    <t>-0.01 (-0.14, 0.13)</t>
  </si>
  <si>
    <t>-0.01 (-0.16, 0.14)</t>
  </si>
  <si>
    <t>-0.03 (-0.23, 0.17)</t>
  </si>
  <si>
    <t>-0.03 (-0.17, 0.1)</t>
  </si>
  <si>
    <t>0.02 (-0.11, 0.16)</t>
  </si>
  <si>
    <t>0.03 (-0.3, 0.35)</t>
  </si>
  <si>
    <t>0.08 (-0.27, 0.43)</t>
  </si>
  <si>
    <t>0.11 (-0.3, 0.51)</t>
  </si>
  <si>
    <t>0.12 (-0.18, 0.42)</t>
  </si>
  <si>
    <t>-0.09 (-0.23, 0.06)</t>
  </si>
  <si>
    <t>-0.07 (-0.22, 0.07)</t>
  </si>
  <si>
    <t>-0.06 (-0.21, 0.09)</t>
  </si>
  <si>
    <t>-0.07 (-0.22, 0.09)</t>
  </si>
  <si>
    <t>0.05 (-0.34, 0.44)</t>
  </si>
  <si>
    <t>0.02 (-0.33, 0.36)</t>
  </si>
  <si>
    <t>-0.1 (-0.31, 0.11)</t>
  </si>
  <si>
    <t>-0.05 (-0.26, 0.16)</t>
  </si>
  <si>
    <t>0.05 (-0.28, 0.38)</t>
  </si>
  <si>
    <t>0.06 (-0.28, 0.41)</t>
  </si>
  <si>
    <t>0.03 (-0.27, 0.33)</t>
  </si>
  <si>
    <t>-0.1 (-0.26, 0.06)</t>
  </si>
  <si>
    <t>-0.06 (-0.28, 0.16)</t>
  </si>
  <si>
    <t>-0.08 (-0.33, 0.18)</t>
  </si>
  <si>
    <t>-0.08 (-0.21, 0.05)</t>
  </si>
  <si>
    <t>-0.08 (-0.23, 0.06)</t>
  </si>
  <si>
    <t>-0.04 (-0.25, 0.17)</t>
  </si>
  <si>
    <t>0.02 (-0.27, 0.3)</t>
  </si>
  <si>
    <t>-0.02 (-0.28, 0.24)</t>
  </si>
  <si>
    <t>0.01 (-0.21, 0.23)</t>
  </si>
  <si>
    <t>-0.12 (-0.25, 0.01)</t>
  </si>
  <si>
    <t>0.13 (-0.19, 0.44)</t>
  </si>
  <si>
    <t>0.1 (-0.21, 0.41)</t>
  </si>
  <si>
    <t>0.15 (0.01, 0.29)</t>
  </si>
  <si>
    <t>0.12 (-0.03, 0.27)</t>
  </si>
  <si>
    <t>-0.02 (-0.17, 0.12)</t>
  </si>
  <si>
    <t>-0.07 (-0.4, 0.27)</t>
  </si>
  <si>
    <t>-0.01 (-0.37, 0.35)</t>
  </si>
  <si>
    <t>-0.15 (-0.29, -0.01)</t>
  </si>
  <si>
    <t>-0.16 (-0.31, -0.02)</t>
  </si>
  <si>
    <t>-0.16 (-0.31, 0)</t>
  </si>
  <si>
    <t>-0.06 (-0.2, 0.07)</t>
  </si>
  <si>
    <t>-0.15 (-0.41, 0.1)</t>
  </si>
  <si>
    <t>-0.15 (-0.41, 0.11)</t>
  </si>
  <si>
    <t>-0.12 (-0.35, 0.11)</t>
  </si>
  <si>
    <t>0.06 (-0.12, 0.24)</t>
  </si>
  <si>
    <t>0.05 (-0.08, 0.19)</t>
  </si>
  <si>
    <t>-0.04 (-0.41, 0.34)</t>
  </si>
  <si>
    <t>-0.03 (-0.42, 0.35)</t>
  </si>
  <si>
    <t>-0.05 (-0.47, 0.37)</t>
  </si>
  <si>
    <t>-0.18 (-0.65, 0.29)</t>
  </si>
  <si>
    <t>-0.09 (-0.39, 0.21)</t>
  </si>
  <si>
    <t>0.21 (-0.02, 0.44)</t>
  </si>
  <si>
    <t>0.16 (-0.07, 0.39)</t>
  </si>
  <si>
    <t>0.14 (-0.1, 0.38)</t>
  </si>
  <si>
    <t>-0.08 (-0.23, 0.07)</t>
  </si>
  <si>
    <t>-0.07 (-0.22, 0.08)</t>
  </si>
  <si>
    <t>0.02 (-0.13, 0.18)</t>
  </si>
  <si>
    <t>-0.11 (-0.47, 0.24)</t>
  </si>
  <si>
    <t>0 (-0.25, 0.25)</t>
  </si>
  <si>
    <t>0.01 (-0.26, 0.28)</t>
  </si>
  <si>
    <t>0.04 (-0.23, 0.32)</t>
  </si>
  <si>
    <t>-0.02 (-0.27, 0.24)</t>
  </si>
  <si>
    <t>-0.07 (-0.41, 0.27)</t>
  </si>
  <si>
    <t>-0.12 (-0.48, 0.23)</t>
  </si>
  <si>
    <t>-0.06 (-0.42, 0.3)</t>
  </si>
  <si>
    <t>-0.04 (-0.3, 0.22)</t>
  </si>
  <si>
    <t>-0.13 (-0.49, 0.24)</t>
  </si>
  <si>
    <t>-0.14 (-0.49, 0.22)</t>
  </si>
  <si>
    <t>-0.02 (-0.31, 0.28)</t>
  </si>
  <si>
    <t>-0.11 (-0.53, 0.31)</t>
  </si>
  <si>
    <t>-0.1 (-0.47, 0.28)</t>
  </si>
  <si>
    <t>-0.17 (-0.56, 0.22)</t>
  </si>
  <si>
    <t>-0.16 (-0.51, 0.19)</t>
  </si>
  <si>
    <t>-0.09 (-0.4, 0.23)</t>
  </si>
  <si>
    <t>0.03 (-0.18, 0.23)</t>
  </si>
  <si>
    <t>-0.09 (-0.47, 0.29)</t>
  </si>
  <si>
    <t>-0.1 (-0.35, 0.15)</t>
  </si>
  <si>
    <t>-0.09 (-0.31, 0.12)</t>
  </si>
  <si>
    <t>-0.14 (-0.5, 0.21)</t>
  </si>
  <si>
    <t>-0.17 (-0.54, 0.19)</t>
  </si>
  <si>
    <t>-0.21 (-0.59, 0.18)</t>
  </si>
  <si>
    <t>-0.1 (-0.48, 0.28)</t>
  </si>
  <si>
    <t>-0.15 (-0.55, 0.26)</t>
  </si>
  <si>
    <t>-0.13 (-0.51, 0.24)</t>
  </si>
  <si>
    <t>-0.01 (-0.26, 0.25)</t>
  </si>
  <si>
    <t>0.01 (-0.2, 0.23)</t>
  </si>
  <si>
    <t>-0.12 (-0.47, 0.24)</t>
  </si>
  <si>
    <t>-0.12 (-0.48, 0.25)</t>
  </si>
  <si>
    <t>-0.15 (-0.51, 0.22)</t>
  </si>
  <si>
    <t>-0.04 (-0.34, 0.25)</t>
  </si>
  <si>
    <t>-0.09 (-0.37, 0.19)</t>
  </si>
  <si>
    <t>-0.11 (-0.4, 0.18)</t>
  </si>
  <si>
    <t>0.19 (-0.04, 0.41)</t>
  </si>
  <si>
    <t>0.21 (-0.02, 0.43)</t>
  </si>
  <si>
    <t>0.23 (-0.07, 0.53)</t>
  </si>
  <si>
    <t>-0.01 (-0.18, 0.17)</t>
  </si>
  <si>
    <t>0.09 (-0.06, 0.25)</t>
  </si>
  <si>
    <t>0.16 (0, 0.32)</t>
  </si>
  <si>
    <t>0.22 (0, 0.45)</t>
  </si>
  <si>
    <t>0.22 (-0.01, 0.44)</t>
  </si>
  <si>
    <t>0.2 (-0.02, 0.43)</t>
  </si>
  <si>
    <t>0.1 (-0.04, 0.25)</t>
  </si>
  <si>
    <t>0.34 (-0.04, 0.71)</t>
  </si>
  <si>
    <t>0.27 (-0.11, 0.64)</t>
  </si>
  <si>
    <t>0.26 (-0.12, 0.65)</t>
  </si>
  <si>
    <t>0.13 (-0.02, 0.29)</t>
  </si>
  <si>
    <t>0.12 (-0.04, 0.27)</t>
  </si>
  <si>
    <t>0.12 (-0.01, 0.25)</t>
  </si>
  <si>
    <t>0.13 (-0.01, 0.26)</t>
  </si>
  <si>
    <t>0.07 (-0.09, 0.22)</t>
  </si>
  <si>
    <t>0.04 (-0.11, 0.2)</t>
  </si>
  <si>
    <t>0.06 (-0.09, 0.22)</t>
  </si>
  <si>
    <t>0.1 (-0.06, 0.25)</t>
  </si>
  <si>
    <t>0.16 (0, 0.31)</t>
  </si>
  <si>
    <t>0.14 (-0.08, 0.36)</t>
  </si>
  <si>
    <t>0.14 (-0.08, 0.35)</t>
  </si>
  <si>
    <t>0.12 (-0.1, 0.35)</t>
  </si>
  <si>
    <t>0.11 (-0.04, 0.26)</t>
  </si>
  <si>
    <t>0.09 (-0.06, 0.23)</t>
  </si>
  <si>
    <t>0.18 (0.02, 0.34)</t>
  </si>
  <si>
    <t>0.15 (-0.01, 0.31)</t>
  </si>
  <si>
    <t>0.22 (0.07, 0.37)</t>
  </si>
  <si>
    <t>0.21 (0.06, 0.36)</t>
  </si>
  <si>
    <t>0.17 (0.03, 0.32)</t>
  </si>
  <si>
    <t>0.21 (0.06, 0.37)</t>
  </si>
  <si>
    <t>0.18 (0.03, 0.33)</t>
  </si>
  <si>
    <t>0.19 (0.04, 0.33)</t>
  </si>
  <si>
    <t>0.2 (0.05, 0.34)</t>
  </si>
  <si>
    <t>0.21 (0.06, 0.35)</t>
  </si>
  <si>
    <t>0.13 (-0.02, 0.27)</t>
  </si>
  <si>
    <t>0.23 (0.08, 0.38)</t>
  </si>
  <si>
    <t>0.22 (0.07, 0.38)</t>
  </si>
  <si>
    <t>0.24 (0.08, 0.39)</t>
  </si>
  <si>
    <t>0.08 (-0.07, 0.24)</t>
  </si>
  <si>
    <t>0.13 (-0.03, 0.29)</t>
  </si>
  <si>
    <t>0.04 (-0.11, 0.19)</t>
  </si>
  <si>
    <t>0.08 (-0.08, 0.23)</t>
  </si>
  <si>
    <t>0.11 (-0.05, 0.26)</t>
  </si>
  <si>
    <t>0 (-0.24, 0.23)</t>
  </si>
  <si>
    <t>0.01 (-0.23, 0.25)</t>
  </si>
  <si>
    <t>-0.04 (-0.28, 0.19)</t>
  </si>
  <si>
    <t>0.12 (-0.04, 0.28)</t>
  </si>
  <si>
    <t>0.01 (-0.22, 0.25)</t>
  </si>
  <si>
    <t>0.01 (-0.24, 0.25)</t>
  </si>
  <si>
    <t>-0.05 (-0.29, 0.19)</t>
  </si>
  <si>
    <t>0.07 (-0.08, 0.23)</t>
  </si>
  <si>
    <t>-0.19 (-0.37, -0.02)</t>
  </si>
  <si>
    <t>-0.19 (-0.37, -0.01)</t>
  </si>
  <si>
    <t>0.19 (0.06, 0.31)</t>
  </si>
  <si>
    <t>0.17 (0.04, 0.3)</t>
  </si>
  <si>
    <t>0.14 (0.01, 0.27)</t>
  </si>
  <si>
    <t>0.06 (-0.1, 0.23)</t>
  </si>
  <si>
    <t>0.07 (-0.1, 0.23)</t>
  </si>
  <si>
    <t>0.02 (-0.14, 0.19)</t>
  </si>
  <si>
    <t>0.01 (-0.15, 0.18)</t>
  </si>
  <si>
    <t>0.03 (-0.14, 0.2)</t>
  </si>
  <si>
    <t>-0.1 (-0.34, 0.14)</t>
  </si>
  <si>
    <t>-0.07 (-0.31, 0.17)</t>
  </si>
  <si>
    <t>0.06 (-0.16, 0.27)</t>
  </si>
  <si>
    <t>0.02 (-0.21, 0.24)</t>
  </si>
  <si>
    <t>0.03 (-0.24, 0.3)</t>
  </si>
  <si>
    <t>-0.03 (-0.3, 0.24)</t>
  </si>
  <si>
    <t>-0.14 (-0.28, 0.01)</t>
  </si>
  <si>
    <t>-0.06 (-0.21, 0.08)</t>
  </si>
  <si>
    <t>0.03 (-0.19, 0.26)</t>
  </si>
  <si>
    <t>0 (-0.24, 0.24)</t>
  </si>
  <si>
    <t>-0.13 (-0.35, 0.08)</t>
  </si>
  <si>
    <t>-0.13 (-0.36, 0.1)</t>
  </si>
  <si>
    <t>-0.15 (-0.38, 0.08)</t>
  </si>
  <si>
    <t>0.04 (-0.19, 0.28)</t>
  </si>
  <si>
    <t>0.1 (-0.13, 0.33)</t>
  </si>
  <si>
    <t>0.12 (-0.11, 0.36)</t>
  </si>
  <si>
    <t>0.12 (-0.12, 0.36)</t>
  </si>
  <si>
    <t>0.13 (-0.09, 0.36)</t>
  </si>
  <si>
    <t>0.15 (-0.08, 0.38)</t>
  </si>
  <si>
    <t>0.14 (-0.09, 0.37)</t>
  </si>
  <si>
    <t>-0.07 (-0.32, 0.19)</t>
  </si>
  <si>
    <t>-0.06 (-0.33, 0.2)</t>
  </si>
  <si>
    <t>-0.1 (-0.36, 0.16)</t>
  </si>
  <si>
    <t>0.31 (0.02, 0.6)</t>
  </si>
  <si>
    <t>0.33 (0.04, 0.63)</t>
  </si>
  <si>
    <t>0.26 (-0.13, 0.65)</t>
  </si>
  <si>
    <t>-0.06 (-0.27, 0.16)</t>
  </si>
  <si>
    <t>-0.09 (-0.33, 0.15)</t>
  </si>
  <si>
    <t>-0.11 (-0.36, 0.13)</t>
  </si>
  <si>
    <t>0.13 (-0.04, 0.3)</t>
  </si>
  <si>
    <t>0.17 (0.02, 0.31)</t>
  </si>
  <si>
    <t>0.15 (0, 0.3)</t>
  </si>
  <si>
    <t>0.17 (0, 0.33)</t>
  </si>
  <si>
    <t>0.15 (-0.01, 0.3)</t>
  </si>
  <si>
    <t>0.12 (-0.11, 0.34)</t>
  </si>
  <si>
    <t>0.03 (-0.12, 0.19)</t>
  </si>
  <si>
    <t>0.01 (-0.14, 0.17)</t>
  </si>
  <si>
    <t>0.11 (-0.11, 0.32)</t>
  </si>
  <si>
    <t>0.17 (-0.06, 0.4)</t>
  </si>
  <si>
    <t>0.13 (-0.1, 0.36)</t>
  </si>
  <si>
    <t>0 (-0.21, 0.21)</t>
  </si>
  <si>
    <t>0 (-0.21, 0.2)</t>
  </si>
  <si>
    <t>0.01 (-0.2, 0.22)</t>
  </si>
  <si>
    <t>-0.15 (-0.28, -0.01)</t>
  </si>
  <si>
    <t>-0.13 (-0.27, 0.01)</t>
  </si>
  <si>
    <t>0.1 (-0.06, 0.26)</t>
  </si>
  <si>
    <t>-0.1 (-0.4, 0.21)</t>
  </si>
  <si>
    <t>-0.13 (-0.44, 0.19)</t>
  </si>
  <si>
    <t>0.08 (-0.07, 0.23)</t>
  </si>
  <si>
    <t>0.08 (-0.08, 0.24)</t>
  </si>
  <si>
    <t>-0.1 (-0.43, 0.23)</t>
  </si>
  <si>
    <t>0.06 (-0.29, 0.42)</t>
  </si>
  <si>
    <t>0.16 (-0.11, 0.42)</t>
  </si>
  <si>
    <t>0.13 (-0.15, 0.41)</t>
  </si>
  <si>
    <t>-0.11 (-0.39, 0.16)</t>
  </si>
  <si>
    <t>-0.08 (-0.34, 0.19)</t>
  </si>
  <si>
    <t>-0.06 (-0.33, 0.21)</t>
  </si>
  <si>
    <t>-0.07 (-0.42, 0.28)</t>
  </si>
  <si>
    <t>5.17 (-3.59, 13.94)</t>
  </si>
  <si>
    <t>-0.04 (-0.27, 0.2)</t>
  </si>
  <si>
    <t>-0.05 (-0.21, 0.11)</t>
  </si>
  <si>
    <t>0 (-0.17, 0.16)</t>
  </si>
  <si>
    <t>0.11 (-0.04, 0.27)</t>
  </si>
  <si>
    <t>-0.01 (-0.29, 0.27)</t>
  </si>
  <si>
    <t>0.02 (-0.26, 0.31)</t>
  </si>
  <si>
    <t>0.04 (-0.2, 0.28)</t>
  </si>
  <si>
    <t>0.15 (0.01, 0.28)</t>
  </si>
  <si>
    <t>0.16 (0.01, 0.3)</t>
  </si>
  <si>
    <t>0.13 (-0.01, 0.28)</t>
  </si>
  <si>
    <t>-0.14 (-0.29, 0)</t>
  </si>
  <si>
    <t>-0.13 (-0.26, 0.01)</t>
  </si>
  <si>
    <t>-0.1 (-0.23, 0.04)</t>
  </si>
  <si>
    <t>0.23 (0, 0.46)</t>
  </si>
  <si>
    <t>0.23 (-0.01, 0.47)</t>
  </si>
  <si>
    <t>-0.05 (-0.24, 0.13)</t>
  </si>
  <si>
    <t>-0.08 (-0.27, 0.11)</t>
  </si>
  <si>
    <t>-0.03 (-0.23, 0.16)</t>
  </si>
  <si>
    <t>0.01 (-0.15, 0.17)</t>
  </si>
  <si>
    <t>0.24 (-0.01, 0.49)</t>
  </si>
  <si>
    <t>0.22 (-0.02, 0.47)</t>
  </si>
  <si>
    <t>0.06 (-0.1, 0.22)</t>
  </si>
  <si>
    <t>0.1 (-0.05, 0.24)</t>
  </si>
  <si>
    <t>0.11 (-0.05, 0.27)</t>
  </si>
  <si>
    <t>0.17 (0.01, 0.32)</t>
  </si>
  <si>
    <t>0.05 (-0.13, 0.22)</t>
  </si>
  <si>
    <t>-0.13 (-0.28, 0.02)</t>
  </si>
  <si>
    <t>-0.13 (-0.28, 0.03)</t>
  </si>
  <si>
    <t>-0.05 (-0.32, 0.22)</t>
  </si>
  <si>
    <t>-0.07 (-0.34, 0.19)</t>
  </si>
  <si>
    <t>-0.01 (-0.14, 0.11)</t>
  </si>
  <si>
    <t>0.04 (-0.13, 0.22)</t>
  </si>
  <si>
    <t>0.03 (-0.13, 0.2)</t>
  </si>
  <si>
    <t>-0.03 (-0.18, 0.13)</t>
  </si>
  <si>
    <t>0.14 (-0.03, 0.31)</t>
  </si>
  <si>
    <t>0.17 (0.01, 0.34)</t>
  </si>
  <si>
    <t>-0.02 (-0.17, 0.14)</t>
  </si>
  <si>
    <t>0.12 (-0.19, 0.42)</t>
  </si>
  <si>
    <t>0.24 (-0.08, 0.56)</t>
  </si>
  <si>
    <t>0.19 (-0.15, 0.53)</t>
  </si>
  <si>
    <t>0 (-0.16, 0.17)</t>
  </si>
  <si>
    <t>0.12 (-0.15, 0.39)</t>
  </si>
  <si>
    <t>0.23 (-0.06, 0.51)</t>
  </si>
  <si>
    <t>0.23 (-0.07, 0.52)</t>
  </si>
  <si>
    <t>0.14 (-0.56, 0.84)</t>
  </si>
  <si>
    <t>0 (-0.77, 0.77)</t>
  </si>
  <si>
    <t>0 (-0.84, 0.84)</t>
  </si>
  <si>
    <t>0 (-0.19, 0.18)</t>
  </si>
  <si>
    <t>-0.01 (-0.2, 0.17)</t>
  </si>
  <si>
    <t>-0.58 (-1.79, 0.62)</t>
  </si>
  <si>
    <t>-0.72 (-1.92, 0.47)</t>
  </si>
  <si>
    <t>-0.72 (-2.02, 0.57)</t>
  </si>
  <si>
    <t>0.09 (-0.08, 0.25)</t>
  </si>
  <si>
    <t>0.08 (-0.08, 0.25)</t>
  </si>
  <si>
    <t>0 (-0.2, 0.2)</t>
  </si>
  <si>
    <t>-0.01 (-0.25, 0.23)</t>
  </si>
  <si>
    <t>-0.03 (-0.27, 0.22)</t>
  </si>
  <si>
    <t>0.13 (-0.06, 0.33)</t>
  </si>
  <si>
    <t>0.15 (-0.04, 0.35)</t>
  </si>
  <si>
    <t>0.17 (-0.04, 0.37)</t>
  </si>
  <si>
    <t>0.14 (-0.01, 0.28)</t>
  </si>
  <si>
    <t>0.14 (-0.01, 0.29)</t>
  </si>
  <si>
    <t>0.17 (0.02, 0.32)</t>
  </si>
  <si>
    <t>-0.06 (-0.29, 0.18)</t>
  </si>
  <si>
    <t>-0.04 (-0.29, 0.2)</t>
  </si>
  <si>
    <t>0.06 (-0.16, 0.28)</t>
  </si>
  <si>
    <t>0.04 (-0.18, 0.27)</t>
  </si>
  <si>
    <t>0.15 (-0.1, 0.4)</t>
  </si>
  <si>
    <t>0.19 (-0.06, 0.43)</t>
  </si>
  <si>
    <t>0.14 (-0.11, 0.39)</t>
  </si>
  <si>
    <t>-0.08 (-0.32, 0.16)</t>
  </si>
  <si>
    <t>0.04 (-0.13, 0.21)</t>
  </si>
  <si>
    <t>0.06 (-0.11, 0.24)</t>
  </si>
  <si>
    <t>-0.01 (-0.16, 0.15)</t>
  </si>
  <si>
    <t>0.04 (-0.14, 0.21)</t>
  </si>
  <si>
    <t>-0.01 (-0.23, 0.2)</t>
  </si>
  <si>
    <t>0.05 (-0.17, 0.27)</t>
  </si>
  <si>
    <t>0.04 (-0.19, 0.27)</t>
  </si>
  <si>
    <t>0 (-0.22, 0.23)</t>
  </si>
  <si>
    <t>0.09 (-0.07, 0.26)</t>
  </si>
  <si>
    <t>0.11 (-0.05, 0.28)</t>
  </si>
  <si>
    <t>0.15 (-0.01, 0.32)</t>
  </si>
  <si>
    <t>0.01 (-0.18, 0.19)</t>
  </si>
  <si>
    <t>0 (-0.18, 0.19)</t>
  </si>
  <si>
    <t>-0.1 (-0.4, 0.19)</t>
  </si>
  <si>
    <t>-0.04 (-0.2, 0.13)</t>
  </si>
  <si>
    <t>0 (-0.16, 0.15)</t>
  </si>
  <si>
    <t>0.05 (-0.11, 0.21)</t>
  </si>
  <si>
    <t>-0.13 (-0.27, 0)</t>
  </si>
  <si>
    <t>-0.13 (-0.27, 0.02)</t>
  </si>
  <si>
    <t>-0.12 (-0.26, 0.03)</t>
  </si>
  <si>
    <t>-0.14 (-0.29, 0.01)</t>
  </si>
  <si>
    <t>0.1 (-0.04, 0.24)</t>
  </si>
  <si>
    <t>0.08 (-0.06, 0.23)</t>
  </si>
  <si>
    <t>0.11 (-0.04, 0.25)</t>
  </si>
  <si>
    <t>0.11 (-0.03, 0.26)</t>
  </si>
  <si>
    <t>0.12 (-0.02, 0.27)</t>
  </si>
  <si>
    <t>0.14 (0, 0.29)</t>
  </si>
  <si>
    <t>0.18 (0.04, 0.33)</t>
  </si>
  <si>
    <t>0.16 (0.02, 0.3)</t>
  </si>
  <si>
    <t>0.19 (0.04, 0.34)</t>
  </si>
  <si>
    <t>0.11 (-0.08, 0.3)</t>
  </si>
  <si>
    <t>0.12 (-0.08, 0.32)</t>
  </si>
  <si>
    <t>0.13 (-0.08, 0.34)</t>
  </si>
  <si>
    <t>0.14 (-0.02, 0.29)</t>
  </si>
  <si>
    <t>-0.12 (-0.27, 0.03)</t>
  </si>
  <si>
    <t>-0.1 (-0.25, 0.05)</t>
  </si>
  <si>
    <t>-0.08 (-0.22, 0.07)</t>
  </si>
  <si>
    <t>-0.1 (-0.24, 0.05)</t>
  </si>
  <si>
    <t>-0.08 (-0.23, 0.08)</t>
  </si>
  <si>
    <t>-0.01 (-0.17, 0.16)</t>
  </si>
  <si>
    <t>0.1 (-0.05, 0.26)</t>
  </si>
  <si>
    <t>0.05 (-0.1, 0.21)</t>
  </si>
  <si>
    <t>0.12 (-0.03, 0.26)</t>
  </si>
  <si>
    <t>-0.17 (-0.32, -0.03)</t>
  </si>
  <si>
    <t>-0.09 (-0.22, 0.04)</t>
  </si>
  <si>
    <t>-0.09 (-0.24, 0.07)</t>
  </si>
  <si>
    <t>-0.1 (-0.25, 0.06)</t>
  </si>
  <si>
    <t>-0.09 (-0.25, 0.07)</t>
  </si>
  <si>
    <t>-0.12 (-0.28, 0.04)</t>
  </si>
  <si>
    <t>-0.11 (-0.27, 0.05)</t>
  </si>
  <si>
    <t>-0.06 (-0.2, 0.09)</t>
  </si>
  <si>
    <t>-0.12 (-0.26, 0.02)</t>
  </si>
  <si>
    <t>-0.06 (-0.22, 0.1)</t>
  </si>
  <si>
    <t>-0.06 (-0.22, 0.11)</t>
  </si>
  <si>
    <t>-0.03 (-0.19, 0.12)</t>
  </si>
  <si>
    <t>-0.04 (-0.19, 0.11)</t>
  </si>
  <si>
    <t>-0.11 (-0.26, 0.03)</t>
  </si>
  <si>
    <t>-0.05 (-0.2, 0.1)</t>
  </si>
  <si>
    <t>-0.17 (-0.31, -0.02)</t>
  </si>
  <si>
    <t>-0.15 (-0.31, 0)</t>
  </si>
  <si>
    <t>-0.18 (-0.32, -0.03)</t>
  </si>
  <si>
    <t>-0.16 (-0.31, -0.01)</t>
  </si>
  <si>
    <t>0.13 (0, 0.26)</t>
  </si>
  <si>
    <t>-0.22 (-0.37, -0.07)</t>
  </si>
  <si>
    <t>-0.2 (-0.36, -0.05)</t>
  </si>
  <si>
    <t>-0.18 (-0.34, -0.03)</t>
  </si>
  <si>
    <t>-0.18 (-0.33, -0.03)</t>
  </si>
  <si>
    <t>0.09 (-0.04, 0.23)</t>
  </si>
  <si>
    <t>-0.19 (-0.35, -0.04)</t>
  </si>
  <si>
    <t>-0.17 (-0.32, -0.02)</t>
  </si>
  <si>
    <t>-0.15 (-0.3, -0.01)</t>
  </si>
  <si>
    <t>0.11 (-0.02, 0.25)</t>
  </si>
  <si>
    <t>0.1 (-0.04, 0.23)</t>
  </si>
  <si>
    <t>-0.11 (-0.26, 0.04)</t>
  </si>
  <si>
    <t>-0.14 (-0.29, 0.02)</t>
  </si>
  <si>
    <t>-0.02 (-0.18, 0.13)</t>
  </si>
  <si>
    <t>0.05 (-0.12, 0.23)</t>
  </si>
  <si>
    <t>0.09 (-0.09, 0.28)</t>
  </si>
  <si>
    <t>-0.05 (-0.2, 0.11)</t>
  </si>
  <si>
    <t>0 (-0.13, 0.14)</t>
  </si>
  <si>
    <t>-0.07 (-0.21, 0.08)</t>
  </si>
  <si>
    <t>0.03 (-0.19, 0.25)</t>
  </si>
  <si>
    <t>0.02 (-0.2, 0.25)</t>
  </si>
  <si>
    <t>-0.04 (-0.26, 0.19)</t>
  </si>
  <si>
    <t>0.01 (-0.15, 0.16)</t>
  </si>
  <si>
    <t>-0.05 (-0.2, 0.09)</t>
  </si>
  <si>
    <t>-0.08 (-0.24, 0.07)</t>
  </si>
  <si>
    <t>-0.04 (-0.2, 0.11)</t>
  </si>
  <si>
    <t>-0.15 (-0.3, 0)</t>
  </si>
  <si>
    <t>-0.09 (-0.24, 0.05)</t>
  </si>
  <si>
    <t>-0.05 (-0.21, 0.1)</t>
  </si>
  <si>
    <t>-0.07 (-0.23, 0.08)</t>
  </si>
  <si>
    <t>-0.05 (-0.21, 0.12)</t>
  </si>
  <si>
    <t>-0.08 (-0.24, 0.08)</t>
  </si>
  <si>
    <t>-0.14 (-0.3, 0.02)</t>
  </si>
  <si>
    <t>-0.19 (-0.34, -0.03)</t>
  </si>
  <si>
    <t>-0.03 (-0.2, 0.13)</t>
  </si>
  <si>
    <t>-0.2 (-0.45, 0.04)</t>
  </si>
  <si>
    <t>-0.27 (-0.52, -0.02)</t>
  </si>
  <si>
    <t>-0.23 (-0.48, 0.03)</t>
  </si>
  <si>
    <t>-0.14 (-0.3, 0.01)</t>
  </si>
  <si>
    <t>-0.14 (-0.31, 0.03)</t>
  </si>
  <si>
    <t>0.18 (0.03, 0.34)</t>
  </si>
  <si>
    <t>0.19 (0.04, 0.35)</t>
  </si>
  <si>
    <t>0.2 (0.04, 0.36)</t>
  </si>
  <si>
    <t>0.26 (-0.03, 0.55)</t>
  </si>
  <si>
    <t>0.21 (-0.09, 0.51)</t>
  </si>
  <si>
    <t>-0.07 (-0.23, 0.09)</t>
  </si>
  <si>
    <t>-0.07 (-0.24, 0.1)</t>
  </si>
  <si>
    <t>0.05 (-0.12, 0.22)</t>
  </si>
  <si>
    <t>0.13 (-0.04, 0.29)</t>
  </si>
  <si>
    <t>0.11 (-0.06, 0.27)</t>
  </si>
  <si>
    <t>0.11 (-0.06, 0.28)</t>
  </si>
  <si>
    <t>0 (-0.37, 0.37)</t>
  </si>
  <si>
    <t>0.02 (-0.36, 0.39)</t>
  </si>
  <si>
    <t>-0.08 (-0.78, 0.61)</t>
  </si>
  <si>
    <t>-0.42 (-1.23, 0.39)</t>
  </si>
  <si>
    <t>-0.3 (-1.18, 0.57)</t>
  </si>
  <si>
    <t>0.1 (-0.06, 0.27)</t>
  </si>
  <si>
    <t>0.12 (-0.05, 0.28)</t>
  </si>
  <si>
    <t>0.09 (-0.08, 0.26)</t>
  </si>
  <si>
    <t>0.09 (-0.18, 0.36)</t>
  </si>
  <si>
    <t>0.1 (-0.17, 0.38)</t>
  </si>
  <si>
    <t>0.05 (-0.21, 0.32)</t>
  </si>
  <si>
    <t>0 (-0.69, 0.68)</t>
  </si>
  <si>
    <t>-0.07 (-0.75, 0.6)</t>
  </si>
  <si>
    <t>-0.04 (-0.73, 0.65)</t>
  </si>
  <si>
    <t>0.24 (-0.44, 0.93)</t>
  </si>
  <si>
    <t>0.22 (-0.47, 0.91)</t>
  </si>
  <si>
    <t>0.34 (-0.35, 1.03)</t>
  </si>
  <si>
    <t>-0.03 (-0.72, 0.65)</t>
  </si>
  <si>
    <t>0.01 (-0.67, 0.68)</t>
  </si>
  <si>
    <t>0.04 (-0.63, 0.72)</t>
  </si>
  <si>
    <t>-0.49 (-1.17, 0.19)</t>
  </si>
  <si>
    <t>-0.47 (-1.15, 0.21)</t>
  </si>
  <si>
    <t>-0.41 (-1.09, 0.27)</t>
  </si>
  <si>
    <t>-0.36 (-1.06, 0.33)</t>
  </si>
  <si>
    <t>-0.29 (-0.97, 0.4)</t>
  </si>
  <si>
    <t>-0.33 (-0.99, 0.34)</t>
  </si>
  <si>
    <t>-0.43 (-1.12, 0.26)</t>
  </si>
  <si>
    <t>-0.52 (-1.2, 0.16)</t>
  </si>
  <si>
    <t>-0.43 (-1.1, 0.25)</t>
  </si>
  <si>
    <t>-0.37 (-1.06, 0.32)</t>
  </si>
  <si>
    <t>-0.48 (-1.16, 0.21)</t>
  </si>
  <si>
    <t>-0.34 (-1, 0.33)</t>
  </si>
  <si>
    <t>-0.14 (-0.83, 0.55)</t>
  </si>
  <si>
    <t>-0.13 (-0.83, 0.57)</t>
  </si>
  <si>
    <t>-0.11 (-0.81, 0.59)</t>
  </si>
  <si>
    <t>-0.45 (-1.14, 0.24)</t>
  </si>
  <si>
    <t>-0.53 (-1.22, 0.17)</t>
  </si>
  <si>
    <t>-0.56 (-1.24, 0.11)</t>
  </si>
  <si>
    <t>0.02 (-0.67, 0.71)</t>
  </si>
  <si>
    <t>-0.03 (-0.73, 0.66)</t>
  </si>
  <si>
    <t>0.03 (-0.65, 0.7)</t>
  </si>
  <si>
    <t>0.15 (-0.53, 0.84)</t>
  </si>
  <si>
    <t>0.13 (-0.56, 0.82)</t>
  </si>
  <si>
    <t>0.18 (-0.49, 0.84)</t>
  </si>
  <si>
    <t>-0.09 (-0.79, 0.6)</t>
  </si>
  <si>
    <t>-0.06 (-0.75, 0.64)</t>
  </si>
  <si>
    <t>-0.05 (-0.74, 0.64)</t>
  </si>
  <si>
    <t>-0.42 (-1.1, 0.25)</t>
  </si>
  <si>
    <t>-0.37 (-1.03, 0.29)</t>
  </si>
  <si>
    <t>-0.35 (-1, 0.3)</t>
  </si>
  <si>
    <t>0.04 (-0.63, 0.71)</t>
  </si>
  <si>
    <t>0.01 (-0.67, 0.69)</t>
  </si>
  <si>
    <t>0.06 (-0.62, 0.73)</t>
  </si>
  <si>
    <t>-0.16 (-0.85, 0.54)</t>
  </si>
  <si>
    <t>-0.25 (-0.93, 0.43)</t>
  </si>
  <si>
    <t>-0.17 (-0.81, 0.46)</t>
  </si>
  <si>
    <t>-0.3 (-0.99, 0.4)</t>
  </si>
  <si>
    <t>-0.34 (-1.03, 0.36)</t>
  </si>
  <si>
    <t>-0.21 (-0.87, 0.45)</t>
  </si>
  <si>
    <t>-0.59 (-1.26, 0.08)</t>
  </si>
  <si>
    <t>-0.76 (-1.38, -0.15)</t>
  </si>
  <si>
    <t>-0.71 (-1.33, -0.1)</t>
  </si>
  <si>
    <t>-0.22 (-0.89, 0.46)</t>
  </si>
  <si>
    <t>-0.31 (-0.96, 0.34)</t>
  </si>
  <si>
    <t>-0.27 (-0.91, 0.36)</t>
  </si>
  <si>
    <t>-0.86 (-1.53, -0.19)</t>
  </si>
  <si>
    <t>-0.88 (-1.56, -0.21)</t>
  </si>
  <si>
    <t>-0.86 (-1.54, -0.17)</t>
  </si>
  <si>
    <t>-0.69 (-1.36, -0.02)</t>
  </si>
  <si>
    <t>-0.69 (-1.36, -0.01)</t>
  </si>
  <si>
    <t>-0.58 (-1.24, 0.09)</t>
  </si>
  <si>
    <t>-0.16 (-0.83, 0.52)</t>
  </si>
  <si>
    <t>-0.26 (-0.93, 0.41)</t>
  </si>
  <si>
    <t>-0.19 (-0.81, 0.43)</t>
  </si>
  <si>
    <t>-0.65 (-1.33, 0.02)</t>
  </si>
  <si>
    <t>-0.75 (-1.41, -0.08)</t>
  </si>
  <si>
    <t>-0.68 (-1.34, -0.01)</t>
  </si>
  <si>
    <t>-0.15 (-0.85, 0.54)</t>
  </si>
  <si>
    <t>-0.1 (-0.79, 0.59)</t>
  </si>
  <si>
    <t>-0.1 (-0.79, 0.6)</t>
  </si>
  <si>
    <t>0.27 (-0.42, 0.96)</t>
  </si>
  <si>
    <t>0.38 (-0.3, 1.06)</t>
  </si>
  <si>
    <t>-0.17 (-0.86, 0.52)</t>
  </si>
  <si>
    <t>-0.24 (-0.93, 0.45)</t>
  </si>
  <si>
    <t>-0.14 (-0.81, 0.53)</t>
  </si>
  <si>
    <t>0.66 (-0.03, 1.35)</t>
  </si>
  <si>
    <t>0.66 (-0.04, 1.36)</t>
  </si>
  <si>
    <t>0.58 (-0.12, 1.29)</t>
  </si>
  <si>
    <t>0.3 (-0.38, 0.97)</t>
  </si>
  <si>
    <t>0.2 (-0.47, 0.87)</t>
  </si>
  <si>
    <t>0.22 (-0.46, 0.89)</t>
  </si>
  <si>
    <t>0.61 (-0.08, 1.31)</t>
  </si>
  <si>
    <t>0.58 (-0.13, 1.28)</t>
  </si>
  <si>
    <t>0.54 (-0.16, 1.25)</t>
  </si>
  <si>
    <t>0.42 (-0.25, 1.09)</t>
  </si>
  <si>
    <t>0.37 (-0.3, 1.04)</t>
  </si>
  <si>
    <t>0.39 (-0.27, 1.06)</t>
  </si>
  <si>
    <t>0.55 (-0.13, 1.23)</t>
  </si>
  <si>
    <t>0.48 (-0.2, 1.15)</t>
  </si>
  <si>
    <t>0.48 (-0.18, 1.14)</t>
  </si>
  <si>
    <t>-0.09 (-0.78, 0.6)</t>
  </si>
  <si>
    <t>0 (-0.68, 0.68)</t>
  </si>
  <si>
    <t>0.01 (-0.68, 0.7)</t>
  </si>
  <si>
    <t>-0.25 (-0.94, 0.45)</t>
  </si>
  <si>
    <t>-0.36 (-1.04, 0.33)</t>
  </si>
  <si>
    <t>-0.28 (-0.95, 0.39)</t>
  </si>
  <si>
    <t>-0.39 (-1.06, 0.28)</t>
  </si>
  <si>
    <t>-0.45 (-1.12, 0.22)</t>
  </si>
  <si>
    <t>-0.43 (-1.11, 0.26)</t>
  </si>
  <si>
    <t>-0.08 (-0.78, 0.62)</t>
  </si>
  <si>
    <t>-0.05 (-0.74, 0.65)</t>
  </si>
  <si>
    <t>-0.48 (-1.17, 0.2)</t>
  </si>
  <si>
    <t>-0.48 (-1.17, 0.21)</t>
  </si>
  <si>
    <t>-0.45 (-1.14, 0.25)</t>
  </si>
  <si>
    <t>0.1 (-0.6, 0.8)</t>
  </si>
  <si>
    <t>0.04 (-0.66, 0.74)</t>
  </si>
  <si>
    <t>0.09 (-0.61, 0.8)</t>
  </si>
  <si>
    <t>-0.23 (-0.91, 0.45)</t>
  </si>
  <si>
    <t>-0.34 (-1.02, 0.33)</t>
  </si>
  <si>
    <t>-0.32 (-1, 0.37)</t>
  </si>
  <si>
    <t>0.3 (-0.39, 1)</t>
  </si>
  <si>
    <t>0.29 (-0.4, 0.99)</t>
  </si>
  <si>
    <t>0.28 (-0.43, 0.98)</t>
  </si>
  <si>
    <t>0.21 (-0.46, 0.89)</t>
  </si>
  <si>
    <t>0.23 (-0.45, 0.91)</t>
  </si>
  <si>
    <t>0.21 (-0.48, 0.9)</t>
  </si>
  <si>
    <t>0.19 (-0.5, 0.87)</t>
  </si>
  <si>
    <t>0.29 (-0.32, 0.89)</t>
  </si>
  <si>
    <t>0.27 (-0.32, 0.85)</t>
  </si>
  <si>
    <t>-0.06 (-0.73, 0.62)</t>
  </si>
  <si>
    <t>-0.13 (-0.79, 0.54)</t>
  </si>
  <si>
    <t>-0.09 (-0.75, 0.58)</t>
  </si>
  <si>
    <t>0.4 (-0.29, 1.09)</t>
  </si>
  <si>
    <t>0.36 (-0.32, 1.05)</t>
  </si>
  <si>
    <t>0.37 (-0.31, 1.05)</t>
  </si>
  <si>
    <t>-0.64 (-1.31, 0.04)</t>
  </si>
  <si>
    <t>-0.71 (-1.39, -0.04)</t>
  </si>
  <si>
    <t>-0.69 (-1.38, -0.01)</t>
  </si>
  <si>
    <t>-0.38 (-1.03, 0.28)</t>
  </si>
  <si>
    <t>-0.4 (-1.06, 0.26)</t>
  </si>
  <si>
    <t>-0.32 (-0.98, 0.33)</t>
  </si>
  <si>
    <t>-0.53 (-1.2, 0.14)</t>
  </si>
  <si>
    <t>-0.58 (-1.25, 0.09)</t>
  </si>
  <si>
    <t>-0.51 (-1.18, 0.17)</t>
  </si>
  <si>
    <t>0.26 (-0.44, 0.96)</t>
  </si>
  <si>
    <t>0.22 (-0.48, 0.92)</t>
  </si>
  <si>
    <t>0.24 (-0.48, 0.95)</t>
  </si>
  <si>
    <t>-0.51 (-1.19, 0.18)</t>
  </si>
  <si>
    <t>-0.53 (-1.22, 0.16)</t>
  </si>
  <si>
    <t>-0.43 (-1.12, 0.27)</t>
  </si>
  <si>
    <t>-0.01 (-0.7, 0.69)</t>
  </si>
  <si>
    <t>0.05 (-0.65, 0.75)</t>
  </si>
  <si>
    <t>0.01 (-0.7, 0.72)</t>
  </si>
  <si>
    <t>0.19 (-0.48, 0.86)</t>
  </si>
  <si>
    <t>0.15 (-0.51, 0.82)</t>
  </si>
  <si>
    <t>0.29 (-0.32, 0.91)</t>
  </si>
  <si>
    <t>-0.61 (-1.29, 0.07)</t>
  </si>
  <si>
    <t>-0.65 (-1.33, 0.04)</t>
  </si>
  <si>
    <t>-0.59 (-1.27, 0.09)</t>
  </si>
  <si>
    <t>0.36 (-0.32, 1.04)</t>
  </si>
  <si>
    <t>0.31 (-0.37, 0.99)</t>
  </si>
  <si>
    <t>0.69 (0, 1.38)</t>
  </si>
  <si>
    <t>0.7 (0, 1.39)</t>
  </si>
  <si>
    <t>0.59 (-0.1, 1.28)</t>
  </si>
  <si>
    <t>-0.17 (-0.86, 0.53)</t>
  </si>
  <si>
    <t>-0.2 (-0.9, 0.49)</t>
  </si>
  <si>
    <t>-0.15 (-0.85, 0.56)</t>
  </si>
  <si>
    <t>-0.06 (-0.74, 0.63)</t>
  </si>
  <si>
    <t>0.01 (-0.64, 0.65)</t>
  </si>
  <si>
    <t>-0.11 (-0.8, 0.59)</t>
  </si>
  <si>
    <t>-0.65 (-1.32, 0.01)</t>
  </si>
  <si>
    <t>-0.67 (-1.34, 0.01)</t>
  </si>
  <si>
    <t>-0.57 (-1.23, 0.09)</t>
  </si>
  <si>
    <t>-0.59 (-1.27, 0.08)</t>
  </si>
  <si>
    <t>-0.65 (-1.33, 0.03)</t>
  </si>
  <si>
    <t>-0.68 (-1.36, 0)</t>
  </si>
  <si>
    <t>-0.04 (-0.75, 0.66)</t>
  </si>
  <si>
    <t>-0.01 (-0.72, 0.69)</t>
  </si>
  <si>
    <t>0.06 (-0.64, 0.75)</t>
  </si>
  <si>
    <t>0.13 (-0.56, 0.83)</t>
  </si>
  <si>
    <t>0.11 (-0.58, 0.81)</t>
  </si>
  <si>
    <t>-0.01 (-0.69, 0.68)</t>
  </si>
  <si>
    <t>0.06 (-0.62, 0.75)</t>
  </si>
  <si>
    <t>-0.37 (-1.05, 0.32)</t>
  </si>
  <si>
    <t>-0.35 (-1.04, 0.34)</t>
  </si>
  <si>
    <t>-0.22 (-0.9, 0.46)</t>
  </si>
  <si>
    <t>0.2 (-0.49, 0.88)</t>
  </si>
  <si>
    <t>0.2 (-0.49, 0.89)</t>
  </si>
  <si>
    <t>0.31 (-0.36, 0.97)</t>
  </si>
  <si>
    <t>-0.01 (-0.71, 0.69)</t>
  </si>
  <si>
    <t>-0.05 (-0.75, 0.65)</t>
  </si>
  <si>
    <t>0.07 (-0.62, 0.76)</t>
  </si>
  <si>
    <t>0.41 (-0.28, 1.11)</t>
  </si>
  <si>
    <t>0.35 (-0.35, 1.06)</t>
  </si>
  <si>
    <t>0.34 (-0.36, 1.05)</t>
  </si>
  <si>
    <t>-0.02 (-0.71, 0.67)</t>
  </si>
  <si>
    <t>-0.1 (-0.8, 0.59)</t>
  </si>
  <si>
    <t>-0.36 (-1.04, 0.31)</t>
  </si>
  <si>
    <t>-0.43 (-1.1, 0.24)</t>
  </si>
  <si>
    <t>-0.38 (-1.06, 0.3)</t>
  </si>
  <si>
    <t>-0.43 (-1.12, 0.25)</t>
  </si>
  <si>
    <t>-0.41 (-1.07, 0.26)</t>
  </si>
  <si>
    <t>0.13 (-0.55, 0.81)</t>
  </si>
  <si>
    <t>0.13 (-0.53, 0.79)</t>
  </si>
  <si>
    <t>-0.03 (-0.72, 0.67)</t>
  </si>
  <si>
    <t>0.02 (-0.68, 0.72)</t>
  </si>
  <si>
    <t>-0.04 (-0.75, 0.67)</t>
  </si>
  <si>
    <t>0.23 (-0.45, 0.92)</t>
  </si>
  <si>
    <t>0.36 (-0.34, 1.06)</t>
  </si>
  <si>
    <t>0.37 (-0.34, 1.08)</t>
  </si>
  <si>
    <t>0.46 (-0.24, 1.16)</t>
  </si>
  <si>
    <t>0.42 (-0.28, 1.12)</t>
  </si>
  <si>
    <t>0.42 (-0.29, 1.13)</t>
  </si>
  <si>
    <t>-0.44 (-1.13, 0.25)</t>
  </si>
  <si>
    <t>-0.43 (-1.13, 0.26)</t>
  </si>
  <si>
    <t>-0.3 (-1, 0.39)</t>
  </si>
  <si>
    <t>-0.21 (-0.89, 0.47)</t>
  </si>
  <si>
    <t>-0.33 (-1, 0.33)</t>
  </si>
  <si>
    <t>-0.21 (-0.84, 0.41)</t>
  </si>
  <si>
    <t>0.62 (-0.07, 1.31)</t>
  </si>
  <si>
    <t>0.59 (-0.11, 1.28)</t>
  </si>
  <si>
    <t>0.5 (-0.19, 1.2)</t>
  </si>
  <si>
    <t>0.75 (0.06, 1.45)</t>
  </si>
  <si>
    <t>0.74 (0.04, 1.44)</t>
  </si>
  <si>
    <t>0.68 (-0.02, 1.39)</t>
  </si>
  <si>
    <t>-0.09 (-0.79, 0.61)</t>
  </si>
  <si>
    <t>0.14 (-0.5, 0.79)</t>
  </si>
  <si>
    <t>0.1 (-0.59, 0.78)</t>
  </si>
  <si>
    <t>0.07 (-0.55, 0.7)</t>
  </si>
  <si>
    <t>-0.4 (-1.08, 0.27)</t>
  </si>
  <si>
    <t>-0.36 (-1.03, 0.3)</t>
  </si>
  <si>
    <t>0.2 (-0.5, 0.9)</t>
  </si>
  <si>
    <t>0.3 (-0.35, 0.96)</t>
  </si>
  <si>
    <t>0.27 (-0.38, 0.92)</t>
  </si>
  <si>
    <t>-0.77 (-1.42, -0.13)</t>
  </si>
  <si>
    <t>-0.74 (-1.38, -0.09)</t>
  </si>
  <si>
    <t>-0.69 (-1.34, -0.05)</t>
  </si>
  <si>
    <t>-0.03 (-0.72, 0.66)</t>
  </si>
  <si>
    <t>-0.07 (-0.76, 0.63)</t>
  </si>
  <si>
    <t>0.08 (-0.6, 0.76)</t>
  </si>
  <si>
    <t>-0.16 (-0.8, 0.48)</t>
  </si>
  <si>
    <t>-0.17 (-0.81, 0.48)</t>
  </si>
  <si>
    <t>0.16 (-0.54, 0.86)</t>
  </si>
  <si>
    <t>0.27 (-0.37, 0.9)</t>
  </si>
  <si>
    <t>0.26 (-0.35, 0.87)</t>
  </si>
  <si>
    <t>-0.3 (-0.98, 0.39)</t>
  </si>
  <si>
    <t>-0.36 (-1.05, 0.32)</t>
  </si>
  <si>
    <t>-0.39 (-1.08, 0.3)</t>
  </si>
  <si>
    <t>-0.68 (-1.35, -0.01)</t>
  </si>
  <si>
    <t>-0.73 (-1.4, -0.07)</t>
  </si>
  <si>
    <t>-0.67 (-1.33, -0.02)</t>
  </si>
  <si>
    <t>-0.34 (-1.01, 0.34)</t>
  </si>
  <si>
    <t>-0.29 (-0.97, 0.38)</t>
  </si>
  <si>
    <t>0.09 (-0.6, 0.77)</t>
  </si>
  <si>
    <t>0.08 (-0.61, 0.77)</t>
  </si>
  <si>
    <t>0.12 (-0.57, 0.81)</t>
  </si>
  <si>
    <t>-0.27 (-0.96, 0.42)</t>
  </si>
  <si>
    <t>-0.2 (-0.89, 0.48)</t>
  </si>
  <si>
    <t>-0.23 (-0.9, 0.43)</t>
  </si>
  <si>
    <t>0.02 (-0.67, 0.7)</t>
  </si>
  <si>
    <t>0.01 (-0.69, 0.7)</t>
  </si>
  <si>
    <t>0.2 (-0.38, 0.78)</t>
  </si>
  <si>
    <t>0.31 (-0.38, 1.01)</t>
  </si>
  <si>
    <t>0.34 (-0.36, 1.04)</t>
  </si>
  <si>
    <t>-0.38 (-1.09, 0.32)</t>
  </si>
  <si>
    <t>-0.39 (-1.07, 0.3)</t>
  </si>
  <si>
    <t>-0.39 (-1.07, 0.29)</t>
  </si>
  <si>
    <t>0.5 (-0.2, 1.19)</t>
  </si>
  <si>
    <t>0.49 (-0.22, 1.19)</t>
  </si>
  <si>
    <t>0.43 (-0.28, 1.15)</t>
  </si>
  <si>
    <t>-0.34 (-1.04, 0.36)</t>
  </si>
  <si>
    <t>-0.31 (-1.02, 0.39)</t>
  </si>
  <si>
    <t>-0.07 (-0.57, 0.43)</t>
  </si>
  <si>
    <t>0.28 (-0.41, 0.97)</t>
  </si>
  <si>
    <t>0.24 (-0.45, 0.93)</t>
  </si>
  <si>
    <t>0.25 (-0.46, 0.95)</t>
  </si>
  <si>
    <t>0.04 (-0.64, 0.73)</t>
  </si>
  <si>
    <t>0.02 (-0.68, 0.71)</t>
  </si>
  <si>
    <t>-0.2 (-0.87, 0.48)</t>
  </si>
  <si>
    <t>-0.2 (-0.88, 0.48)</t>
  </si>
  <si>
    <t>-0.1 (-0.78, 0.58)</t>
  </si>
  <si>
    <t>-0.42 (-1.1, 0.27)</t>
  </si>
  <si>
    <t>-0.52 (-1.17, 0.13)</t>
  </si>
  <si>
    <t>-0.42 (-1.05, 0.21)</t>
  </si>
  <si>
    <t>-0.09 (-0.77, 0.6)</t>
  </si>
  <si>
    <t>-0.03 (-0.7, 0.65)</t>
  </si>
  <si>
    <t>-0.45 (-1.15, 0.25)</t>
  </si>
  <si>
    <t>-0.4 (-1.09, 0.3)</t>
  </si>
  <si>
    <t>-0.2 (-0.88, 0.49)</t>
  </si>
  <si>
    <t>0.02 (-0.58, 0.63)</t>
  </si>
  <si>
    <t>-0.25 (-0.92, 0.42)</t>
  </si>
  <si>
    <t>-0.26 (-0.94, 0.42)</t>
  </si>
  <si>
    <t>-0.1 (-0.73, 0.53)</t>
  </si>
  <si>
    <t>0.48 (-0.19, 1.15)</t>
  </si>
  <si>
    <t>0.52 (-0.15, 1.19)</t>
  </si>
  <si>
    <t>0.6 (-0.08, 1.27)</t>
  </si>
  <si>
    <t>-0.06 (-0.74, 0.62)</t>
  </si>
  <si>
    <t>-0.05 (-0.73, 0.62)</t>
  </si>
  <si>
    <t>0.06 (-0.61, 0.72)</t>
  </si>
  <si>
    <t>0.03 (-0.65, 0.72)</t>
  </si>
  <si>
    <t>0.22 (-0.42, 0.85)</t>
  </si>
  <si>
    <t>-0.22 (-0.92, 0.47)</t>
  </si>
  <si>
    <t>-0.19 (-0.89, 0.51)</t>
  </si>
  <si>
    <t>-0.21 (-0.91, 0.49)</t>
  </si>
  <si>
    <t>0.9 (0.25, 1.55)</t>
  </si>
  <si>
    <t>0.89 (0.23, 1.54)</t>
  </si>
  <si>
    <t>0.95 (0.29, 1.62)</t>
  </si>
  <si>
    <t>0.5 (-0.17, 1.18)</t>
  </si>
  <si>
    <t>0.48 (-0.2, 1.16)</t>
  </si>
  <si>
    <t>0.8 (0.1, 1.5)</t>
  </si>
  <si>
    <t>0.78 (0.11, 1.46)</t>
  </si>
  <si>
    <t>0.77 (0.09, 1.44)</t>
  </si>
  <si>
    <t>0.04 (-0.67, 0.75)</t>
  </si>
  <si>
    <t>0.05 (-0.67, 0.76)</t>
  </si>
  <si>
    <t>0.05 (-0.67, 0.78)</t>
  </si>
  <si>
    <t>-0.13 (-0.81, 0.55)</t>
  </si>
  <si>
    <t>-0.1 (-0.76, 0.56)</t>
  </si>
  <si>
    <t>-0.08 (-0.74, 0.58)</t>
  </si>
  <si>
    <t>0 (-0.67, 0.68)</t>
  </si>
  <si>
    <t>-0.07 (-0.72, 0.58)</t>
  </si>
  <si>
    <t>0.17 (-0.51, 0.86)</t>
  </si>
  <si>
    <t>0.11 (-0.56, 0.77)</t>
  </si>
  <si>
    <t>0.07 (-0.59, 0.73)</t>
  </si>
  <si>
    <t>-0.2 (-0.86, 0.46)</t>
  </si>
  <si>
    <t>-0.25 (-0.91, 0.41)</t>
  </si>
  <si>
    <t>-0.19 (-0.87, 0.48)</t>
  </si>
  <si>
    <t>0.09 (-0.59, 0.76)</t>
  </si>
  <si>
    <t>0.02 (-0.64, 0.69)</t>
  </si>
  <si>
    <t>0.15 (-0.52, 0.81)</t>
  </si>
  <si>
    <t>0.19 (-0.49, 0.87)</t>
  </si>
  <si>
    <t>0.25 (-0.45, 0.94)</t>
  </si>
  <si>
    <t>0.01 (-0.67, 0.7)</t>
  </si>
  <si>
    <t>-0.04 (-0.74, 0.65)</t>
  </si>
  <si>
    <t>0.4 (-0.28, 1.08)</t>
  </si>
  <si>
    <t>0.42 (-0.27, 1.11)</t>
  </si>
  <si>
    <t>0.43 (-0.27, 1.13)</t>
  </si>
  <si>
    <t>0.2 (-0.48, 0.88)</t>
  </si>
  <si>
    <t>0.13 (-0.54, 0.8)</t>
  </si>
  <si>
    <t>0.42 (-0.28, 1.11)</t>
  </si>
  <si>
    <t>0.36 (-0.34, 1.05)</t>
  </si>
  <si>
    <t>0.33 (-0.36, 1.02)</t>
  </si>
  <si>
    <t>0.62 (-0.06, 1.3)</t>
  </si>
  <si>
    <t>0.64 (-0.05, 1.32)</t>
  </si>
  <si>
    <t>0.6 (-0.1, 1.3)</t>
  </si>
  <si>
    <t>0.04 (-0.66, 0.73)</t>
  </si>
  <si>
    <t>0.08 (-0.61, 0.78)</t>
  </si>
  <si>
    <t>0.09 (-0.61, 0.79)</t>
  </si>
  <si>
    <t>0.79 (0.11, 1.48)</t>
  </si>
  <si>
    <t>0.76 (0.06, 1.45)</t>
  </si>
  <si>
    <t>0.65 (-0.04, 1.34)</t>
  </si>
  <si>
    <t>0.32 (-0.37, 1.01)</t>
  </si>
  <si>
    <t>0.18 (-0.49, 0.86)</t>
  </si>
  <si>
    <t>0.12 (-0.56, 0.8)</t>
  </si>
  <si>
    <t>0.13 (-0.55, 0.82)</t>
  </si>
  <si>
    <t>0.17 (-0.51, 0.84)</t>
  </si>
  <si>
    <t>0.32 (-0.36, 1.01)</t>
  </si>
  <si>
    <t>0.37 (-0.32, 1.06)</t>
  </si>
  <si>
    <t>0.41 (-0.28, 1.1)</t>
  </si>
  <si>
    <t>0.12 (-0.58, 0.82)</t>
  </si>
  <si>
    <t>0.12 (-0.59, 0.83)</t>
  </si>
  <si>
    <t>0.15 (-0.57, 0.86)</t>
  </si>
  <si>
    <t>-0.46 (-1.14, 0.22)</t>
  </si>
  <si>
    <t>-0.33 (-0.95, 0.3)</t>
  </si>
  <si>
    <t>-0.32 (-1.01, 0.36)</t>
  </si>
  <si>
    <t>0.71 (0.02, 1.4)</t>
  </si>
  <si>
    <t>0.7 (0.02, 1.39)</t>
  </si>
  <si>
    <t>0.64 (-0.05, 1.34)</t>
  </si>
  <si>
    <t>0.47 (-0.22, 1.16)</t>
  </si>
  <si>
    <t>-0.12 (-0.81, 0.57)</t>
  </si>
  <si>
    <t>-0.07 (-0.76, 0.61)</t>
  </si>
  <si>
    <t>-0.24 (-0.91, 0.44)</t>
  </si>
  <si>
    <t>-0.21 (-0.89, 0.46)</t>
  </si>
  <si>
    <t>0.1 (-0.56, 0.75)</t>
  </si>
  <si>
    <t>0.11 (-0.54, 0.76)</t>
  </si>
  <si>
    <t>0.25 (-0.39, 0.89)</t>
  </si>
  <si>
    <t>-0.37 (-1.07, 0.33)</t>
  </si>
  <si>
    <t>-0.39 (-1.1, 0.32)</t>
  </si>
  <si>
    <t>-0.28 (-0.99, 0.43)</t>
  </si>
  <si>
    <t>0.05 (-0.64, 0.73)</t>
  </si>
  <si>
    <t>0.1 (-0.61, 0.8)</t>
  </si>
  <si>
    <t>-0.19 (-0.88, 0.5)</t>
  </si>
  <si>
    <t>-0.16 (-0.84, 0.52)</t>
  </si>
  <si>
    <t>0.19 (-0.5, 0.88)</t>
  </si>
  <si>
    <t>0.14 (-0.55, 0.83)</t>
  </si>
  <si>
    <t>0.18 (-0.52, 0.88)</t>
  </si>
  <si>
    <t>0.19 (-0.43, 0.82)</t>
  </si>
  <si>
    <t>-0.57 (-1.24, 0.1)</t>
  </si>
  <si>
    <t>-0.56 (-1.23, 0.1)</t>
  </si>
  <si>
    <t>-0.55 (-1.22, 0.11)</t>
  </si>
  <si>
    <t>0.43 (-0.25, 1.1)</t>
  </si>
  <si>
    <t>0.44 (-0.25, 1.13)</t>
  </si>
  <si>
    <t>0.16 (-0.53, 0.84)</t>
  </si>
  <si>
    <t>0.08 (-0.6, 0.77)</t>
  </si>
  <si>
    <t>0.12 (-0.54, 0.77)</t>
  </si>
  <si>
    <t>0.34 (-0.33, 1.02)</t>
  </si>
  <si>
    <t>0.38 (-0.28, 1.05)</t>
  </si>
  <si>
    <t>0.38 (-0.28, 1.04)</t>
  </si>
  <si>
    <t>-0.17 (-0.85, 0.51)</t>
  </si>
  <si>
    <t>-0.15 (-0.82, 0.52)</t>
  </si>
  <si>
    <t>-0.3 (-0.98, 0.37)</t>
  </si>
  <si>
    <t>-0.23 (-0.9, 0.44)</t>
  </si>
  <si>
    <t>-0.24 (-0.92, 0.43)</t>
  </si>
  <si>
    <t>-0.18 (-0.86, 0.5)</t>
  </si>
  <si>
    <t>-0.13 (-0.8, 0.53)</t>
  </si>
  <si>
    <t>-0.01 (-0.69, 0.67)</t>
  </si>
  <si>
    <t>0.05 (-0.62, 0.73)</t>
  </si>
  <si>
    <t>-0.26 (-0.94, 0.43)</t>
  </si>
  <si>
    <t>-0.38 (-1.04, 0.29)</t>
  </si>
  <si>
    <t>-0.22 (-0.81, 0.36)</t>
  </si>
  <si>
    <t>-0.46 (-1.13, 0.21)</t>
  </si>
  <si>
    <t>-0.33 (-0.92, 0.27)</t>
  </si>
  <si>
    <t>-0.47 (-1.16, 0.21)</t>
  </si>
  <si>
    <t>-0.6 (-1.25, 0.05)</t>
  </si>
  <si>
    <t>-0.48 (-1.1, 0.13)</t>
  </si>
  <si>
    <t>-0.28 (-0.97, 0.41)</t>
  </si>
  <si>
    <t>-0.41 (-1.06, 0.23)</t>
  </si>
  <si>
    <t>-0.3 (-0.89, 0.28)</t>
  </si>
  <si>
    <t>-0.02 (-0.7, 0.66)</t>
  </si>
  <si>
    <t>-0.12 (-0.77, 0.53)</t>
  </si>
  <si>
    <t>-0.57 (-1.24, 0.11)</t>
  </si>
  <si>
    <t>-0.48 (-1.1, 0.14)</t>
  </si>
  <si>
    <t>-0.58 (-1.24, 0.08)</t>
  </si>
  <si>
    <t>-0.49 (-1.1, 0.11)</t>
  </si>
  <si>
    <t>-0.4 (-1.1, 0.29)</t>
  </si>
  <si>
    <t>-0.48 (-1.14, 0.18)</t>
  </si>
  <si>
    <t>-0.44 (-1.08, 0.2)</t>
  </si>
  <si>
    <t>0 (-0.68, 0.69)</t>
  </si>
  <si>
    <t>0.02 (-0.66, 0.7)</t>
  </si>
  <si>
    <t>-0.05 (-0.71, 0.62)</t>
  </si>
  <si>
    <t>-0.53 (-1.21, 0.16)</t>
  </si>
  <si>
    <t>-0.63 (-1.29, 0.02)</t>
  </si>
  <si>
    <t>-0.55 (-1.17, 0.07)</t>
  </si>
  <si>
    <t>-0.49 (-1.13, 0.15)</t>
  </si>
  <si>
    <t>-0.41 (-0.99, 0.18)</t>
  </si>
  <si>
    <t>-0.25 (-0.92, 0.43)</t>
  </si>
  <si>
    <t>-0.28 (-0.94, 0.38)</t>
  </si>
  <si>
    <t>-0.37 (-1.01, 0.27)</t>
  </si>
  <si>
    <t>-0.14 (-0.82, 0.55)</t>
  </si>
  <si>
    <t>-0.17 (-0.84, 0.49)</t>
  </si>
  <si>
    <t>-0.23 (-0.88, 0.41)</t>
  </si>
  <si>
    <t>0.15 (-0.53, 0.83)</t>
  </si>
  <si>
    <t>0.08 (-0.58, 0.74)</t>
  </si>
  <si>
    <t>0.11 (-0.57, 0.79)</t>
  </si>
  <si>
    <t>0.02 (-0.65, 0.68)</t>
  </si>
  <si>
    <t>-0.04 (-0.71, 0.64)</t>
  </si>
  <si>
    <t>-0.04 (-0.7, 0.62)</t>
  </si>
  <si>
    <t>-0.14 (-0.77, 0.49)</t>
  </si>
  <si>
    <t>-0.58 (-1.27, 0.11)</t>
  </si>
  <si>
    <t>-0.65 (-1.32, 0.03)</t>
  </si>
  <si>
    <t>-0.58 (-1.22, 0.06)</t>
  </si>
  <si>
    <t>-0.54 (-1.22, 0.14)</t>
  </si>
  <si>
    <t>-0.47 (-1.14, 0.19)</t>
  </si>
  <si>
    <t>-0.06 (-0.74, 0.61)</t>
  </si>
  <si>
    <t>-0.03 (-0.68, 0.63)</t>
  </si>
  <si>
    <t>-0.04 (-0.71, 0.63)</t>
  </si>
  <si>
    <t>-0.57 (-1.26, 0.12)</t>
  </si>
  <si>
    <t>-0.63 (-1.29, 0.04)</t>
  </si>
  <si>
    <t>-0.59 (-1.25, 0.07)</t>
  </si>
  <si>
    <t>-0.45 (-1.13, 0.22)</t>
  </si>
  <si>
    <t>-0.28 (-0.98, 0.41)</t>
  </si>
  <si>
    <t>-0.27 (-0.96, 0.41)</t>
  </si>
  <si>
    <t>-0.29 (-0.98, 0.41)</t>
  </si>
  <si>
    <t>0.3 (-0.37, 0.98)</t>
  </si>
  <si>
    <t>0.32 (-0.34, 0.97)</t>
  </si>
  <si>
    <t>0.29 (-0.37, 0.96)</t>
  </si>
  <si>
    <t>-0.36 (-1.04, 0.32)</t>
  </si>
  <si>
    <t>-0.56 (-1.24, 0.12)</t>
  </si>
  <si>
    <t>-0.65 (-1.3, 0)</t>
  </si>
  <si>
    <t>-0.62 (-1.25, 0.01)</t>
  </si>
  <si>
    <t>-0.44 (-1.1, 0.22)</t>
  </si>
  <si>
    <t>-0.44 (-1.05, 0.18)</t>
  </si>
  <si>
    <t>-0.49 (-1.17, 0.18)</t>
  </si>
  <si>
    <t>-0.56 (-1.21, 0.09)</t>
  </si>
  <si>
    <t>-0.6 (-1.23, 0.02)</t>
  </si>
  <si>
    <t>-0.66 (-1.33, 0)</t>
  </si>
  <si>
    <t>-0.72 (-1.35, -0.09)</t>
  </si>
  <si>
    <t>-0.79 (-1.41, -0.17)</t>
  </si>
  <si>
    <t>-0.15 (-0.83, 0.52)</t>
  </si>
  <si>
    <t>-0.27 (-0.93, 0.39)</t>
  </si>
  <si>
    <t>-0.48 (-1.14, 0.19)</t>
  </si>
  <si>
    <t>-0.5 (-1.14, 0.15)</t>
  </si>
  <si>
    <t>-0.57 (-1.2, 0.06)</t>
  </si>
  <si>
    <t>0.14 (-0.54, 0.82)</t>
  </si>
  <si>
    <t>0.11 (-0.53, 0.76)</t>
  </si>
  <si>
    <t>0.06 (-0.59, 0.7)</t>
  </si>
  <si>
    <t>-0.07 (-0.73, 0.6)</t>
  </si>
  <si>
    <t>-0.11 (-0.74, 0.52)</t>
  </si>
  <si>
    <t>-0.13 (-0.76, 0.51)</t>
  </si>
  <si>
    <t>0.04 (-0.64, 0.72)</t>
  </si>
  <si>
    <t>0.01 (-0.64, 0.66)</t>
  </si>
  <si>
    <t>-0.1 (-0.72, 0.51)</t>
  </si>
  <si>
    <t>-0.1 (-0.76, 0.57)</t>
  </si>
  <si>
    <t>-0.08 (-0.75, 0.58)</t>
  </si>
  <si>
    <t>-0.14 (-0.76, 0.48)</t>
  </si>
  <si>
    <t>-0.25 (-0.92, 0.41)</t>
  </si>
  <si>
    <t>-0.27 (-0.92, 0.38)</t>
  </si>
  <si>
    <t>-0.32 (-0.96, 0.32)</t>
  </si>
  <si>
    <t>-0.11 (-0.77, 0.55)</t>
  </si>
  <si>
    <t>-0.14 (-0.78, 0.5)</t>
  </si>
  <si>
    <t>-0.33 (-1.01, 0.35)</t>
  </si>
  <si>
    <t>-0.42 (-1.09, 0.26)</t>
  </si>
  <si>
    <t>0.11 (-0.59, 0.81)</t>
  </si>
  <si>
    <t>0.1 (-0.61, 0.81)</t>
  </si>
  <si>
    <t>-0.4 (-1.07, 0.27)</t>
  </si>
  <si>
    <t>-0.32 (-0.99, 0.34)</t>
  </si>
  <si>
    <t>0.06 (-0.62, 0.74)</t>
  </si>
  <si>
    <t>-0.14 (-0.8, 0.51)</t>
  </si>
  <si>
    <t>0.27 (-0.39, 0.94)</t>
  </si>
  <si>
    <t>0.19 (-0.44, 0.82)</t>
  </si>
  <si>
    <t>0.21 (-0.49, 0.91)</t>
  </si>
  <si>
    <t>0.26 (-0.42, 0.94)</t>
  </si>
  <si>
    <t>-0.32 (-1.01, 0.38)</t>
  </si>
  <si>
    <t>-0.34 (-0.97, 0.29)</t>
  </si>
  <si>
    <t>-0.41 (-1.1, 0.28)</t>
  </si>
  <si>
    <t>-0.51 (-1.16, 0.13)</t>
  </si>
  <si>
    <t>-0.46 (-1.07, 0.16)</t>
  </si>
  <si>
    <t>-0.2 (-0.89, 0.5)</t>
  </si>
  <si>
    <t>-0.29 (-0.94, 0.37)</t>
  </si>
  <si>
    <t>-0.24 (-0.87, 0.4)</t>
  </si>
  <si>
    <t>-0.11 (-0.74, 0.51)</t>
  </si>
  <si>
    <t>-0.24 (-0.92, 0.44)</t>
  </si>
  <si>
    <t>-0.35 (-0.98, 0.28)</t>
  </si>
  <si>
    <t>-0.26 (-0.95, 0.43)</t>
  </si>
  <si>
    <t>-0.3 (-0.92, 0.31)</t>
  </si>
  <si>
    <t>-0.33 (-1.02, 0.36)</t>
  </si>
  <si>
    <t>-0.37 (-1.04, 0.3)</t>
  </si>
  <si>
    <t>-0.36 (-1.03, 0.31)</t>
  </si>
  <si>
    <t>-0.03 (-0.71, 0.66)</t>
  </si>
  <si>
    <t>-0.03 (-0.69, 0.64)</t>
  </si>
  <si>
    <t>-0.09 (-0.75, 0.57)</t>
  </si>
  <si>
    <t>0.05 (-0.61, 0.71)</t>
  </si>
  <si>
    <t>-0.06 (-0.69, 0.57)</t>
  </si>
  <si>
    <t>-0.45 (-1.12, 0.23)</t>
  </si>
  <si>
    <t>-0.26 (-0.89, 0.38)</t>
  </si>
  <si>
    <t>-0.5 (-1.18, 0.17)</t>
  </si>
  <si>
    <t>-0.57 (-1.25, 0.11)</t>
  </si>
  <si>
    <t>-0.43 (-1.08, 0.21)</t>
  </si>
  <si>
    <t>0.11 (-0.56, 0.78)</t>
  </si>
  <si>
    <t>0.27 (-0.36, 0.9)</t>
  </si>
  <si>
    <t>-0.26 (-0.93, 0.4)</t>
  </si>
  <si>
    <t>-0.32 (-0.99, 0.35)</t>
  </si>
  <si>
    <t>-0.18 (-0.79, 0.44)</t>
  </si>
  <si>
    <t>-0.51 (-1.19, 0.17)</t>
  </si>
  <si>
    <t>-0.41 (-1.09, 0.26)</t>
  </si>
  <si>
    <t>-0.8 (-1.49, -0.11)</t>
  </si>
  <si>
    <t>-0.88 (-1.55, -0.21)</t>
  </si>
  <si>
    <t>-0.8 (-1.46, -0.15)</t>
  </si>
  <si>
    <t>-0.1 (-0.74, 0.54)</t>
  </si>
  <si>
    <t>0.05 (-0.63, 0.73)</t>
  </si>
  <si>
    <t>0.24 (-0.39, 0.86)</t>
  </si>
  <si>
    <t>-0.21 (-0.9, 0.48)</t>
  </si>
  <si>
    <t>-0.11 (-0.76, 0.54)</t>
  </si>
  <si>
    <t>-0.08 (-0.73, 0.57)</t>
  </si>
  <si>
    <t>-0.22 (-0.86, 0.42)</t>
  </si>
  <si>
    <t>-0.44 (-1.1, 0.23)</t>
  </si>
  <si>
    <t>-0.43 (-1.09, 0.23)</t>
  </si>
  <si>
    <t>-0.34 (-0.99, 0.31)</t>
  </si>
  <si>
    <t>-0.64 (-1.32, 0.05)</t>
  </si>
  <si>
    <t>-0.6 (-1.29, 0.08)</t>
  </si>
  <si>
    <t>-0.33 (-1.02, 0.37)</t>
  </si>
  <si>
    <t>-0.41 (-1.08, 0.26)</t>
  </si>
  <si>
    <t>-0.43 (-1.1, 0.23)</t>
  </si>
  <si>
    <t>-0.44 (-1.08, 0.21)</t>
  </si>
  <si>
    <t>-0.6 (-1.27, 0.08)</t>
  </si>
  <si>
    <t>-0.51 (-1.16, 0.14)</t>
  </si>
  <si>
    <t>-0.58 (-1.23, 0.08)</t>
  </si>
  <si>
    <t>-0.12 (-0.8, 0.56)</t>
  </si>
  <si>
    <t>-0.05 (-0.72, 0.62)</t>
  </si>
  <si>
    <t>0.04 (-0.63, 0.7)</t>
  </si>
  <si>
    <t>-0.34 (-1.03, 0.34)</t>
  </si>
  <si>
    <t>-0.24 (-0.89, 0.41)</t>
  </si>
  <si>
    <t>-0.31 (-0.97, 0.36)</t>
  </si>
  <si>
    <t>-0.57 (-1.25, 0.1)</t>
  </si>
  <si>
    <t>-0.48 (-1.15, 0.19)</t>
  </si>
  <si>
    <t>-0.54 (-1.17, 0.09)</t>
  </si>
  <si>
    <t>-0.27 (-0.94, 0.4)</t>
  </si>
  <si>
    <t>-0.19 (-0.86, 0.47)</t>
  </si>
  <si>
    <t>-0.37 (-1.05, 0.31)</t>
  </si>
  <si>
    <t>-0.26 (-0.92, 0.4)</t>
  </si>
  <si>
    <t>-0.3 (-0.96, 0.37)</t>
  </si>
  <si>
    <t>-0.26 (-0.92, 0.41)</t>
  </si>
  <si>
    <t>0.41 (-0.28, 1.09)</t>
  </si>
  <si>
    <t>0.33 (-0.36, 1.01)</t>
  </si>
  <si>
    <t>0.43 (-0.22, 1.09)</t>
  </si>
  <si>
    <t>0.38 (-0.31, 1.07)</t>
  </si>
  <si>
    <t>0.42 (-0.22, 1.05)</t>
  </si>
  <si>
    <t>-0.2 (-0.88, 0.47)</t>
  </si>
  <si>
    <t>-0.09 (-0.72, 0.54)</t>
  </si>
  <si>
    <t>-0.15 (-0.78, 0.47)</t>
  </si>
  <si>
    <t>-0.5 (-1.19, 0.19)</t>
  </si>
  <si>
    <t>-0.36 (-1.02, 0.31)</t>
  </si>
  <si>
    <t>-0.44 (-1.12, 0.25)</t>
  </si>
  <si>
    <t>-0.37 (-1.05, 0.3)</t>
  </si>
  <si>
    <t>0.1 (-0.59, 0.79)</t>
  </si>
  <si>
    <t>0.04 (-0.65, 0.73)</t>
  </si>
  <si>
    <t>0.13 (-0.55, 0.8)</t>
  </si>
  <si>
    <t>0.18 (-0.52, 0.87)</t>
  </si>
  <si>
    <t>0.12 (-0.55, 0.79)</t>
  </si>
  <si>
    <t>0.17 (-0.49, 0.83)</t>
  </si>
  <si>
    <t>-0.02 (-0.67, 0.63)</t>
  </si>
  <si>
    <t>-0.05 (-0.69, 0.59)</t>
  </si>
  <si>
    <t>0.21 (-0.45, 0.86)</t>
  </si>
  <si>
    <t>0.25 (-0.37, 0.87)</t>
  </si>
  <si>
    <t>0.27 (-0.35, 0.89)</t>
  </si>
  <si>
    <t>0.18 (-0.51, 0.87)</t>
  </si>
  <si>
    <t>-0.5 (-1.18, 0.18)</t>
  </si>
  <si>
    <t>-0.52 (-1.21, 0.18)</t>
  </si>
  <si>
    <t>0.33 (-0.34, 1)</t>
  </si>
  <si>
    <t>0.25 (-0.4, 0.9)</t>
  </si>
  <si>
    <t>0.01 (-0.62, 0.65)</t>
  </si>
  <si>
    <t>0.02 (-0.61, 0.66)</t>
  </si>
  <si>
    <t>-0.46 (-1.15, 0.23)</t>
  </si>
  <si>
    <t>-0.39 (-1.05, 0.27)</t>
  </si>
  <si>
    <t>-0.15 (-0.82, 0.53)</t>
  </si>
  <si>
    <t>-0.14 (-0.79, 0.51)</t>
  </si>
  <si>
    <t>-0.03 (-0.67, 0.61)</t>
  </si>
  <si>
    <t>-0.04 (-0.73, 0.66)</t>
  </si>
  <si>
    <t>0 (-0.69, 0.69)</t>
  </si>
  <si>
    <t>-0.05 (-0.73, 0.63)</t>
  </si>
  <si>
    <t>-0.65 (-1.34, 0.04)</t>
  </si>
  <si>
    <t>-0.72 (-1.4, -0.03)</t>
  </si>
  <si>
    <t>-0.38 (-1.07, 0.31)</t>
  </si>
  <si>
    <t>-0.37 (-1.06, 0.33)</t>
  </si>
  <si>
    <t>-0.28 (-0.97, 0.4)</t>
  </si>
  <si>
    <t>-0.55 (-1.21, 0.12)</t>
  </si>
  <si>
    <t>-0.6 (-1.27, 0.07)</t>
  </si>
  <si>
    <t>-0.5 (-1.16, 0.15)</t>
  </si>
  <si>
    <t>-0.6 (-1.29, 0.1)</t>
  </si>
  <si>
    <t>-0.55 (-1.23, 0.13)</t>
  </si>
  <si>
    <t>-0.6 (-1.28, 0.09)</t>
  </si>
  <si>
    <t>-0.47 (-1.15, 0.22)</t>
  </si>
  <si>
    <t>-0.36 (-1.02, 0.29)</t>
  </si>
  <si>
    <t>-0.28 (-0.89, 0.33)</t>
  </si>
  <si>
    <t>-0.36 (-1.05, 0.33)</t>
  </si>
  <si>
    <t>-0.29 (-0.98, 0.4)</t>
  </si>
  <si>
    <t>-0.72 (-1.41, -0.04)</t>
  </si>
  <si>
    <t>-0.68 (-1.37, 0)</t>
  </si>
  <si>
    <t>-0.62 (-1.26, 0.01)</t>
  </si>
  <si>
    <t>-0.69 (-1.37, -0.02)</t>
  </si>
  <si>
    <t>-0.7 (-1.38, -0.03)</t>
  </si>
  <si>
    <t>-0.6 (-1.28, 0.08)</t>
  </si>
  <si>
    <t>-0.57 (-1.25, 0.12)</t>
  </si>
  <si>
    <t>-0.24 (-0.93, 0.44)</t>
  </si>
  <si>
    <t>-0.54 (-1.2, 0.12)</t>
  </si>
  <si>
    <t>-0.4 (-1.01, 0.21)</t>
  </si>
  <si>
    <t>-0.51 (-1.2, 0.17)</t>
  </si>
  <si>
    <t>-0.62 (-1.28, 0.04)</t>
  </si>
  <si>
    <t>-0.51 (-1.14, 0.12)</t>
  </si>
  <si>
    <t>-0.61 (-1.27, 0.05)</t>
  </si>
  <si>
    <t>-0.72 (-1.38, -0.05)</t>
  </si>
  <si>
    <t>-0.8 (-1.42, -0.17)</t>
  </si>
  <si>
    <t>-0.83 (-1.44, -0.22)</t>
  </si>
  <si>
    <t>-0.77 (-1.43, -0.11)</t>
  </si>
  <si>
    <t>-0.85 (-1.46, -0.24)</t>
  </si>
  <si>
    <t>-0.88 (-1.47, -0.28)</t>
  </si>
  <si>
    <t>-0.81 (-1.47, -0.15)</t>
  </si>
  <si>
    <t>-0.85 (-1.48, -0.21)</t>
  </si>
  <si>
    <t>-0.91 (-1.55, -0.28)</t>
  </si>
  <si>
    <t>-0.65 (-1.31, 0.02)</t>
  </si>
  <si>
    <t>-0.67 (-1.32, -0.02)</t>
  </si>
  <si>
    <t>-0.72 (-1.36, -0.08)</t>
  </si>
  <si>
    <t>-0.83 (-1.48, -0.17)</t>
  </si>
  <si>
    <t>-0.88 (-1.49, -0.27)</t>
  </si>
  <si>
    <t>-0.95 (-1.55, -0.34)</t>
  </si>
  <si>
    <t>-0.66 (-1.32, 0)</t>
  </si>
  <si>
    <t>-0.68 (-1.31, -0.04)</t>
  </si>
  <si>
    <t>-0.77 (-1.39, -0.15)</t>
  </si>
  <si>
    <t>-0.46 (-1.13, 0.2)</t>
  </si>
  <si>
    <t>-0.48 (-1.13, 0.17)</t>
  </si>
  <si>
    <t>-0.52 (-1.15, 0.12)</t>
  </si>
  <si>
    <t>0.18 (-0.44, 0.8)</t>
  </si>
  <si>
    <t>-0.42 (-1.11, 0.26)</t>
  </si>
  <si>
    <t>0.72 (0.05, 1.39)</t>
  </si>
  <si>
    <t>0.76 (0.08, 1.44)</t>
  </si>
  <si>
    <t>0.76 (0.08, 1.45)</t>
  </si>
  <si>
    <t>0.27 (-0.42, 0.97)</t>
  </si>
  <si>
    <t>0.43 (-0.18, 1.03)</t>
  </si>
  <si>
    <t>0.45 (-0.14, 1.05)</t>
  </si>
  <si>
    <t>0.1 (-0.6, 0.79)</t>
  </si>
  <si>
    <t>0.24 (-0.37, 0.85)</t>
  </si>
  <si>
    <t>0.31 (-0.27, 0.89)</t>
  </si>
  <si>
    <t>0.21 (-0.43, 0.84)</t>
  </si>
  <si>
    <t>-0.08 (-0.77, 0.62)</t>
  </si>
  <si>
    <t>-0.18 (-0.85, 0.5)</t>
  </si>
  <si>
    <t>0.01 (-0.68, 0.69)</t>
  </si>
  <si>
    <t>0.01 (-0.65, 0.68)</t>
  </si>
  <si>
    <t>-0.35 (-1.03, 0.34)</t>
  </si>
  <si>
    <t>-0.43 (-1.09, 0.24)</t>
  </si>
  <si>
    <t>-0.05 (-0.74, 0.63)</t>
  </si>
  <si>
    <t>-0.08 (-0.75, 0.6)</t>
  </si>
  <si>
    <t>0.02 (-0.64, 0.68)</t>
  </si>
  <si>
    <t>0.16 (-0.46, 0.78)</t>
  </si>
  <si>
    <t>0.16 (-0.45, 0.77)</t>
  </si>
  <si>
    <t>0.06 (-0.57, 0.69)</t>
  </si>
  <si>
    <t>0.02 (-0.61, 0.64)</t>
  </si>
  <si>
    <t>-0.08 (-0.77, 0.61)</t>
  </si>
  <si>
    <t>-0.04 (-0.73, 0.64)</t>
  </si>
  <si>
    <t>-0.06 (-0.72, 0.59)</t>
  </si>
  <si>
    <t>0.28 (-0.42, 0.97)</t>
  </si>
  <si>
    <t>0.42 (-0.19, 1.03)</t>
  </si>
  <si>
    <t>0.47 (-0.12, 1.06)</t>
  </si>
  <si>
    <t>-0.31 (-1, 0.38)</t>
  </si>
  <si>
    <t>-0.3 (-0.99, 0.39)</t>
  </si>
  <si>
    <t>-0.3 (-1, 0.4)</t>
  </si>
  <si>
    <t>0.1 (-0.58, 0.77)</t>
  </si>
  <si>
    <t>0.17 (-0.48, 0.81)</t>
  </si>
  <si>
    <t>0.11 (-0.53, 0.75)</t>
  </si>
  <si>
    <t>-0.18 (-0.86, 0.49)</t>
  </si>
  <si>
    <t>-0.26 (-0.96, 0.43)</t>
  </si>
  <si>
    <t>-0.01 (-0.68, 0.67)</t>
  </si>
  <si>
    <t>-0.02 (-0.7, 0.67)</t>
  </si>
  <si>
    <t>-0.12 (-0.79, 0.56)</t>
  </si>
  <si>
    <t>-0.33 (-1.03, 0.37)</t>
  </si>
  <si>
    <t>-0.17 (-0.83, 0.49)</t>
  </si>
  <si>
    <t>-0.35 (-1.02, 0.32)</t>
  </si>
  <si>
    <t>-0.21 (-0.9, 0.49)</t>
  </si>
  <si>
    <t>-0.35 (-1.03, 0.33)</t>
  </si>
  <si>
    <t>-0.28 (-0.94, 0.39)</t>
  </si>
  <si>
    <t>-0.27 (-0.95, 0.41)</t>
  </si>
  <si>
    <t>-0.58 (-1.27, 0.1)</t>
  </si>
  <si>
    <t>-0.59 (-1.28, 0.11)</t>
  </si>
  <si>
    <t>-0.32 (-1.01, 0.37)</t>
  </si>
  <si>
    <t>-0.18 (-0.84, 0.49)</t>
  </si>
  <si>
    <t>-0.55 (-1.21, 0.11)</t>
  </si>
  <si>
    <t>-0.56 (-1.22, 0.1)</t>
  </si>
  <si>
    <t>-0.4 (-1.08, 0.28)</t>
  </si>
  <si>
    <t>-0.42 (-1.11, 0.28)</t>
  </si>
  <si>
    <t>-0.27 (-0.9, 0.37)</t>
  </si>
  <si>
    <t>-0.35 (-0.94, 0.24)</t>
  </si>
  <si>
    <t>-0.27 (-0.95, 0.4)</t>
  </si>
  <si>
    <t>-0.3 (-0.97, 0.36)</t>
  </si>
  <si>
    <t>-0.38 (-1.04, 0.28)</t>
  </si>
  <si>
    <t>-0.26 (-0.89, 0.37)</t>
  </si>
  <si>
    <t>-0.17 (-0.77, 0.44)</t>
  </si>
  <si>
    <t>-0.41 (-1.1, 0.27)</t>
  </si>
  <si>
    <t>-0.52 (-1.18, 0.15)</t>
  </si>
  <si>
    <t>-0.52 (-1.14, 0.09)</t>
  </si>
  <si>
    <t>-0.1 (-0.77, 0.58)</t>
  </si>
  <si>
    <t>0.01 (-0.66, 0.68)</t>
  </si>
  <si>
    <t>0 (-0.63, 0.62)</t>
  </si>
  <si>
    <t>-0.52 (-1.2, 0.17)</t>
  </si>
  <si>
    <t>-0.51 (-1.2, 0.18)</t>
  </si>
  <si>
    <t>-0.01 (-0.7, 0.67)</t>
  </si>
  <si>
    <t>0 (-0.7, 0.69)</t>
  </si>
  <si>
    <t>0.11 (-0.55, 0.78)</t>
  </si>
  <si>
    <t>0.2 (-0.46, 0.86)</t>
  </si>
  <si>
    <t>-0.5 (-1.17, 0.16)</t>
  </si>
  <si>
    <t>-0.49 (-1.16, 0.18)</t>
  </si>
  <si>
    <t>-0.46 (-1.11, 0.19)</t>
  </si>
  <si>
    <t>0.73 (0.04, 1.42)</t>
  </si>
  <si>
    <t>0.67 (-0.01, 1.34)</t>
  </si>
  <si>
    <t>-0.23 (-0.93, 0.47)</t>
  </si>
  <si>
    <t>-0.24 (-0.95, 0.46)</t>
  </si>
  <si>
    <t>0.06 (-0.61, 0.73)</t>
  </si>
  <si>
    <t>0.05 (-0.63, 0.72)</t>
  </si>
  <si>
    <t>-0.29 (-0.97, 0.39)</t>
  </si>
  <si>
    <t>-0.52 (-1.21, 0.16)</t>
  </si>
  <si>
    <t>-0.55 (-1.25, 0.15)</t>
  </si>
  <si>
    <t>-0.11 (-0.79, 0.57)</t>
  </si>
  <si>
    <t>-0.18 (-0.86, 0.51)</t>
  </si>
  <si>
    <t>0.17 (-0.52, 0.87)</t>
  </si>
  <si>
    <t>0.29 (-0.39, 0.97)</t>
  </si>
  <si>
    <t>0.35 (-0.32, 1.03)</t>
  </si>
  <si>
    <t>0.34 (-0.34, 1.03)</t>
  </si>
  <si>
    <t>-0.12 (-0.8, 0.57)</t>
  </si>
  <si>
    <t>-0.13 (-0.82, 0.56)</t>
  </si>
  <si>
    <t>-0.06 (-0.76, 0.64)</t>
  </si>
  <si>
    <t>-0.85 (-1.54, -0.16)</t>
  </si>
  <si>
    <t>-0.82 (-1.51, -0.14)</t>
  </si>
  <si>
    <t>-0.67 (-1.33, -0.01)</t>
  </si>
  <si>
    <t>0.03 (-0.58, 0.65)</t>
  </si>
  <si>
    <t>-0.05 (-0.66, 0.56)</t>
  </si>
  <si>
    <t>-0.07 (-0.69, 0.56)</t>
  </si>
  <si>
    <t>-0.16 (-0.85, 0.53)</t>
  </si>
  <si>
    <t>-0.14 (-0.84, 0.55)</t>
  </si>
  <si>
    <t>-0.23 (-0.9, 0.45)</t>
  </si>
  <si>
    <t>-0.13 (-0.77, 0.51)</t>
  </si>
  <si>
    <t>-0.4 (-1.09, 0.29)</t>
  </si>
  <si>
    <t>-0.29 (-0.94, 0.35)</t>
  </si>
  <si>
    <t>0.15 (-0.54, 0.84)</t>
  </si>
  <si>
    <t>0.17 (-0.52, 0.86)</t>
  </si>
  <si>
    <t>-0.52 (-1.13, 0.09)</t>
  </si>
  <si>
    <t>0.06 (-0.63, 0.74)</t>
  </si>
  <si>
    <t>0.11 (-0.59, 0.8)</t>
  </si>
  <si>
    <t>0.04 (-0.65, 0.74)</t>
  </si>
  <si>
    <t>0.08 (-0.62, 0.78)</t>
  </si>
  <si>
    <t>-0.38 (-1.07, 0.3)</t>
  </si>
  <si>
    <t>-0.41 (-1.05, 0.24)</t>
  </si>
  <si>
    <t>-0.42 (-1.1, 0.26)</t>
  </si>
  <si>
    <t>-0.4 (-1.03, 0.23)</t>
  </si>
  <si>
    <t>-0.62 (-1.3, 0.06)</t>
  </si>
  <si>
    <t>-0.72 (-1.38, -0.06)</t>
  </si>
  <si>
    <t>-0.69 (-1.31, -0.08)</t>
  </si>
  <si>
    <t>-0.34 (-0.99, 0.3)</t>
  </si>
  <si>
    <t>-0.63 (-1.31, 0.06)</t>
  </si>
  <si>
    <t>-0.74 (-1.4, -0.07)</t>
  </si>
  <si>
    <t>-0.63 (-1.31, 0.05)</t>
  </si>
  <si>
    <t>-0.73 (-1.39, -0.07)</t>
  </si>
  <si>
    <t>-0.67 (-1.3, -0.04)</t>
  </si>
  <si>
    <t>-0.68 (-1.35, 0)</t>
  </si>
  <si>
    <t>-0.63 (-1.26, 0.01)</t>
  </si>
  <si>
    <t>-0.53 (-1.2, 0.15)</t>
  </si>
  <si>
    <t>-0.6 (-1.26, 0.06)</t>
  </si>
  <si>
    <t>-0.64 (-1.25, -0.04)</t>
  </si>
  <si>
    <t>-0.47 (-1.16, 0.22)</t>
  </si>
  <si>
    <t>-0.59 (-1.25, 0.06)</t>
  </si>
  <si>
    <t>-0.57 (-1.15, 0.02)</t>
  </si>
  <si>
    <t>-0.59 (-1.25, 0.08)</t>
  </si>
  <si>
    <t>-0.63 (-1.28, 0.02)</t>
  </si>
  <si>
    <t>-0.73 (-1.35, -0.1)</t>
  </si>
  <si>
    <t>-0.61 (-1.28, 0.07)</t>
  </si>
  <si>
    <t>-0.65 (-1.3, -0.01)</t>
  </si>
  <si>
    <t>-0.25 (-0.91, 0.42)</t>
  </si>
  <si>
    <t>-0.35 (-1.02, 0.33)</t>
  </si>
  <si>
    <t>-0.53 (-1.14, 0.09)</t>
  </si>
  <si>
    <t>-0.51 (-1.18, 0.16)</t>
  </si>
  <si>
    <t>-0.62 (-1.26, 0.02)</t>
  </si>
  <si>
    <t>-0.55 (-1.16, 0.06)</t>
  </si>
  <si>
    <t>-0.73 (-1.38, -0.08)</t>
  </si>
  <si>
    <t>-0.67 (-1.28, -0.05)</t>
  </si>
  <si>
    <t>-0.02 (-0.72, 0.68)</t>
  </si>
  <si>
    <t>-0.07 (-0.78, 0.64)</t>
  </si>
  <si>
    <t>-0.11 (-0.82, 0.61)</t>
  </si>
  <si>
    <t>0.61 (-0.08, 1.3)</t>
  </si>
  <si>
    <t>0.58 (-0.11, 1.28)</t>
  </si>
  <si>
    <t>0.5 (-0.18, 1.19)</t>
  </si>
  <si>
    <t>-0.13 (-0.61, 0.34)</t>
  </si>
  <si>
    <t>-0.15 (-0.64, 0.33)</t>
  </si>
  <si>
    <t>-0.18 (-0.67, 0.31)</t>
  </si>
  <si>
    <t>-0.16 (-0.61, 0.3)</t>
  </si>
  <si>
    <t>-0.2 (-0.65, 0.26)</t>
  </si>
  <si>
    <t>-0.24 (-0.7, 0.22)</t>
  </si>
  <si>
    <t>0.16 (-0.31, 0.63)</t>
  </si>
  <si>
    <t>0.18 (-0.3, 0.66)</t>
  </si>
  <si>
    <t>0.15 (-0.3, 0.6)</t>
  </si>
  <si>
    <t>0.14 (-0.31, 0.6)</t>
  </si>
  <si>
    <t>0.13 (-0.32, 0.58)</t>
  </si>
  <si>
    <t>-0.23 (-0.69, 0.23)</t>
  </si>
  <si>
    <t>-0.26 (-0.73, 0.2)</t>
  </si>
  <si>
    <t>-0.34 (-0.81, 0.13)</t>
  </si>
  <si>
    <t>-0.34 (-0.81, 0.12)</t>
  </si>
  <si>
    <t>-0.37 (-0.83, 0.1)</t>
  </si>
  <si>
    <t>-0.34 (-0.78, 0.1)</t>
  </si>
  <si>
    <t>-0.25 (-0.71, 0.21)</t>
  </si>
  <si>
    <t>-0.26 (-0.72, 0.2)</t>
  </si>
  <si>
    <t>-0.24 (-0.69, 0.21)</t>
  </si>
  <si>
    <t>-0.36 (-0.82, 0.1)</t>
  </si>
  <si>
    <t>-0.44 (-0.91, 0.03)</t>
  </si>
  <si>
    <t>-0.31 (-0.78, 0.17)</t>
  </si>
  <si>
    <t>-0.22 (-0.68, 0.24)</t>
  </si>
  <si>
    <t>-0.21 (-0.69, 0.27)</t>
  </si>
  <si>
    <t>-0.23 (-0.71, 0.25)</t>
  </si>
  <si>
    <t>-0.23 (-0.72, 0.26)</t>
  </si>
  <si>
    <t>-0.26 (-0.73, 0.21)</t>
  </si>
  <si>
    <t>-0.27 (-0.74, 0.21)</t>
  </si>
  <si>
    <t>-0.28 (-0.75, 0.19)</t>
  </si>
  <si>
    <t>0.05 (-0.42, 0.52)</t>
  </si>
  <si>
    <t>0.12 (-0.35, 0.6)</t>
  </si>
  <si>
    <t>0.02 (-0.44, 0.48)</t>
  </si>
  <si>
    <t>0.46 (-0.01, 0.93)</t>
  </si>
  <si>
    <t>0.54 (0.07, 1)</t>
  </si>
  <si>
    <t>0.51 (0.05, 0.97)</t>
  </si>
  <si>
    <t>-0.24 (-0.71, 0.23)</t>
  </si>
  <si>
    <t>-0.24 (-0.71, 0.24)</t>
  </si>
  <si>
    <t>0.33 (-0.13, 0.79)</t>
  </si>
  <si>
    <t>0.29 (-0.17, 0.75)</t>
  </si>
  <si>
    <t>0.23 (-0.22, 0.68)</t>
  </si>
  <si>
    <t>-0.45 (-0.91, 0)</t>
  </si>
  <si>
    <t>-0.51 (-0.95, -0.07)</t>
  </si>
  <si>
    <t>-0.55 (-0.99, -0.11)</t>
  </si>
  <si>
    <t>-0.18 (-0.65, 0.28)</t>
  </si>
  <si>
    <t>-0.25 (-0.71, 0.2)</t>
  </si>
  <si>
    <t>-0.31 (-0.74, 0.13)</t>
  </si>
  <si>
    <t>-0.21 (-0.66, 0.24)</t>
  </si>
  <si>
    <t>-0.29 (-0.72, 0.15)</t>
  </si>
  <si>
    <t>-0.31 (-0.73, 0.11)</t>
  </si>
  <si>
    <t>-0.32 (-0.8, 0.16)</t>
  </si>
  <si>
    <t>-0.33 (-0.81, 0.14)</t>
  </si>
  <si>
    <t>-0.41 (-0.89, 0.06)</t>
  </si>
  <si>
    <t>-0.37 (-0.84, 0.1)</t>
  </si>
  <si>
    <t>-0.37 (-0.85, 0.11)</t>
  </si>
  <si>
    <t>-0.51 (-0.97, -0.04)</t>
  </si>
  <si>
    <t>-0.43 (-0.9, 0.04)</t>
  </si>
  <si>
    <t>-0.52 (-0.97, -0.07)</t>
  </si>
  <si>
    <t>-0.5 (-0.95, -0.06)</t>
  </si>
  <si>
    <t>-0.42 (-0.88, 0.05)</t>
  </si>
  <si>
    <t>-0.42 (-0.89, 0.05)</t>
  </si>
  <si>
    <t>-0.47 (-0.94, 0)</t>
  </si>
  <si>
    <t>-0.18 (-0.66, 0.3)</t>
  </si>
  <si>
    <t>-0.08 (-0.55, 0.4)</t>
  </si>
  <si>
    <t>-0.06 (-0.54, 0.42)</t>
  </si>
  <si>
    <t>0.02 (-0.46, 0.5)</t>
  </si>
  <si>
    <t>-0.33 (-0.79, 0.13)</t>
  </si>
  <si>
    <t>0.24 (-0.23, 0.71)</t>
  </si>
  <si>
    <t>0.29 (-0.18, 0.76)</t>
  </si>
  <si>
    <t>0.37 (-0.11, 0.84)</t>
  </si>
  <si>
    <t>-0.11 (-0.58, 0.36)</t>
  </si>
  <si>
    <t>-0.16 (-0.63, 0.32)</t>
  </si>
  <si>
    <t>-0.2 (-0.68, 0.28)</t>
  </si>
  <si>
    <t>0.28 (-0.18, 0.75)</t>
  </si>
  <si>
    <t>0.32 (-0.14, 0.79)</t>
  </si>
  <si>
    <t>0.4 (-0.07, 0.87)</t>
  </si>
  <si>
    <t>-0.25 (-0.72, 0.22)</t>
  </si>
  <si>
    <t>-0.31 (-0.79, 0.16)</t>
  </si>
  <si>
    <t>-0.12 (-0.58, 0.35)</t>
  </si>
  <si>
    <t>-0.17 (-0.64, 0.3)</t>
  </si>
  <si>
    <t>0.14 (-0.33, 0.62)</t>
  </si>
  <si>
    <t>0.13 (-0.35, 0.61)</t>
  </si>
  <si>
    <t>0.07 (-0.4, 0.54)</t>
  </si>
  <si>
    <t>-0.45 (-0.89, 0)</t>
  </si>
  <si>
    <t>-0.5 (-0.93, -0.07)</t>
  </si>
  <si>
    <t>-0.48 (-0.89, -0.06)</t>
  </si>
  <si>
    <t>-0.21 (-0.68, 0.27)</t>
  </si>
  <si>
    <t>-0.22 (-0.7, 0.27)</t>
  </si>
  <si>
    <t>-0.22 (-0.72, 0.28)</t>
  </si>
  <si>
    <t>-0.46 (-0.92, 0)</t>
  </si>
  <si>
    <t>-0.44 (-0.9, 0.02)</t>
  </si>
  <si>
    <t>-0.4 (-0.85, 0.06)</t>
  </si>
  <si>
    <t>0.07 (-0.4, 0.55)</t>
  </si>
  <si>
    <t>0.09 (-0.39, 0.58)</t>
  </si>
  <si>
    <t>0.48 (0.02, 0.94)</t>
  </si>
  <si>
    <t>0.51 (0.04, 0.98)</t>
  </si>
  <si>
    <t>0.49 (0.01, 0.96)</t>
  </si>
  <si>
    <t>-0.15 (-0.62, 0.32)</t>
  </si>
  <si>
    <t>-0.17 (-0.65, 0.3)</t>
  </si>
  <si>
    <t>-0.21 (-0.69, 0.28)</t>
  </si>
  <si>
    <t>0.37 (-0.09, 0.83)</t>
  </si>
  <si>
    <t>0.42 (-0.05, 0.89)</t>
  </si>
  <si>
    <t>0.47 (0, 0.95)</t>
  </si>
  <si>
    <t>-0.38 (-0.85, 0.09)</t>
  </si>
  <si>
    <t>-0.41 (-0.88, 0.07)</t>
  </si>
  <si>
    <t>-0.42 (-0.9, 0.06)</t>
  </si>
  <si>
    <t>0.07 (-0.4, 0.53)</t>
  </si>
  <si>
    <t>0.17 (-0.25, 0.6)</t>
  </si>
  <si>
    <t>0.08 (-0.33, 0.5)</t>
  </si>
  <si>
    <t>-0.11 (-0.58, 0.37)</t>
  </si>
  <si>
    <t>-0.12 (-0.61, 0.36)</t>
  </si>
  <si>
    <t>-0.16 (-0.65, 0.33)</t>
  </si>
  <si>
    <t>0.12 (-0.34, 0.58)</t>
  </si>
  <si>
    <t>0.12 (-0.35, 0.59)</t>
  </si>
  <si>
    <t>0.14 (-0.34, 0.61)</t>
  </si>
  <si>
    <t>-0.16 (-0.62, 0.3)</t>
  </si>
  <si>
    <t>-0.14 (-0.62, 0.33)</t>
  </si>
  <si>
    <t>-0.12 (-0.59, 0.36)</t>
  </si>
  <si>
    <t>-0.05 (-0.51, 0.41)</t>
  </si>
  <si>
    <t>-0.03 (-0.49, 0.43)</t>
  </si>
  <si>
    <t>-0.01 (-0.48, 0.46)</t>
  </si>
  <si>
    <t>-0.06 (-0.53, 0.4)</t>
  </si>
  <si>
    <t>-0.06 (-0.53, 0.41)</t>
  </si>
  <si>
    <t>-0.08 (-0.56, 0.4)</t>
  </si>
  <si>
    <t>0.38 (-0.1, 0.85)</t>
  </si>
  <si>
    <t>0.41 (-0.07, 0.89)</t>
  </si>
  <si>
    <t>0.4 (-0.09, 0.88)</t>
  </si>
  <si>
    <t>-0.05 (-0.51, 0.42)</t>
  </si>
  <si>
    <t>-0.04 (-0.51, 0.42)</t>
  </si>
  <si>
    <t>0.36 (-0.1, 0.83)</t>
  </si>
  <si>
    <t>0.36 (-0.11, 0.83)</t>
  </si>
  <si>
    <t>0.39 (-0.09, 0.87)</t>
  </si>
  <si>
    <t>0.45 (-0.02, 0.92)</t>
  </si>
  <si>
    <t>0.48 (0, 0.96)</t>
  </si>
  <si>
    <t>0.49 (0.02, 0.97)</t>
  </si>
  <si>
    <t>0.12 (-0.36, 0.59)</t>
  </si>
  <si>
    <t>0.04 (-0.42, 0.51)</t>
  </si>
  <si>
    <t>0.04 (-0.43, 0.51)</t>
  </si>
  <si>
    <t>0.05 (-0.43, 0.53)</t>
  </si>
  <si>
    <t>0.05 (-0.44, 0.54)</t>
  </si>
  <si>
    <t>0.12 (-0.37, 0.61)</t>
  </si>
  <si>
    <t>0.19 (-0.28, 0.66)</t>
  </si>
  <si>
    <t>0.25 (-0.22, 0.72)</t>
  </si>
  <si>
    <t>0.33 (-0.15, 0.8)</t>
  </si>
  <si>
    <t>-0.25 (-0.71, 0.22)</t>
  </si>
  <si>
    <t>-0.26 (-0.74, 0.21)</t>
  </si>
  <si>
    <t>-0.3 (-0.78, 0.18)</t>
  </si>
  <si>
    <t>-0.42 (-0.9, 0.05)</t>
  </si>
  <si>
    <t>-0.5 (-0.96, -0.04)</t>
  </si>
  <si>
    <t>-0.53 (-0.99, -0.06)</t>
  </si>
  <si>
    <t>-0.2 (-0.67, 0.27)</t>
  </si>
  <si>
    <t>-0.29 (-0.75, 0.17)</t>
  </si>
  <si>
    <t>-0.07 (-0.55, 0.41)</t>
  </si>
  <si>
    <t>-0.14 (-0.62, 0.35)</t>
  </si>
  <si>
    <t>-0.25 (-0.73, 0.23)</t>
  </si>
  <si>
    <t>0.02 (-0.45, 0.49)</t>
  </si>
  <si>
    <t>0.01 (-0.46, 0.48)</t>
  </si>
  <si>
    <t>0.02 (-0.46, 0.49)</t>
  </si>
  <si>
    <t>-0.27 (-0.72, 0.19)</t>
  </si>
  <si>
    <t>-0.33 (-0.78, 0.13)</t>
  </si>
  <si>
    <t>-0.36 (-0.81, 0.08)</t>
  </si>
  <si>
    <t>0.32 (-0.15, 0.79)</t>
  </si>
  <si>
    <t>0.3 (-0.18, 0.78)</t>
  </si>
  <si>
    <t>0.35 (-0.14, 0.84)</t>
  </si>
  <si>
    <t>-0.23 (-0.7, 0.24)</t>
  </si>
  <si>
    <t>-0.22 (-0.7, 0.25)</t>
  </si>
  <si>
    <t>-0.2 (-0.66, 0.26)</t>
  </si>
  <si>
    <t>-0.2 (-0.65, 0.25)</t>
  </si>
  <si>
    <t>-0.33 (-0.77, 0.12)</t>
  </si>
  <si>
    <t>-0.12 (-0.6, 0.36)</t>
  </si>
  <si>
    <t>-0.13 (-0.62, 0.35)</t>
  </si>
  <si>
    <t>-0.12 (-0.6, 0.35)</t>
  </si>
  <si>
    <t>-0.38 (-0.85, 0.1)</t>
  </si>
  <si>
    <t>-0.41 (-0.89, 0.07)</t>
  </si>
  <si>
    <t>-0.42 (-0.88, 0.04)</t>
  </si>
  <si>
    <t>-0.08 (-0.55, 0.38)</t>
  </si>
  <si>
    <t>-0.03 (-0.49, 0.44)</t>
  </si>
  <si>
    <t>0 (-0.47, 0.48)</t>
  </si>
  <si>
    <t>-0.59 (-1.05, -0.12)</t>
  </si>
  <si>
    <t>-0.62 (-1.09, -0.15)</t>
  </si>
  <si>
    <t>-0.65 (-1.12, -0.18)</t>
  </si>
  <si>
    <t>-0.27 (-0.73, 0.2)</t>
  </si>
  <si>
    <t>-0.25 (-0.7, 0.21)</t>
  </si>
  <si>
    <t>0.35 (-0.12, 0.81)</t>
  </si>
  <si>
    <t>0.34 (-0.13, 0.81)</t>
  </si>
  <si>
    <t>0.37 (-0.11, 0.85)</t>
  </si>
  <si>
    <t>0 (-0.48, 0.47)</t>
  </si>
  <si>
    <t>0.06 (-0.41, 0.54)</t>
  </si>
  <si>
    <t>0.03 (-0.45, 0.51)</t>
  </si>
  <si>
    <t>0.46 (-0.01, 0.92)</t>
  </si>
  <si>
    <t>0.51 (0.05, 0.98)</t>
  </si>
  <si>
    <t>0.54 (0.06, 1.02)</t>
  </si>
  <si>
    <t>-0.34 (-0.8, 0.12)</t>
  </si>
  <si>
    <t>-0.36 (-0.82, 0.09)</t>
  </si>
  <si>
    <t>-0.21 (-0.67, 0.26)</t>
  </si>
  <si>
    <t>-0.22 (-0.69, 0.24)</t>
  </si>
  <si>
    <t>-0.18 (-0.64, 0.28)</t>
  </si>
  <si>
    <t>0.3 (-0.16, 0.77)</t>
  </si>
  <si>
    <t>0.42 (-0.05, 0.9)</t>
  </si>
  <si>
    <t>0.23 (-0.24, 0.71)</t>
  </si>
  <si>
    <t>0.3 (-0.18, 0.77)</t>
  </si>
  <si>
    <t>0.36 (-0.12, 0.84)</t>
  </si>
  <si>
    <t>0.18 (-0.27, 0.63)</t>
  </si>
  <si>
    <t>0.14 (-0.3, 0.58)</t>
  </si>
  <si>
    <t>0.04 (-0.35, 0.44)</t>
  </si>
  <si>
    <t>-0.56 (-1.03, -0.09)</t>
  </si>
  <si>
    <t>-0.64 (-1.1, -0.18)</t>
  </si>
  <si>
    <t>-0.66 (-1.1, -0.21)</t>
  </si>
  <si>
    <t>-0.45 (-0.93, 0.02)</t>
  </si>
  <si>
    <t>-0.1 (-0.57, 0.37)</t>
  </si>
  <si>
    <t>-0.01 (-0.45, 0.44)</t>
  </si>
  <si>
    <t>-0.05 (-0.5, 0.4)</t>
  </si>
  <si>
    <t>0.06 (-0.41, 0.53)</t>
  </si>
  <si>
    <t>0.09 (-0.39, 0.57)</t>
  </si>
  <si>
    <t>0.12 (-0.36, 0.61)</t>
  </si>
  <si>
    <t>-0.22 (-0.69, 0.25)</t>
  </si>
  <si>
    <t>-0.35 (-0.81, 0.11)</t>
  </si>
  <si>
    <t>-0.3 (-0.76, 0.16)</t>
  </si>
  <si>
    <t>-0.31 (-0.77, 0.16)</t>
  </si>
  <si>
    <t>0.21 (-0.26, 0.67)</t>
  </si>
  <si>
    <t>0.3 (-0.13, 0.73)</t>
  </si>
  <si>
    <t>0.22 (-0.21, 0.65)</t>
  </si>
  <si>
    <t>-0.21 (-0.68, 0.26)</t>
  </si>
  <si>
    <t>-0.22 (-0.7, 0.26)</t>
  </si>
  <si>
    <t>-0.17 (-0.65, 0.31)</t>
  </si>
  <si>
    <t>-0.29 (-0.77, 0.19)</t>
  </si>
  <si>
    <t>-0.29 (-0.77, 0.2)</t>
  </si>
  <si>
    <t>-0.35 (-0.83, 0.13)</t>
  </si>
  <si>
    <t>-0.06 (-0.52, 0.41)</t>
  </si>
  <si>
    <t>-0.05 (-0.53, 0.42)</t>
  </si>
  <si>
    <t>-0.06 (-0.53, 0.42)</t>
  </si>
  <si>
    <t>-0.07 (-0.56, 0.42)</t>
  </si>
  <si>
    <t>-0.05 (-0.54, 0.45)</t>
  </si>
  <si>
    <t>-0.04 (-0.51, 0.43)</t>
  </si>
  <si>
    <t>0 (-0.48, 0.48)</t>
  </si>
  <si>
    <t>-0.25 (-0.73, 0.24)</t>
  </si>
  <si>
    <t>0 (-0.33, 0.33)</t>
  </si>
  <si>
    <t>-0.1 (-0.58, 0.37)</t>
  </si>
  <si>
    <t>-0.07 (-0.54, 0.41)</t>
  </si>
  <si>
    <t>-0.1 (-0.59, 0.39)</t>
  </si>
  <si>
    <t>-0.25 (-0.72, 0.23)</t>
  </si>
  <si>
    <t>-0.26 (-0.74, 0.22)</t>
  </si>
  <si>
    <t>0.31 (-0.16, 0.77)</t>
  </si>
  <si>
    <t>0.31 (-0.17, 0.78)</t>
  </si>
  <si>
    <t>0.26 (-0.21, 0.73)</t>
  </si>
  <si>
    <t>0.32 (-0.16, 0.79)</t>
  </si>
  <si>
    <t>0.34 (-0.14, 0.82)</t>
  </si>
  <si>
    <t>-0.24 (-0.72, 0.24)</t>
  </si>
  <si>
    <t>-0.05 (-0.42, 0.31)</t>
  </si>
  <si>
    <t>-0.19 (-0.67, 0.3)</t>
  </si>
  <si>
    <t>-0.1 (-0.58, 0.38)</t>
  </si>
  <si>
    <t>-0.14 (-0.61, 0.33)</t>
  </si>
  <si>
    <t>-0.13 (-0.6, 0.34)</t>
  </si>
  <si>
    <t>-0.15 (-0.63, 0.33)</t>
  </si>
  <si>
    <t>-0.23 (-0.71, 0.24)</t>
  </si>
  <si>
    <t>0.46 (-0.02, 0.94)</t>
  </si>
  <si>
    <t>0.34 (-0.13, 0.82)</t>
  </si>
  <si>
    <t>0.13 (-0.31, 0.57)</t>
  </si>
  <si>
    <t>0.12 (-0.32, 0.57)</t>
  </si>
  <si>
    <t>0.09 (-0.31, 0.49)</t>
  </si>
  <si>
    <t>0.03 (-0.43, 0.48)</t>
  </si>
  <si>
    <t>0.01 (-0.45, 0.47)</t>
  </si>
  <si>
    <t>-0.04 (-0.43, 0.36)</t>
  </si>
  <si>
    <t>0.08 (-0.39, 0.55)</t>
  </si>
  <si>
    <t>0.05 (-0.42, 0.51)</t>
  </si>
  <si>
    <t>0.08 (-0.38, 0.54)</t>
  </si>
  <si>
    <t>0.07 (-0.39, 0.54)</t>
  </si>
  <si>
    <t>0 (-0.44, 0.45)</t>
  </si>
  <si>
    <t>0.2 (-0.26, 0.67)</t>
  </si>
  <si>
    <t>0.18 (-0.29, 0.65)</t>
  </si>
  <si>
    <t>0.12 (-0.29, 0.52)</t>
  </si>
  <si>
    <t>-0.14 (-0.62, 0.34)</t>
  </si>
  <si>
    <t>0.37 (-0.11, 0.86)</t>
  </si>
  <si>
    <t>0.38 (-0.11, 0.87)</t>
  </si>
  <si>
    <t>0.16 (-0.3, 0.62)</t>
  </si>
  <si>
    <t>0.16 (-0.31, 0.62)</t>
  </si>
  <si>
    <t>-0.11 (-0.56, 0.34)</t>
  </si>
  <si>
    <t>-0.02 (-0.5, 0.46)</t>
  </si>
  <si>
    <t>-0.06 (-0.55, 0.42)</t>
  </si>
  <si>
    <t>0.01 (-0.45, 0.48)</t>
  </si>
  <si>
    <t>0.02 (-0.44, 0.49)</t>
  </si>
  <si>
    <t>0.22 (-0.25, 0.7)</t>
  </si>
  <si>
    <t>0.1 (-0.36, 0.57)</t>
  </si>
  <si>
    <t>0.56 (0.1, 1.02)</t>
  </si>
  <si>
    <t>0.61 (0.15, 1.08)</t>
  </si>
  <si>
    <t>-0.26 (-0.7, 0.19)</t>
  </si>
  <si>
    <t>-0.3 (-0.75, 0.14)</t>
  </si>
  <si>
    <t>-0.31 (-0.76, 0.14)</t>
  </si>
  <si>
    <t>-0.32 (-0.79, 0.15)</t>
  </si>
  <si>
    <t>0.27 (-0.19, 0.74)</t>
  </si>
  <si>
    <t>0.28 (-0.19, 0.75)</t>
  </si>
  <si>
    <t>0.33 (-0.16, 0.81)</t>
  </si>
  <si>
    <t>-0.45 (-0.92, 0.01)</t>
  </si>
  <si>
    <t>-0.49 (-0.96, -0.02)</t>
  </si>
  <si>
    <t>0.15 (-0.32, 0.63)</t>
  </si>
  <si>
    <t>0.21 (-0.25, 0.68)</t>
  </si>
  <si>
    <t>0.26 (-0.2, 0.72)</t>
  </si>
  <si>
    <t>0.25 (-0.21, 0.72)</t>
  </si>
  <si>
    <t>0.2 (-0.25, 0.65)</t>
  </si>
  <si>
    <t>0.13 (-0.33, 0.6)</t>
  </si>
  <si>
    <t>0.15 (-0.31, 0.61)</t>
  </si>
  <si>
    <t>0.24 (-0.22, 0.7)</t>
  </si>
  <si>
    <t>0.19 (-0.28, 0.65)</t>
  </si>
  <si>
    <t>0.23 (-0.24, 0.7)</t>
  </si>
  <si>
    <t>0.3 (-0.17, 0.78)</t>
  </si>
  <si>
    <t>0.38 (-0.09, 0.85)</t>
  </si>
  <si>
    <t>0.41 (-0.07, 0.9)</t>
  </si>
  <si>
    <t>0.2 (-0.28, 0.68)</t>
  </si>
  <si>
    <t>0.23 (-0.25, 0.71)</t>
  </si>
  <si>
    <t>0.34 (-0.15, 0.82)</t>
  </si>
  <si>
    <t>-0.15 (-0.63, 0.32)</t>
  </si>
  <si>
    <t>-0.19 (-0.67, 0.29)</t>
  </si>
  <si>
    <t>-0.13 (-0.6, 0.35)</t>
  </si>
  <si>
    <t>-0.49 (-0.95, -0.02)</t>
  </si>
  <si>
    <t>-0.52 (-0.99, -0.05)</t>
  </si>
  <si>
    <t>0.25 (-0.22, 0.73)</t>
  </si>
  <si>
    <t>0.33 (-0.13, 0.8)</t>
  </si>
  <si>
    <t>0.21 (-0.23, 0.66)</t>
  </si>
  <si>
    <t>0.04 (-0.44, 0.51)</t>
  </si>
  <si>
    <t>0.08 (-0.4, 0.55)</t>
  </si>
  <si>
    <t>0.28 (-0.18, 0.74)</t>
  </si>
  <si>
    <t>0.32 (-0.14, 0.78)</t>
  </si>
  <si>
    <t>0.33 (-0.12, 0.79)</t>
  </si>
  <si>
    <t>0.37 (-0.08, 0.82)</t>
  </si>
  <si>
    <t>0.45 (-0.01, 0.9)</t>
  </si>
  <si>
    <t>-0.43 (-0.91, 0.05)</t>
  </si>
  <si>
    <t>-0.38 (-0.86, 0.1)</t>
  </si>
  <si>
    <t>-0.35 (-0.83, 0.12)</t>
  </si>
  <si>
    <t>-0.39 (-0.85, 0.07)</t>
  </si>
  <si>
    <t>-0.47 (-0.93, -0.01)</t>
  </si>
  <si>
    <t>-0.13 (-0.61, 0.35)</t>
  </si>
  <si>
    <t>-0.11 (-0.59, 0.38)</t>
  </si>
  <si>
    <t>-0.35 (-0.81, 0.12)</t>
  </si>
  <si>
    <t>-0.41 (-0.85, 0.04)</t>
  </si>
  <si>
    <t>-0.48 (-0.92, -0.04)</t>
  </si>
  <si>
    <t>-0.51 (-0.96, -0.07)</t>
  </si>
  <si>
    <t>-0.4 (-0.85, 0.05)</t>
  </si>
  <si>
    <t>-0.36 (-0.81, 0.09)</t>
  </si>
  <si>
    <t>-0.47 (-0.92, -0.01)</t>
  </si>
  <si>
    <t>-0.38 (-0.85, 0.08)</t>
  </si>
  <si>
    <t>-0.43 (-0.9, 0.03)</t>
  </si>
  <si>
    <t>0.15 (-0.3, 0.61)</t>
  </si>
  <si>
    <t>0.09 (-0.3, 0.48)</t>
  </si>
  <si>
    <t>-0.09 (-0.56, 0.38)</t>
  </si>
  <si>
    <t>-0.19 (-0.66, 0.29)</t>
  </si>
  <si>
    <t>0.01 (-0.43, 0.45)</t>
  </si>
  <si>
    <t>0.07 (-0.38, 0.51)</t>
  </si>
  <si>
    <t>0.06 (-0.39, 0.51)</t>
  </si>
  <si>
    <t>-0.56 (-1, -0.12)</t>
  </si>
  <si>
    <t>-0.54 (-0.98, -0.11)</t>
  </si>
  <si>
    <t>-0.04 (-0.52, 0.44)</t>
  </si>
  <si>
    <t>-0.09 (-0.57, 0.39)</t>
  </si>
  <si>
    <t>0.09 (-0.38, 0.55)</t>
  </si>
  <si>
    <t>0.09 (-0.38, 0.57)</t>
  </si>
  <si>
    <t>0.09 (-0.4, 0.57)</t>
  </si>
  <si>
    <t>0.3 (-0.15, 0.76)</t>
  </si>
  <si>
    <t>0.35 (-0.12, 0.83)</t>
  </si>
  <si>
    <t>0.27 (-0.2, 0.73)</t>
  </si>
  <si>
    <t>0.27 (-0.21, 0.75)</t>
  </si>
  <si>
    <t>0.33 (-0.14, 0.8)</t>
  </si>
  <si>
    <t>0.35 (-0.13, 0.83)</t>
  </si>
  <si>
    <t>0.35 (-0.14, 0.83)</t>
  </si>
  <si>
    <t>0.13 (-0.33, 0.58)</t>
  </si>
  <si>
    <t>0.09 (-0.36, 0.54)</t>
  </si>
  <si>
    <t>0.08 (-0.35, 0.52)</t>
  </si>
  <si>
    <t>0.13 (-0.32, 0.59)</t>
  </si>
  <si>
    <t>0.11 (-0.32, 0.54)</t>
  </si>
  <si>
    <t>0.14 (-0.31, 0.59)</t>
  </si>
  <si>
    <t>0.11 (-0.34, 0.55)</t>
  </si>
  <si>
    <t>0.11 (-0.33, 0.55)</t>
  </si>
  <si>
    <t>0.06 (-0.4, 0.51)</t>
  </si>
  <si>
    <t>0 (-0.43, 0.44)</t>
  </si>
  <si>
    <t>0.05 (-0.37, 0.47)</t>
  </si>
  <si>
    <t>-0.21 (-0.69, 0.26)</t>
  </si>
  <si>
    <t>-0.09 (-0.55, 0.36)</t>
  </si>
  <si>
    <t>0.04 (-0.45, 0.53)</t>
  </si>
  <si>
    <t>0.03 (-0.42, 0.48)</t>
  </si>
  <si>
    <t>-0.01 (-0.45, 0.43)</t>
  </si>
  <si>
    <t>0.03 (-0.39, 0.45)</t>
  </si>
  <si>
    <t>-0.09 (-0.55, 0.37)</t>
  </si>
  <si>
    <t>-0.14 (-0.58, 0.29)</t>
  </si>
  <si>
    <t>-0.06 (-0.49, 0.36)</t>
  </si>
  <si>
    <t>0.16 (-0.29, 0.61)</t>
  </si>
  <si>
    <t>0.1 (-0.36, 0.55)</t>
  </si>
  <si>
    <t>0.04 (-0.39, 0.48)</t>
  </si>
  <si>
    <t>0.11 (-0.32, 0.53)</t>
  </si>
  <si>
    <t>-0.16 (-0.64, 0.31)</t>
  </si>
  <si>
    <t>-0.04 (-0.49, 0.42)</t>
  </si>
  <si>
    <t>-0.11 (-0.58, 0.35)</t>
  </si>
  <si>
    <t>-0.06 (-0.49, 0.38)</t>
  </si>
  <si>
    <t>-0.17 (-0.63, 0.3)</t>
  </si>
  <si>
    <t>-0.18 (-0.66, 0.29)</t>
  </si>
  <si>
    <t>-0.29 (-0.76, 0.19)</t>
  </si>
  <si>
    <t>-0.01 (-0.47, 0.45)</t>
  </si>
  <si>
    <t>-0.08 (-0.55, 0.39)</t>
  </si>
  <si>
    <t>-0.09 (-0.57, 0.38)</t>
  </si>
  <si>
    <t>-0.07 (-0.51, 0.37)</t>
  </si>
  <si>
    <t>-0.05 (-0.48, 0.38)</t>
  </si>
  <si>
    <t>-0.08 (-0.54, 0.38)</t>
  </si>
  <si>
    <t>-0.05 (-0.51, 0.4)</t>
  </si>
  <si>
    <t>-0.15 (-0.6, 0.31)</t>
  </si>
  <si>
    <t>-0.18 (-0.62, 0.26)</t>
  </si>
  <si>
    <t>-0.14 (-0.57, 0.29)</t>
  </si>
  <si>
    <t>-0.06 (-0.51, 0.4)</t>
  </si>
  <si>
    <t>-0.09 (-0.54, 0.36)</t>
  </si>
  <si>
    <t>-0.06 (-0.52, 0.39)</t>
  </si>
  <si>
    <t>-0.23 (-0.7, 0.23)</t>
  </si>
  <si>
    <t>-0.19 (-0.66, 0.28)</t>
  </si>
  <si>
    <t>-0.32 (-0.77, 0.14)</t>
  </si>
  <si>
    <t>-0.27 (-0.74, 0.19)</t>
  </si>
  <si>
    <t>0.09 (-0.36, 0.55)</t>
  </si>
  <si>
    <t>0.08 (-0.37, 0.53)</t>
  </si>
  <si>
    <t>0 (-0.46, 0.46)</t>
  </si>
  <si>
    <t>-0.02 (-0.47, 0.44)</t>
  </si>
  <si>
    <t>0.03 (-0.43, 0.5)</t>
  </si>
  <si>
    <t>0.03 (-0.43, 0.49)</t>
  </si>
  <si>
    <t>0.09 (-0.37, 0.55)</t>
  </si>
  <si>
    <t>-0.1 (-0.57, 0.36)</t>
  </si>
  <si>
    <t>-0.07 (-0.54, 0.39)</t>
  </si>
  <si>
    <t>-0.17 (-0.66, 0.31)</t>
  </si>
  <si>
    <t>-0.29 (-0.73, 0.14)</t>
  </si>
  <si>
    <t>-0.27 (-0.72, 0.17)</t>
  </si>
  <si>
    <t>-0.34 (-0.79, 0.12)</t>
  </si>
  <si>
    <t>-0.29 (-0.74, 0.17)</t>
  </si>
  <si>
    <t>-0.12 (-0.58, 0.34)</t>
  </si>
  <si>
    <t>0.01 (-0.46, 0.47)</t>
  </si>
  <si>
    <t>-0.17 (-0.61, 0.28)</t>
  </si>
  <si>
    <t>0.08 (-0.38, 0.55)</t>
  </si>
  <si>
    <t>-0.04 (-0.5, 0.42)</t>
  </si>
  <si>
    <t>-0.04 (-0.51, 0.44)</t>
  </si>
  <si>
    <t>-0.06 (-0.51, 0.39)</t>
  </si>
  <si>
    <t>-0.25 (-0.72, 0.21)</t>
  </si>
  <si>
    <t>0.18 (-0.29, 0.66)</t>
  </si>
  <si>
    <t>0.2 (-0.27, 0.67)</t>
  </si>
  <si>
    <t>0.14 (-0.33, 0.61)</t>
  </si>
  <si>
    <t>0.44 (-0.04, 0.91)</t>
  </si>
  <si>
    <t>0.5 (0.04, 0.97)</t>
  </si>
  <si>
    <t>0.4 (-0.04, 0.84)</t>
  </si>
  <si>
    <t>-0.03 (-0.48, 0.42)</t>
  </si>
  <si>
    <t>-0.08 (-0.54, 0.37)</t>
  </si>
  <si>
    <t>0.09 (-0.38, 0.56)</t>
  </si>
  <si>
    <t>0 (-0.46, 0.45)</t>
  </si>
  <si>
    <t>0.11 (-0.35, 0.58)</t>
  </si>
  <si>
    <t>0.05 (-0.4, 0.49)</t>
  </si>
  <si>
    <t>0.03 (-0.44, 0.5)</t>
  </si>
  <si>
    <t>0 (-0.45, 0.46)</t>
  </si>
  <si>
    <t>0.04 (-0.42, 0.49)</t>
  </si>
  <si>
    <t>-0.1 (-0.56, 0.37)</t>
  </si>
  <si>
    <t>-0.13 (-0.57, 0.3)</t>
  </si>
  <si>
    <t>-0.08 (-0.51, 0.34)</t>
  </si>
  <si>
    <t>-0.2 (-0.62, 0.23)</t>
  </si>
  <si>
    <t>-0.13 (-0.59, 0.34)</t>
  </si>
  <si>
    <t>-0.16 (-0.6, 0.27)</t>
  </si>
  <si>
    <t>-0.08 (-0.5, 0.35)</t>
  </si>
  <si>
    <t>0.03 (-0.4, 0.46)</t>
  </si>
  <si>
    <t>-0.2 (-0.62, 0.22)</t>
  </si>
  <si>
    <t>-0.15 (-0.58, 0.27)</t>
  </si>
  <si>
    <t>-0.12 (-0.56, 0.32)</t>
  </si>
  <si>
    <t>-0.16 (-0.63, 0.31)</t>
  </si>
  <si>
    <t>-0.1 (-0.56, 0.35)</t>
  </si>
  <si>
    <t>-0.28 (-0.76, 0.19)</t>
  </si>
  <si>
    <t>-0.21 (-0.65, 0.22)</t>
  </si>
  <si>
    <t>0.31 (-0.14, 0.77)</t>
  </si>
  <si>
    <t>0.23 (-0.21, 0.68)</t>
  </si>
  <si>
    <t>0.32 (-0.13, 0.77)</t>
  </si>
  <si>
    <t>0.26 (-0.19, 0.71)</t>
  </si>
  <si>
    <t>0.28 (-0.19, 0.74)</t>
  </si>
  <si>
    <t>0.2 (-0.23, 0.63)</t>
  </si>
  <si>
    <t>0.35 (-0.09, 0.8)</t>
  </si>
  <si>
    <t>0.35 (-0.11, 0.8)</t>
  </si>
  <si>
    <t>0.28 (-0.18, 0.73)</t>
  </si>
  <si>
    <t>0.13 (-0.33, 0.59)</t>
  </si>
  <si>
    <t>0.13 (-0.34, 0.6)</t>
  </si>
  <si>
    <t>0.06 (-0.4, 0.53)</t>
  </si>
  <si>
    <t>0.44 (-0.02, 0.91)</t>
  </si>
  <si>
    <t>0.45 (-0.01, 0.92)</t>
  </si>
  <si>
    <t>0.4 (-0.03, 0.83)</t>
  </si>
  <si>
    <t>0.4 (-0.06, 0.87)</t>
  </si>
  <si>
    <t>0.51 (0.07, 0.94)</t>
  </si>
  <si>
    <t>0.47 (0.04, 0.9)</t>
  </si>
  <si>
    <t>0.39 (-0.04, 0.82)</t>
  </si>
  <si>
    <t>0.32 (-0.1, 0.74)</t>
  </si>
  <si>
    <t>0.22 (-0.25, 0.69)</t>
  </si>
  <si>
    <t>0.13 (-0.3, 0.57)</t>
  </si>
  <si>
    <t>0.41 (-0.05, 0.88)</t>
  </si>
  <si>
    <t>0.37 (-0.08, 0.83)</t>
  </si>
  <si>
    <t>0.36 (-0.09, 0.82)</t>
  </si>
  <si>
    <t>0.39 (-0.07, 0.85)</t>
  </si>
  <si>
    <t>0.3 (-0.14, 0.73)</t>
  </si>
  <si>
    <t>0.41 (-0.02, 0.84)</t>
  </si>
  <si>
    <t>0.33 (-0.09, 0.75)</t>
  </si>
  <si>
    <t>-0.05 (-0.52, 0.43)</t>
  </si>
  <si>
    <t>0.31 (-0.16, 0.78)</t>
  </si>
  <si>
    <t>0.18 (-0.27, 0.64)</t>
  </si>
  <si>
    <t>0.27 (-0.19, 0.73)</t>
  </si>
  <si>
    <t>0.22 (-0.24, 0.67)</t>
  </si>
  <si>
    <t>0.07 (-0.39, 0.53)</t>
  </si>
  <si>
    <t>0.21 (-0.26, 0.68)</t>
  </si>
  <si>
    <t>0.21 (-0.26, 0.69)</t>
  </si>
  <si>
    <t>0.18 (-0.3, 0.65)</t>
  </si>
  <si>
    <t>0.09 (-0.35, 0.53)</t>
  </si>
  <si>
    <t>0.29 (-0.17, 0.74)</t>
  </si>
  <si>
    <t>0.22 (-0.23, 0.68)</t>
  </si>
  <si>
    <t>0.16 (-0.29, 0.62)</t>
  </si>
  <si>
    <t>0.2 (-0.26, 0.66)</t>
  </si>
  <si>
    <t>0.2 (-0.25, 0.64)</t>
  </si>
  <si>
    <t>0.18 (-0.26, 0.62)</t>
  </si>
  <si>
    <t>-0.1 (-0.53, 0.33)</t>
  </si>
  <si>
    <t>0.15 (-0.32, 0.62)</t>
  </si>
  <si>
    <t>0.26 (-0.17, 0.7)</t>
  </si>
  <si>
    <t>-0.03 (-0.5, 0.43)</t>
  </si>
  <si>
    <t>0.11 (-0.35, 0.57)</t>
  </si>
  <si>
    <t>0 (-0.45, 0.45)</t>
  </si>
  <si>
    <t>-0.04 (-0.49, 0.4)</t>
  </si>
  <si>
    <t>-0.06 (-0.5, 0.38)</t>
  </si>
  <si>
    <t>0.03 (-0.41, 0.48)</t>
  </si>
  <si>
    <t>0.02 (-0.42, 0.46)</t>
  </si>
  <si>
    <t>-0.14 (-0.6, 0.32)</t>
  </si>
  <si>
    <t>-0.24 (-0.67, 0.18)</t>
  </si>
  <si>
    <t>-0.23 (-0.65, 0.2)</t>
  </si>
  <si>
    <t>0.23 (-0.21, 0.67)</t>
  </si>
  <si>
    <t>0.14 (-0.33, 0.6)</t>
  </si>
  <si>
    <t>-0.08 (-0.53, 0.37)</t>
  </si>
  <si>
    <t>0.34 (-0.12, 0.8)</t>
  </si>
  <si>
    <t>0.43 (-0.02, 0.88)</t>
  </si>
  <si>
    <t>0.37 (-0.08, 0.81)</t>
  </si>
  <si>
    <t>0.52 (0.07, 0.98)</t>
  </si>
  <si>
    <t>0.6 (0.15, 1.05)</t>
  </si>
  <si>
    <t>0.6 (0.14, 1.06)</t>
  </si>
  <si>
    <t>0 (-0.44, 0.44)</t>
  </si>
  <si>
    <t>0.15 (-0.31, 0.6)</t>
  </si>
  <si>
    <t>0.05 (-0.41, 0.51)</t>
  </si>
  <si>
    <t>0.06 (-0.42, 0.54)</t>
  </si>
  <si>
    <t>0.14 (-0.34, 0.62)</t>
  </si>
  <si>
    <t>0.05 (-0.42, 0.53)</t>
  </si>
  <si>
    <t>0.19 (-0.29, 0.67)</t>
  </si>
  <si>
    <t>0.46 (0.02, 0.9)</t>
  </si>
  <si>
    <t>0.36 (-0.07, 0.79)</t>
  </si>
  <si>
    <t>0.15 (-0.33, 0.62)</t>
  </si>
  <si>
    <t>0.24 (-0.24, 0.71)</t>
  </si>
  <si>
    <t>0.09 (-0.39, 0.56)</t>
  </si>
  <si>
    <t>0.41 (-0.06, 0.88)</t>
  </si>
  <si>
    <t>0.3 (-0.15, 0.75)</t>
  </si>
  <si>
    <t>0.02 (-0.45, 0.5)</t>
  </si>
  <si>
    <t>0.1 (-0.38, 0.57)</t>
  </si>
  <si>
    <t>0.11 (-0.34, 0.57)</t>
  </si>
  <si>
    <t>0.09 (-0.37, 0.54)</t>
  </si>
  <si>
    <t>0.12 (-0.33, 0.58)</t>
  </si>
  <si>
    <t>0.12 (-0.33, 0.57)</t>
  </si>
  <si>
    <t>0.04 (-0.42, 0.5)</t>
  </si>
  <si>
    <t>0.01 (-0.44, 0.47)</t>
  </si>
  <si>
    <t>0.02 (-0.43, 0.48)</t>
  </si>
  <si>
    <t>-0.04 (-0.49, 0.41)</t>
  </si>
  <si>
    <t>-0.03 (-0.51, 0.44)</t>
  </si>
  <si>
    <t>-0.02 (-0.5, 0.45)</t>
  </si>
  <si>
    <t>-0.1 (-0.57, 0.38)</t>
  </si>
  <si>
    <t>0.04 (-0.43, 0.5)</t>
  </si>
  <si>
    <t>-0.12 (-0.59, 0.34)</t>
  </si>
  <si>
    <t>0.08 (-0.33, 0.48)</t>
  </si>
  <si>
    <t>0.22 (-0.26, 0.69)</t>
  </si>
  <si>
    <t>-0.24 (-0.7, 0.23)</t>
  </si>
  <si>
    <t>-0.19 (-0.65, 0.27)</t>
  </si>
  <si>
    <t>0.14 (-0.29, 0.56)</t>
  </si>
  <si>
    <t>0.06 (-0.35, 0.48)</t>
  </si>
  <si>
    <t>0.44 (0.01, 0.86)</t>
  </si>
  <si>
    <t>0.33 (-0.07, 0.73)</t>
  </si>
  <si>
    <t>0.32 (-0.11, 0.74)</t>
  </si>
  <si>
    <t>0.28 (-0.13, 0.69)</t>
  </si>
  <si>
    <t>-0.2 (-0.67, 0.28)</t>
  </si>
  <si>
    <t>-0.07 (-0.55, 0.4)</t>
  </si>
  <si>
    <t>0.2 (-0.27, 0.68)</t>
  </si>
  <si>
    <t>0.11 (-0.35, 0.56)</t>
  </si>
  <si>
    <t>0.42 (-0.04, 0.87)</t>
  </si>
  <si>
    <t>0.48 (0.07, 0.9)</t>
  </si>
  <si>
    <t>0.43 (0.02, 0.84)</t>
  </si>
  <si>
    <t>0.06 (-0.39, 0.52)</t>
  </si>
  <si>
    <t>0.17 (-0.25, 0.58)</t>
  </si>
  <si>
    <t>0.11 (-0.3, 0.52)</t>
  </si>
  <si>
    <t>0.25 (-0.22, 0.71)</t>
  </si>
  <si>
    <t>0.32 (-0.11, 0.75)</t>
  </si>
  <si>
    <t>0.26 (-0.15, 0.67)</t>
  </si>
  <si>
    <t>0.08 (-0.37, 0.54)</t>
  </si>
  <si>
    <t>-0.07 (-0.53, 0.39)</t>
  </si>
  <si>
    <t>-0.01 (-0.49, 0.46)</t>
  </si>
  <si>
    <t>-0.19 (-0.66, 0.27)</t>
  </si>
  <si>
    <t>-0.23 (-0.69, 0.24)</t>
  </si>
  <si>
    <t>0.03 (-0.44, 0.49)</t>
  </si>
  <si>
    <t>-0.02 (-0.5, 0.47)</t>
  </si>
  <si>
    <t>-0.01 (-0.48, 0.47)</t>
  </si>
  <si>
    <t>-0.03 (-0.51, 0.45)</t>
  </si>
  <si>
    <t>0.27 (-0.18, 0.71)</t>
  </si>
  <si>
    <t>0.24 (-0.2, 0.68)</t>
  </si>
  <si>
    <t>0.08 (-0.38, 0.53)</t>
  </si>
  <si>
    <t>0.3 (-0.17, 0.77)</t>
  </si>
  <si>
    <t>0.12 (-0.32, 0.56)</t>
  </si>
  <si>
    <t>0.46 (0.01, 0.91)</t>
  </si>
  <si>
    <t>0.52 (0.08, 0.96)</t>
  </si>
  <si>
    <t>0.07 (-0.41, 0.54)</t>
  </si>
  <si>
    <t>0.33 (-0.14, 0.81)</t>
  </si>
  <si>
    <t>0.32 (-0.17, 0.8)</t>
  </si>
  <si>
    <t>-0.06 (-0.5, 0.37)</t>
  </si>
  <si>
    <t>0.48 (0.01, 0.94)</t>
  </si>
  <si>
    <t>0.34 (-0.11, 0.79)</t>
  </si>
  <si>
    <t>0.11 (-0.33, 0.56)</t>
  </si>
  <si>
    <t>0.01 (-0.41, 0.44)</t>
  </si>
  <si>
    <t>0.06 (-0.4, 0.52)</t>
  </si>
  <si>
    <t>0.44 (-0.03, 0.91)</t>
  </si>
  <si>
    <t>0.35 (-0.11, 0.81)</t>
  </si>
  <si>
    <t>0.14 (-0.32, 0.61)</t>
  </si>
  <si>
    <t>0.19 (-0.26, 0.65)</t>
  </si>
  <si>
    <t>0.2 (-0.27, 0.66)</t>
  </si>
  <si>
    <t>0.24 (-0.23, 0.72)</t>
  </si>
  <si>
    <t>0.17 (-0.3, 0.64)</t>
  </si>
  <si>
    <t>0.26 (-0.21, 0.74)</t>
  </si>
  <si>
    <t>0.28 (-0.19, 0.76)</t>
  </si>
  <si>
    <t>0.3 (-0.17, 0.76)</t>
  </si>
  <si>
    <t>0.23 (-0.23, 0.69)</t>
  </si>
  <si>
    <t>0.17 (-0.31, 0.64)</t>
  </si>
  <si>
    <t>0.12 (-0.36, 0.6)</t>
  </si>
  <si>
    <t>0.03 (-0.45, 0.5)</t>
  </si>
  <si>
    <t>0.05 (-0.41, 0.52)</t>
  </si>
  <si>
    <t>0.26 (-0.2, 0.73)</t>
  </si>
  <si>
    <t>0.34 (-0.13, 0.8)</t>
  </si>
  <si>
    <t>0.21 (-0.27, 0.69)</t>
  </si>
  <si>
    <t>0.29 (-0.19, 0.77)</t>
  </si>
  <si>
    <t>-0.24 (-0.72, 0.25)</t>
  </si>
  <si>
    <t>0.11 (-0.38, 0.59)</t>
  </si>
  <si>
    <t>0.11 (-0.39, 0.6)</t>
  </si>
  <si>
    <t>-0.46 (-0.93, 0.01)</t>
  </si>
  <si>
    <t>0.23 (-0.22, 0.69)</t>
  </si>
  <si>
    <t>0.19 (-0.27, 0.65)</t>
  </si>
  <si>
    <t>0.26 (-0.22, 0.73)</t>
  </si>
  <si>
    <t>-0.36 (-0.84, 0.12)</t>
  </si>
  <si>
    <t>-0.44 (-0.9, 0.03)</t>
  </si>
  <si>
    <t>0.11 (-0.37, 0.58)</t>
  </si>
  <si>
    <t>-0.14 (-0.61, 0.34)</t>
  </si>
  <si>
    <t>-0.04 (-0.52, 0.43)</t>
  </si>
  <si>
    <t>-0.11 (-0.6, 0.37)</t>
  </si>
  <si>
    <t>-0.11 (-0.59, 0.37)</t>
  </si>
  <si>
    <t>-0.05 (-0.52, 0.41)</t>
  </si>
  <si>
    <t>0.05 (-0.4, 0.5)</t>
  </si>
  <si>
    <t>0.02 (-0.42, 0.47)</t>
  </si>
  <si>
    <t>0.08 (-0.36, 0.52)</t>
  </si>
  <si>
    <t>-0.13 (-0.62, 0.36)</t>
  </si>
  <si>
    <t>-0.12 (-0.61, 0.37)</t>
  </si>
  <si>
    <t>-0.24 (-0.73, 0.24)</t>
  </si>
  <si>
    <t>0.04 (-0.41, 0.49)</t>
  </si>
  <si>
    <t>-0.12 (-0.59, 0.35)</t>
  </si>
  <si>
    <t>0.06 (-0.41, 0.52)</t>
  </si>
  <si>
    <t>-0.07 (-0.5, 0.36)</t>
  </si>
  <si>
    <t>-0.23 (-0.69, 0.22)</t>
  </si>
  <si>
    <t>-0.19 (-0.63, 0.26)</t>
  </si>
  <si>
    <t>-0.15 (-0.6, 0.29)</t>
  </si>
  <si>
    <t>-0.18 (-0.61, 0.25)</t>
  </si>
  <si>
    <t>-0.13 (-0.56, 0.29)</t>
  </si>
  <si>
    <t>-0.24 (-0.71, 0.22)</t>
  </si>
  <si>
    <t>-0.18 (-0.65, 0.3)</t>
  </si>
  <si>
    <t>-0.36 (-0.83, 0.11)</t>
  </si>
  <si>
    <t>0.17 (-0.3, 0.63)</t>
  </si>
  <si>
    <t>0.08 (-0.36, 0.53)</t>
  </si>
  <si>
    <t>0.07 (-0.38, 0.52)</t>
  </si>
  <si>
    <t>-0.43 (-0.88, 0.03)</t>
  </si>
  <si>
    <t>0.41 (-0.05, 0.87)</t>
  </si>
  <si>
    <t>-0.05 (-0.14, 0.04)</t>
  </si>
  <si>
    <t>0.02 (-0.16, 0.19)</t>
  </si>
  <si>
    <t>-0.1 (-0.19, -0.01)</t>
  </si>
  <si>
    <t>-0.1 (-0.19, -0.02)</t>
  </si>
  <si>
    <t>0.01 (-0.11, 0.12)</t>
  </si>
  <si>
    <t>0.11 (-0.12, 0.33)</t>
  </si>
  <si>
    <t>0.12 (-0.1, 0.34)</t>
  </si>
  <si>
    <t>0.01 (-0.08, 0.1)</t>
  </si>
  <si>
    <t>0.04 (-0.04, 0.13)</t>
  </si>
  <si>
    <t>0.05 (-0.04, 0.14)</t>
  </si>
  <si>
    <t>0.04 (-0.05, 0.13)</t>
  </si>
  <si>
    <t>-0.12 (-0.22, -0.03)</t>
  </si>
  <si>
    <t>0.1 (-0.13, 0.34)</t>
  </si>
  <si>
    <t>0.08 (-0.14, 0.29)</t>
  </si>
  <si>
    <t>0.03 (-0.06, 0.12)</t>
  </si>
  <si>
    <t>-0.1 (-0.19, 0)</t>
  </si>
  <si>
    <t>-0.12 (-0.21, -0.02)</t>
  </si>
  <si>
    <t>-0.11 (-0.2, -0.01)</t>
  </si>
  <si>
    <t>0.02 (-0.17, 0.22)</t>
  </si>
  <si>
    <t>0.14 (-0.12, 0.41)</t>
  </si>
  <si>
    <t>0.1 (-0.18, 0.39)</t>
  </si>
  <si>
    <t>-0.06 (-0.15, 0.03)</t>
  </si>
  <si>
    <t>-0.07 (-0.16, 0.02)</t>
  </si>
  <si>
    <t>0.02 (-0.27, 0.31)</t>
  </si>
  <si>
    <t>0 (-0.28, 0.29)</t>
  </si>
  <si>
    <t>0.02 (-0.39, 0.44)</t>
  </si>
  <si>
    <t>-0.02 (-0.12, 0.07)</t>
  </si>
  <si>
    <t>-0.05 (-0.23, 0.13)</t>
  </si>
  <si>
    <t>-0.03 (-0.28, 0.21)</t>
  </si>
  <si>
    <t>-0.03 (-0.26, 0.21)</t>
  </si>
  <si>
    <t>-0.04 (-0.41, 0.33)</t>
  </si>
  <si>
    <t>-0.03 (-0.38, 0.32)</t>
  </si>
  <si>
    <t>-0.09 (-0.18, 0)</t>
  </si>
  <si>
    <t>0.07 (-0.14, 0.27)</t>
  </si>
  <si>
    <t>0.02 (-0.08, 0.11)</t>
  </si>
  <si>
    <t>-0.02 (-0.11, 0.06)</t>
  </si>
  <si>
    <t>0 (-0.18, 0.18)</t>
  </si>
  <si>
    <t>-0.16 (-0.39, 0.08)</t>
  </si>
  <si>
    <t>-0.14 (-0.41, 0.12)</t>
  </si>
  <si>
    <t>-0.08 (-0.34, 0.18)</t>
  </si>
  <si>
    <t>-0.07 (-0.33, 0.19)</t>
  </si>
  <si>
    <t>0.14 (-0.3, 0.57)</t>
  </si>
  <si>
    <t>0.14 (-0.32, 0.59)</t>
  </si>
  <si>
    <t>0.15 (-0.32, 0.61)</t>
  </si>
  <si>
    <t>-0.08 (-0.16, 0.01)</t>
  </si>
  <si>
    <t>-0.09 (-0.17, 0)</t>
  </si>
  <si>
    <t>-0.06 (-0.14, 0.03)</t>
  </si>
  <si>
    <t>-0.19 (-0.5, 0.12)</t>
  </si>
  <si>
    <t>-0.2 (-0.55, 0.14)</t>
  </si>
  <si>
    <t>0.18 (-0.19, 0.56)</t>
  </si>
  <si>
    <t>0.19 (-0.2, 0.58)</t>
  </si>
  <si>
    <t>0.17 (-0.2, 0.55)</t>
  </si>
  <si>
    <t>0.05 (-0.13, 0.24)</t>
  </si>
  <si>
    <t>-0.1 (-0.3, 0.09)</t>
  </si>
  <si>
    <t>-0.11 (-0.33, 0.11)</t>
  </si>
  <si>
    <t>-0.03 (-0.22, 0.15)</t>
  </si>
  <si>
    <t>-0.09 (-0.3, 0.13)</t>
  </si>
  <si>
    <t>-0.06 (-0.3, 0.19)</t>
  </si>
  <si>
    <t>-0.17 (-0.59, 0.26)</t>
  </si>
  <si>
    <t>-0.17 (-0.58, 0.23)</t>
  </si>
  <si>
    <t>-0.18 (-0.6, 0.23)</t>
  </si>
  <si>
    <t>-0.03 (-0.2, 0.15)</t>
  </si>
  <si>
    <t>-0.07 (-0.17, 0.02)</t>
  </si>
  <si>
    <t>-0.07 (-0.16, 0.03)</t>
  </si>
  <si>
    <t>0.1 (-0.09, 0.28)</t>
  </si>
  <si>
    <t>0.03 (-0.23, 0.29)</t>
  </si>
  <si>
    <t>0.06 (-0.25, 0.37)</t>
  </si>
  <si>
    <t>0.06 (-0.23, 0.35)</t>
  </si>
  <si>
    <t>0.02 (-0.28, 0.33)</t>
  </si>
  <si>
    <t>-0.04 (-0.27, 0.18)</t>
  </si>
  <si>
    <t>0.13 (-0.05, 0.31)</t>
  </si>
  <si>
    <t>0.17 (-0.02, 0.35)</t>
  </si>
  <si>
    <t>0.15 (-0.04, 0.34)</t>
  </si>
  <si>
    <t>0.07 (-0.11, 0.25)</t>
  </si>
  <si>
    <t>0.07 (-0.18, 0.32)</t>
  </si>
  <si>
    <t>0.08 (-0.22, 0.37)</t>
  </si>
  <si>
    <t>0.11 (-0.21, 0.43)</t>
  </si>
  <si>
    <t>0.08 (-0.26, 0.43)</t>
  </si>
  <si>
    <t>-0.02 (-0.21, 0.18)</t>
  </si>
  <si>
    <t>-0.11 (-0.42, 0.2)</t>
  </si>
  <si>
    <t>-0.11 (-0.48, 0.26)</t>
  </si>
  <si>
    <t>-0.2 (-0.48, 0.09)</t>
  </si>
  <si>
    <t>-0.1 (-0.29, 0.09)</t>
  </si>
  <si>
    <t>-0.09 (-0.26, 0.08)</t>
  </si>
  <si>
    <t>-0.09 (-0.27, 0.08)</t>
  </si>
  <si>
    <t>-0.03 (-0.27, 0.2)</t>
  </si>
  <si>
    <t>-0.01 (-0.1, 0.09)</t>
  </si>
  <si>
    <t>0.07 (-0.13, 0.26)</t>
  </si>
  <si>
    <t>-0.09 (-0.19, 0)</t>
  </si>
  <si>
    <t>-0.05 (-0.13, 0.04)</t>
  </si>
  <si>
    <t>0.11 (-0.17, 0.38)</t>
  </si>
  <si>
    <t>0.14 (-0.17, 0.45)</t>
  </si>
  <si>
    <t>0.11 (-0.19, 0.42)</t>
  </si>
  <si>
    <t>-0.14 (-0.24, -0.05)</t>
  </si>
  <si>
    <t>0.06 (-0.14, 0.25)</t>
  </si>
  <si>
    <t>-0.01 (-0.19, 0.18)</t>
  </si>
  <si>
    <t>-0.02 (-0.19, 0.15)</t>
  </si>
  <si>
    <t>0.1 (0, 0.19)</t>
  </si>
  <si>
    <t>0.01 (-0.17, 0.18)</t>
  </si>
  <si>
    <t>-0.01 (-0.22, 0.19)</t>
  </si>
  <si>
    <t>-0.04 (-0.13, 0.06)</t>
  </si>
  <si>
    <t>0.08 (-0.01, 0.17)</t>
  </si>
  <si>
    <t>0.06 (-0.03, 0.14)</t>
  </si>
  <si>
    <t>0 (-0.09, 0.1)</t>
  </si>
  <si>
    <t>0.12 (-0.06, 0.31)</t>
  </si>
  <si>
    <t>0.07 (-0.21, 0.34)</t>
  </si>
  <si>
    <t>0.09 (-0.21, 0.39)</t>
  </si>
  <si>
    <t>0.07 (-0.2, 0.35)</t>
  </si>
  <si>
    <t>0.11 (-0.13, 0.36)</t>
  </si>
  <si>
    <t>0.11 (-0.14, 0.36)</t>
  </si>
  <si>
    <t>0.07 (-0.19, 0.32)</t>
  </si>
  <si>
    <t>-0.04 (-0.19, 0.12)</t>
  </si>
  <si>
    <t>0.11 (-0.15, 0.38)</t>
  </si>
  <si>
    <t>0.06 (-0.22, 0.34)</t>
  </si>
  <si>
    <t>0.12 (-0.01, 0.24)</t>
  </si>
  <si>
    <t>0.11 (-0.01, 0.24)</t>
  </si>
  <si>
    <t>0.1 (-0.03, 0.24)</t>
  </si>
  <si>
    <t>-0.07 (-0.27, 0.13)</t>
  </si>
  <si>
    <t>-0.13 (-0.45, 0.2)</t>
  </si>
  <si>
    <t>-0.13 (-0.5, 0.23)</t>
  </si>
  <si>
    <t>0.03 (-0.14, 0.21)</t>
  </si>
  <si>
    <t>-0.05 (-0.3, 0.19)</t>
  </si>
  <si>
    <t>0.01 (-0.39, 0.41)</t>
  </si>
  <si>
    <t>0 (-0.4, 0.41)</t>
  </si>
  <si>
    <t>0 (-0.38, 0.38)</t>
  </si>
  <si>
    <t>-0.1 (-0.31, 0.12)</t>
  </si>
  <si>
    <t>-0.09 (-0.28, 0.11)</t>
  </si>
  <si>
    <t>-0.06 (-0.22, 0.09)</t>
  </si>
  <si>
    <t>-0.03 (-0.39, 0.34)</t>
  </si>
  <si>
    <t>-0.02 (-0.39, 0.34)</t>
  </si>
  <si>
    <t>-0.04 (-0.4, 0.32)</t>
  </si>
  <si>
    <t>0.09 (-0.09, 0.27)</t>
  </si>
  <si>
    <t>0.03 (-0.3, 0.36)</t>
  </si>
  <si>
    <t>0.03 (-0.26, 0.31)</t>
  </si>
  <si>
    <t>0 (-0.34, 0.35)</t>
  </si>
  <si>
    <t>-0.12 (-0.34, 0.1)</t>
  </si>
  <si>
    <t>-0.12 (-0.32, 0.09)</t>
  </si>
  <si>
    <t>-0.08 (-0.22, 0.05)</t>
  </si>
  <si>
    <t>-0.04 (-0.22, 0.14)</t>
  </si>
  <si>
    <t>-0.05 (-0.26, 0.17)</t>
  </si>
  <si>
    <t>-0.06 (-0.24, 0.11)</t>
  </si>
  <si>
    <t>0.16 (-0.19, 0.51)</t>
  </si>
  <si>
    <t>0.19 (-0.18, 0.56)</t>
  </si>
  <si>
    <t>-0.05 (-0.19, 0.08)</t>
  </si>
  <si>
    <t>0.05 (-0.19, 0.3)</t>
  </si>
  <si>
    <t>0.06 (-0.19, 0.31)</t>
  </si>
  <si>
    <t>0.06 (-0.24, 0.37)</t>
  </si>
  <si>
    <t>0.15 (-0.13, 0.44)</t>
  </si>
  <si>
    <t>0.16 (-0.13, 0.45)</t>
  </si>
  <si>
    <t>0.16 (-0.12, 0.43)</t>
  </si>
  <si>
    <t>0.07 (-0.18, 0.31)</t>
  </si>
  <si>
    <t>0.12 (-0.07, 0.31)</t>
  </si>
  <si>
    <t>0.01 (-0.38, 0.4)</t>
  </si>
  <si>
    <t>0.05 (-0.41, 0.5)</t>
  </si>
  <si>
    <t>0 (-0.43, 0.43)</t>
  </si>
  <si>
    <t>-0.05 (-0.3, 0.2)</t>
  </si>
  <si>
    <t>-0.07 (-0.33, 0.2)</t>
  </si>
  <si>
    <t>-0.06 (-0.29, 0.17)</t>
  </si>
  <si>
    <t>0.01 (-0.31, 0.33)</t>
  </si>
  <si>
    <t>0.01 (-0.28, 0.3)</t>
  </si>
  <si>
    <t>0.02 (-0.31, 0.34)</t>
  </si>
  <si>
    <t>-0.06 (-0.17, 0.06)</t>
  </si>
  <si>
    <t>-0.06 (-0.19, 0.07)</t>
  </si>
  <si>
    <t>-0.08 (-0.49, 0.33)</t>
  </si>
  <si>
    <t>-0.05 (-0.48, 0.39)</t>
  </si>
  <si>
    <t>-0.05 (-0.46, 0.37)</t>
  </si>
  <si>
    <t>-0.02 (-0.45, 0.41)</t>
  </si>
  <si>
    <t>-0.05 (-0.49, 0.39)</t>
  </si>
  <si>
    <t>-0.12 (-0.55, 0.32)</t>
  </si>
  <si>
    <t>-0.08 (-0.53, 0.36)</t>
  </si>
  <si>
    <t>-0.12 (-0.57, 0.32)</t>
  </si>
  <si>
    <t>-0.07 (-0.44, 0.31)</t>
  </si>
  <si>
    <t>0.06 (-0.15, 0.26)</t>
  </si>
  <si>
    <t>-0.05 (-0.43, 0.34)</t>
  </si>
  <si>
    <t>-0.02 (-0.41, 0.37)</t>
  </si>
  <si>
    <t>-0.06 (-0.47, 0.35)</t>
  </si>
  <si>
    <t>-0.01 (-0.18, 0.16)</t>
  </si>
  <si>
    <t>0.02 (-0.34, 0.37)</t>
  </si>
  <si>
    <t>0.01 (-0.32, 0.34)</t>
  </si>
  <si>
    <t>-0.13 (-0.52, 0.25)</t>
  </si>
  <si>
    <t>-0.14 (-0.52, 0.25)</t>
  </si>
  <si>
    <t>-0.04 (-0.31, 0.24)</t>
  </si>
  <si>
    <t>-0.05 (-0.14, 0.05)</t>
  </si>
  <si>
    <t>0.01 (-0.07, 0.1)</t>
  </si>
  <si>
    <t>0.09 (0, 0.18)</t>
  </si>
  <si>
    <t>0.01 (-0.16, 0.18)</t>
  </si>
  <si>
    <t>0.17 (-0.07, 0.42)</t>
  </si>
  <si>
    <t>0.18 (-0.07, 0.43)</t>
  </si>
  <si>
    <t>0.19 (-0.07, 0.44)</t>
  </si>
  <si>
    <t>-0.03 (-0.43, 0.38)</t>
  </si>
  <si>
    <t>0.05 (-0.07, 0.17)</t>
  </si>
  <si>
    <t>0.03 (-0.05, 0.12)</t>
  </si>
  <si>
    <t>0.02 (-0.07, 0.1)</t>
  </si>
  <si>
    <t>0.04 (-0.05, 0.12)</t>
  </si>
  <si>
    <t>-0.12 (-0.45, 0.21)</t>
  </si>
  <si>
    <t>-0.1 (-0.43, 0.24)</t>
  </si>
  <si>
    <t>-0.12 (-0.46, 0.21)</t>
  </si>
  <si>
    <t>-0.09 (-0.32, 0.14)</t>
  </si>
  <si>
    <t>-0.07 (-0.25, 0.12)</t>
  </si>
  <si>
    <t>0.15 (-0.07, 0.37)</t>
  </si>
  <si>
    <t>0.17 (-0.07, 0.41)</t>
  </si>
  <si>
    <t>0.05 (-0.03, 0.14)</t>
  </si>
  <si>
    <t>0.19 (-0.08, 0.47)</t>
  </si>
  <si>
    <t>0.2 (-0.09, 0.49)</t>
  </si>
  <si>
    <t>0.21 (-0.07, 0.48)</t>
  </si>
  <si>
    <t>0.21 (-0.14, 0.56)</t>
  </si>
  <si>
    <t>0.23 (-0.15, 0.61)</t>
  </si>
  <si>
    <t>0.21 (-0.05, 0.47)</t>
  </si>
  <si>
    <t>0.23 (-0.06, 0.52)</t>
  </si>
  <si>
    <t>0.23 (-0.04, 0.5)</t>
  </si>
  <si>
    <t>-0.1 (-0.2, -0.01)</t>
  </si>
  <si>
    <t>-0.11 (-0.36, 0.15)</t>
  </si>
  <si>
    <t>-0.12 (-0.4, 0.16)</t>
  </si>
  <si>
    <t>0.1 (0.01, 0.19)</t>
  </si>
  <si>
    <t>0.09 (-0.08, 0.27)</t>
  </si>
  <si>
    <t>0.09 (0.01, 0.18)</t>
  </si>
  <si>
    <t>0 (-0.17, 0.17)</t>
  </si>
  <si>
    <t>0.01 (-0.08, 0.09)</t>
  </si>
  <si>
    <t>-0.16 (-0.67, 0.35)</t>
  </si>
  <si>
    <t>-0.14 (-0.67, 0.38)</t>
  </si>
  <si>
    <t>-0.15 (-0.62, 0.33)</t>
  </si>
  <si>
    <t>-0.15 (-0.6, 0.3)</t>
  </si>
  <si>
    <t>-0.14 (-0.57, 0.28)</t>
  </si>
  <si>
    <t>-0.16 (-0.53, 0.2)</t>
  </si>
  <si>
    <t>-0.15 (-0.58, 0.28)</t>
  </si>
  <si>
    <t>-0.13 (-0.56, 0.31)</t>
  </si>
  <si>
    <t>-0.15 (-0.56, 0.26)</t>
  </si>
  <si>
    <t>-0.14 (-0.52, 0.23)</t>
  </si>
  <si>
    <t>-0.14 (-0.53, 0.25)</t>
  </si>
  <si>
    <t>-0.17 (-0.52, 0.19)</t>
  </si>
  <si>
    <t>-0.07 (-0.41, 0.26)</t>
  </si>
  <si>
    <t>-0.1 (-0.54, 0.35)</t>
  </si>
  <si>
    <t>-0.12 (-0.51, 0.28)</t>
  </si>
  <si>
    <t>-0.17 (-0.62, 0.28)</t>
  </si>
  <si>
    <t>-0.21 (-0.57, 0.15)</t>
  </si>
  <si>
    <t>-0.17 (-0.53, 0.19)</t>
  </si>
  <si>
    <t>-0.19 (-0.56, 0.17)</t>
  </si>
  <si>
    <t>-0.19 (-0.49, 0.1)</t>
  </si>
  <si>
    <t>-0.13 (-0.52, 0.26)</t>
  </si>
  <si>
    <t>-0.12 (-0.52, 0.27)</t>
  </si>
  <si>
    <t>-0.16 (-0.54, 0.22)</t>
  </si>
  <si>
    <t>-0.2 (-0.63, 0.23)</t>
  </si>
  <si>
    <t>-0.21 (-0.62, 0.21)</t>
  </si>
  <si>
    <t>-0.2 (-0.59, 0.2)</t>
  </si>
  <si>
    <t>-0.11 (-0.43, 0.2)</t>
  </si>
  <si>
    <t>-0.13 (-0.47, 0.21)</t>
  </si>
  <si>
    <t>0.09 (0, 0.17)</t>
  </si>
  <si>
    <t>-0.2 (-0.6, 0.21)</t>
  </si>
  <si>
    <t>-0.19 (-0.57, 0.19)</t>
  </si>
  <si>
    <t>-0.21 (-0.56, 0.14)</t>
  </si>
  <si>
    <t>-0.06 (-0.36, 0.25)</t>
  </si>
  <si>
    <t>-0.11 (-0.42, 0.21)</t>
  </si>
  <si>
    <t>-0.1 (-0.39, 0.18)</t>
  </si>
  <si>
    <t>0.02 (-0.11, 0.14)</t>
  </si>
  <si>
    <t>0.1 (0.02, 0.19)</t>
  </si>
  <si>
    <t>-0.15 (-0.68, 0.39)</t>
  </si>
  <si>
    <t>-0.15 (-0.71, 0.41)</t>
  </si>
  <si>
    <t>-0.14 (-0.67, 0.39)</t>
  </si>
  <si>
    <t>-0.2 (-0.72, 0.33)</t>
  </si>
  <si>
    <t>-0.19 (-0.72, 0.34)</t>
  </si>
  <si>
    <t>-0.18 (-0.71, 0.35)</t>
  </si>
  <si>
    <t>-0.14 (-0.48, 0.21)</t>
  </si>
  <si>
    <t>-0.12 (-0.45, 0.2)</t>
  </si>
  <si>
    <t>-0.13 (-0.39, 0.14)</t>
  </si>
  <si>
    <t>-0.11 (-0.45, 0.22)</t>
  </si>
  <si>
    <t>-0.1 (-0.41, 0.21)</t>
  </si>
  <si>
    <t>-0.09 (-0.34, 0.16)</t>
  </si>
  <si>
    <t>-0.15 (-0.52, 0.21)</t>
  </si>
  <si>
    <t>-0.18 (-0.54, 0.18)</t>
  </si>
  <si>
    <t>-0.15 (-0.49, 0.2)</t>
  </si>
  <si>
    <t>-0.08 (-0.17, 0.01)</t>
  </si>
  <si>
    <t>-0.05 (-0.15, 0.04)</t>
  </si>
  <si>
    <t>-0.18 (-0.67, 0.32)</t>
  </si>
  <si>
    <t>-0.15 (-0.66, 0.36)</t>
  </si>
  <si>
    <t>-0.09 (-0.4, 0.22)</t>
  </si>
  <si>
    <t>-0.06 (-0.34, 0.21)</t>
  </si>
  <si>
    <t>-0.09 (-0.35, 0.17)</t>
  </si>
  <si>
    <t>-0.11 (-0.39, 0.17)</t>
  </si>
  <si>
    <t>-0.1 (-0.29, 0.1)</t>
  </si>
  <si>
    <t>-0.07 (-0.32, 0.18)</t>
  </si>
  <si>
    <t>-0.06 (-0.3, 0.17)</t>
  </si>
  <si>
    <t>-0.06 (-0.26, 0.15)</t>
  </si>
  <si>
    <t>-0.04 (-0.14, 0.05)</t>
  </si>
  <si>
    <t>-0.14 (-0.39, 0.11)</t>
  </si>
  <si>
    <t>-0.12 (-0.33, 0.09)</t>
  </si>
  <si>
    <t>-0.12 (-0.4, 0.15)</t>
  </si>
  <si>
    <t>-0.14 (-0.41, 0.13)</t>
  </si>
  <si>
    <t>-0.12 (-0.35, 0.1)</t>
  </si>
  <si>
    <t>-0.08 (-0.33, 0.17)</t>
  </si>
  <si>
    <t>-0.12 (-0.39, 0.16)</t>
  </si>
  <si>
    <t>-0.08 (-0.47, 0.3)</t>
  </si>
  <si>
    <t>-0.11 (-0.44, 0.23)</t>
  </si>
  <si>
    <t>-0.07 (-0.32, 0.17)</t>
  </si>
  <si>
    <t>-0.08 (-0.25, 0.09)</t>
  </si>
  <si>
    <t>-0.07 (-0.24, 0.09)</t>
  </si>
  <si>
    <t>-0.09 (-0.35, 0.16)</t>
  </si>
  <si>
    <t>-0.14 (-0.5, 0.22)</t>
  </si>
  <si>
    <t>-0.15 (-0.51, 0.21)</t>
  </si>
  <si>
    <t>-0.15 (-0.4, 0.1)</t>
  </si>
  <si>
    <t>-0.08 (-0.32, 0.15)</t>
  </si>
  <si>
    <t>-0.07 (-0.23, 0.1)</t>
  </si>
  <si>
    <t>-0.07 (-0.25, 0.11)</t>
  </si>
  <si>
    <t>-0.05 (-0.17, 0.08)</t>
  </si>
  <si>
    <t>-0.09 (-0.27, 0.09)</t>
  </si>
  <si>
    <t>-0.08 (-0.28, 0.11)</t>
  </si>
  <si>
    <t>-0.08 (-0.58, 0.42)</t>
  </si>
  <si>
    <t>-0.11 (-0.52, 0.29)</t>
  </si>
  <si>
    <t>-0.09 (-0.51, 0.33)</t>
  </si>
  <si>
    <t>-0.12 (-0.53, 0.29)</t>
  </si>
  <si>
    <t>-0.09 (-0.5, 0.31)</t>
  </si>
  <si>
    <t>-0.12 (-0.52, 0.28)</t>
  </si>
  <si>
    <t>-0.06 (-0.31, 0.2)</t>
  </si>
  <si>
    <t>-0.02 (-0.34, 0.29)</t>
  </si>
  <si>
    <t>0.09 (-0.18, 0.37)</t>
  </si>
  <si>
    <t>0.12 (-0.11, 0.35)</t>
  </si>
  <si>
    <t>0.11 (-0.11, 0.33)</t>
  </si>
  <si>
    <t>0.16 (-0.1, 0.42)</t>
  </si>
  <si>
    <t>0.19 (-0.1, 0.48)</t>
  </si>
  <si>
    <t>0.18 (-0.1, 0.45)</t>
  </si>
  <si>
    <t>0.08 (-0.04, 0.21)</t>
  </si>
  <si>
    <t>-0.14 (-0.55, 0.28)</t>
  </si>
  <si>
    <t>-0.14 (-0.55, 0.26)</t>
  </si>
  <si>
    <t>-0.13 (-0.45, 0.19)</t>
  </si>
  <si>
    <t>-0.08 (-0.18, 0.02)</t>
  </si>
  <si>
    <t>-0.08 (-0.18, 0.01)</t>
  </si>
  <si>
    <t>-0.11 (-0.2, -0.02)</t>
  </si>
  <si>
    <t>-0.12 (-0.21, -0.03)</t>
  </si>
  <si>
    <t>0.04 (-0.15, 0.24)</t>
  </si>
  <si>
    <t>0.06 (-0.15, 0.28)</t>
  </si>
  <si>
    <t>-0.13 (-0.34, 0.08)</t>
  </si>
  <si>
    <t>-0.08 (-0.2, 0.04)</t>
  </si>
  <si>
    <t>-0.12 (-0.29, 0.05)</t>
  </si>
  <si>
    <t>-0.12 (-0.29, 0.04)</t>
  </si>
  <si>
    <t>-0.15 (-0.33, 0.02)</t>
  </si>
  <si>
    <t>-0.16 (-0.36, 0.04)</t>
  </si>
  <si>
    <t>-0.13 (-0.22, -0.04)</t>
  </si>
  <si>
    <t>-0.1 (-0.35, 0.16)</t>
  </si>
  <si>
    <t>-0.15 (-0.46, 0.17)</t>
  </si>
  <si>
    <t>-0.14 (-0.42, 0.13)</t>
  </si>
  <si>
    <t>-0.11 (-0.34, 0.11)</t>
  </si>
  <si>
    <t>-0.16 (-0.56, 0.24)</t>
  </si>
  <si>
    <t>-0.16 (-0.57, 0.25)</t>
  </si>
  <si>
    <t>-0.18 (-0.5, 0.14)</t>
  </si>
  <si>
    <t>-0.15 (-0.52, 0.22)</t>
  </si>
  <si>
    <t>-0.17 (-0.44, 0.11)</t>
  </si>
  <si>
    <t>-0.15 (-0.39, 0.09)</t>
  </si>
  <si>
    <t>-0.16 (-0.38, 0.05)</t>
  </si>
  <si>
    <t>-0.23 (-0.61, 0.16)</t>
  </si>
  <si>
    <t>-0.22 (-0.6, 0.15)</t>
  </si>
  <si>
    <t>-0.24 (-0.55, 0.06)</t>
  </si>
  <si>
    <t>-0.11 (-0.41, 0.18)</t>
  </si>
  <si>
    <t>-0.24 (-0.6, 0.12)</t>
  </si>
  <si>
    <t>-0.22 (-0.57, 0.12)</t>
  </si>
  <si>
    <t>-0.24 (-0.56, 0.08)</t>
  </si>
  <si>
    <t>-0.1 (-0.28, 0.09)</t>
  </si>
  <si>
    <t>-0.14 (-0.35, 0.08)</t>
  </si>
  <si>
    <t>-0.09 (-0.26, 0.09)</t>
  </si>
  <si>
    <t>0.12 (-0.05, 0.29)</t>
  </si>
  <si>
    <t>-0.14 (-0.6, 0.33)</t>
  </si>
  <si>
    <t>-0.1 (-0.41, 0.22)</t>
  </si>
  <si>
    <t>-0.09 (-0.37, 0.18)</t>
  </si>
  <si>
    <t>0.06 (-0.3, 0.43)</t>
  </si>
  <si>
    <t>0.08 (-0.29, 0.45)</t>
  </si>
  <si>
    <t>-0.01 (-0.19, 0.17)</t>
  </si>
  <si>
    <t>0.15 (0.06, 0.23)</t>
  </si>
  <si>
    <t>0.15 (0.06, 0.24)</t>
  </si>
  <si>
    <t>0.15 (0.02, 0.29)</t>
  </si>
  <si>
    <t>-0.09 (-0.28, 0.09)</t>
  </si>
  <si>
    <t>0.17 (-0.35, 0.68)</t>
  </si>
  <si>
    <t>0.1 (-0.29, 0.5)</t>
  </si>
  <si>
    <t>-0.07 (-0.15, 0.02)</t>
  </si>
  <si>
    <t>-0.11 (-0.29, 0.08)</t>
  </si>
  <si>
    <t>-0.13 (-0.32, 0.06)</t>
  </si>
  <si>
    <t>-0.17 (-0.37, 0.03)</t>
  </si>
  <si>
    <t>-0.07 (-0.59, 0.44)</t>
  </si>
  <si>
    <t>0.29 (-0.3, 0.88)</t>
  </si>
  <si>
    <t>0.36 (-0.4, 1.12)</t>
  </si>
  <si>
    <t>0.23 (-0.47, 0.93)</t>
  </si>
  <si>
    <t>-0.07 (-0.45, 0.31)</t>
  </si>
  <si>
    <t>-0.05 (-0.46, 0.35)</t>
  </si>
  <si>
    <t>-0.12 (-0.54, 0.31)</t>
  </si>
  <si>
    <t>-0.12 (-0.56, 0.33)</t>
  </si>
  <si>
    <t>-0.08 (-0.38, 0.21)</t>
  </si>
  <si>
    <t>-0.07 (-0.4, 0.26)</t>
  </si>
  <si>
    <t>-0.1 (-0.51, 0.31)</t>
  </si>
  <si>
    <t>-0.08 (-0.5, 0.34)</t>
  </si>
  <si>
    <t>-0.05 (-0.4, 0.3)</t>
  </si>
  <si>
    <t>-0.13 (-0.52, 0.27)</t>
  </si>
  <si>
    <t>-0.1 (-0.51, 0.3)</t>
  </si>
  <si>
    <t>-0.13 (-0.42, 0.17)</t>
  </si>
  <si>
    <t>-0.12 (-0.42, 0.19)</t>
  </si>
  <si>
    <t>-0.08 (-0.48, 0.32)</t>
  </si>
  <si>
    <t>-0.08 (-0.41, 0.24)</t>
  </si>
  <si>
    <t>-0.06 (-0.38, 0.25)</t>
  </si>
  <si>
    <t>-0.09 (-0.28, 0.1)</t>
  </si>
  <si>
    <t>-0.03 (-0.55, 0.5)</t>
  </si>
  <si>
    <t>0 (-0.55, 0.54)</t>
  </si>
  <si>
    <t>-0.02 (-0.56, 0.53)</t>
  </si>
  <si>
    <t>-0.11 (-0.55, 0.34)</t>
  </si>
  <si>
    <t>-0.06 (-0.25, 0.14)</t>
  </si>
  <si>
    <t>-0.02 (-0.3, 0.25)</t>
  </si>
  <si>
    <t>-0.07 (-0.36, 0.21)</t>
  </si>
  <si>
    <t>-0.03 (-0.14, 0.09)</t>
  </si>
  <si>
    <t>-0.09 (-0.18, 0.01)</t>
  </si>
  <si>
    <t>-0.03 (-0.24, 0.19)</t>
  </si>
  <si>
    <t>-0.01 (-0.22, 0.21)</t>
  </si>
  <si>
    <t>-0.11 (-0.21, -0.01)</t>
  </si>
  <si>
    <t>0.1 (-0.07, 0.26)</t>
  </si>
  <si>
    <t>0.03 (-0.14, 0.19)</t>
  </si>
  <si>
    <t>-0.09 (-0.27, 0.1)</t>
  </si>
  <si>
    <t>-0.11 (-0.29, 0.07)</t>
  </si>
  <si>
    <t>0.07 (-0.11, 0.26)</t>
  </si>
  <si>
    <t>0.04 (-0.17, 0.25)</t>
  </si>
  <si>
    <t>-0.08 (-0.26, 0.1)</t>
  </si>
  <si>
    <t>0.01 (-0.16, 0.17)</t>
  </si>
  <si>
    <t>-0.11 (-0.28, 0.06)</t>
  </si>
  <si>
    <t>-0.12 (-0.29, 0.06)</t>
  </si>
  <si>
    <t>-0.11 (-0.3, 0.07)</t>
  </si>
  <si>
    <t>0.15 (0, 0.31)</t>
  </si>
  <si>
    <t>0.14 (-0.02, 0.3)</t>
  </si>
  <si>
    <t>-0.02 (-0.2, 0.16)</t>
  </si>
  <si>
    <t>-0.2 (-0.42, 0.02)</t>
  </si>
  <si>
    <t>0.02 (-0.15, 0.2)</t>
  </si>
  <si>
    <t>0.24 (0.06, 0.42)</t>
  </si>
  <si>
    <t>0.22 (0.05, 0.39)</t>
  </si>
  <si>
    <t>0.2 (0.03, 0.38)</t>
  </si>
  <si>
    <t>-0.09 (-0.21, 0.03)</t>
  </si>
  <si>
    <t>0.17 (-0.07, 0.4)</t>
  </si>
  <si>
    <t>0.23 (-0.02, 0.47)</t>
  </si>
  <si>
    <t>-0.09 (-0.34, 0.17)</t>
  </si>
  <si>
    <t>-0.12 (-0.39, 0.14)</t>
  </si>
  <si>
    <t>-0.01 (-0.21, 0.18)</t>
  </si>
  <si>
    <t>-0.04 (-0.25, 0.16)</t>
  </si>
  <si>
    <t>-0.08 (-0.28, 0.13)</t>
  </si>
  <si>
    <t>0.05 (-0.15, 0.24)</t>
  </si>
  <si>
    <t>0.08 (-0.13, 0.29)</t>
  </si>
  <si>
    <t>-0.05 (-0.26, 0.15)</t>
  </si>
  <si>
    <t>-0.07 (-0.27, 0.14)</t>
  </si>
  <si>
    <t>-2.77 (-8.48, 2.94)</t>
  </si>
  <si>
    <t>-0.02 (-0.19, 0.16)</t>
  </si>
  <si>
    <t>0.12 (-0.08, 0.31)</t>
  </si>
  <si>
    <t>0.1 (-0.1, 0.3)</t>
  </si>
  <si>
    <t>0.12 (-0.09, 0.32)</t>
  </si>
  <si>
    <t>0.04 (-0.15, 0.23)</t>
  </si>
  <si>
    <t>-0.03 (-0.19, 0.14)</t>
  </si>
  <si>
    <t>-0.04 (-0.21, 0.13)</t>
  </si>
  <si>
    <t>-0.13 (-0.23, -0.03)</t>
  </si>
  <si>
    <t>-0.16 (-0.26, -0.06)</t>
  </si>
  <si>
    <t>-0.15 (-0.25, -0.05)</t>
  </si>
  <si>
    <t>0.07 (-0.12, 0.27)</t>
  </si>
  <si>
    <t>0.05 (-0.16, 0.25)</t>
  </si>
  <si>
    <t>0.05 (-0.22, 0.33)</t>
  </si>
  <si>
    <t>-0.12 (-0.22, -0.02)</t>
  </si>
  <si>
    <t>0.21 (-0.42, 0.84)</t>
  </si>
  <si>
    <t>0.27 (-0.36, 0.89)</t>
  </si>
  <si>
    <t>-0.03 (-0.21, 0.15)</t>
  </si>
  <si>
    <t>-0.04 (-0.23, 0.14)</t>
  </si>
  <si>
    <t>0.03 (-0.08, 0.15)</t>
  </si>
  <si>
    <t>0.04 (-0.08, 0.15)</t>
  </si>
  <si>
    <t>0.41 (-0.44, 1.27)</t>
  </si>
  <si>
    <t>0.1 (-0.79, 0.99)</t>
  </si>
  <si>
    <t>-0.14 (-1.17, 0.88)</t>
  </si>
  <si>
    <t>0.14 (0, 0.28)</t>
  </si>
  <si>
    <t>0.09 (-0.09, 0.26)</t>
  </si>
  <si>
    <t>0.02 (-0.21, 0.25)</t>
  </si>
  <si>
    <t>0.17 (-0.03, 0.36)</t>
  </si>
  <si>
    <t>0 (-0.17, 0.18)</t>
  </si>
  <si>
    <t>0.14 (-0.05, 0.33)</t>
  </si>
  <si>
    <t>0.16 (-0.04, 0.37)</t>
  </si>
  <si>
    <t>0.19 (-0.05, 0.44)</t>
  </si>
  <si>
    <t>0.25 (0, 0.5)</t>
  </si>
  <si>
    <t>0.05 (-0.04, 0.13)</t>
  </si>
  <si>
    <t>0.12 (0.02, 0.21)</t>
  </si>
  <si>
    <t>-0.08 (-0.25, 0.08)</t>
  </si>
  <si>
    <t>-0.06 (-0.16, 0.03)</t>
  </si>
  <si>
    <t>-0.11 (-0.21, -0.02)</t>
  </si>
  <si>
    <t>0.06 (-0.13, 0.25)</t>
  </si>
  <si>
    <t>0.14 (0.05, 0.23)</t>
  </si>
  <si>
    <t>0.14 (0.04, 0.23)</t>
  </si>
  <si>
    <t>-0.05 (-0.22, 0.12)</t>
  </si>
  <si>
    <t>-0.04 (-0.28, 0.21)</t>
  </si>
  <si>
    <t>-0.11 (-0.38, 0.17)</t>
  </si>
  <si>
    <t>0.91 (0.41, 1.41)</t>
  </si>
  <si>
    <t>1.16 (0.6, 1.72)</t>
  </si>
  <si>
    <t>1.03 (0.32, 1.74)</t>
  </si>
  <si>
    <t>0.1 (-0.08, 0.28)</t>
  </si>
  <si>
    <t>-0.33 (-0.75, 0.09)</t>
  </si>
  <si>
    <t>-0.3 (-0.72, 0.11)</t>
  </si>
  <si>
    <t>-0.36 (-0.79, 0.08)</t>
  </si>
  <si>
    <t>-0.28 (-0.7, 0.14)</t>
  </si>
  <si>
    <t>-0.3 (-0.72, 0.13)</t>
  </si>
  <si>
    <t>-0.43 (-0.87, 0)</t>
  </si>
  <si>
    <t>-0.23 (-0.64, 0.19)</t>
  </si>
  <si>
    <t>-0.25 (-0.68, 0.17)</t>
  </si>
  <si>
    <t>-0.34 (-0.76, 0.08)</t>
  </si>
  <si>
    <t>-0.43 (-0.85, 0)</t>
  </si>
  <si>
    <t>0.04 (-0.39, 0.46)</t>
  </si>
  <si>
    <t>0 (-0.42, 0.43)</t>
  </si>
  <si>
    <t>-0.02 (-0.43, 0.4)</t>
  </si>
  <si>
    <t>0.15 (-0.27, 0.58)</t>
  </si>
  <si>
    <t>0.12 (-0.3, 0.55)</t>
  </si>
  <si>
    <t>-0.05 (-0.48, 0.37)</t>
  </si>
  <si>
    <t>0.02 (-0.4, 0.43)</t>
  </si>
  <si>
    <t>0.19 (-0.24, 0.62)</t>
  </si>
  <si>
    <t>0.16 (-0.28, 0.59)</t>
  </si>
  <si>
    <t>0.17 (-0.26, 0.59)</t>
  </si>
  <si>
    <t>0.3 (-0.12, 0.72)</t>
  </si>
  <si>
    <t>0.07 (-0.35, 0.5)</t>
  </si>
  <si>
    <t>0.1 (-0.33, 0.53)</t>
  </si>
  <si>
    <t>0 (-0.43, 0.42)</t>
  </si>
  <si>
    <t>0.2 (-0.22, 0.62)</t>
  </si>
  <si>
    <t>0.15 (-0.27, 0.57)</t>
  </si>
  <si>
    <t>0.15 (-0.28, 0.57)</t>
  </si>
  <si>
    <t>0.12 (-0.31, 0.55)</t>
  </si>
  <si>
    <t>-0.04 (-0.46, 0.37)</t>
  </si>
  <si>
    <t>-0.05 (-0.45, 0.36)</t>
  </si>
  <si>
    <t>-0.09 (-0.5, 0.32)</t>
  </si>
  <si>
    <t>-0.28 (-0.69, 0.13)</t>
  </si>
  <si>
    <t>-0.25 (-0.67, 0.16)</t>
  </si>
  <si>
    <t>-0.29 (-0.71, 0.14)</t>
  </si>
  <si>
    <t>-0.09 (-0.52, 0.34)</t>
  </si>
  <si>
    <t>-0.04 (-0.46, 0.38)</t>
  </si>
  <si>
    <t>0.05 (-0.38, 0.48)</t>
  </si>
  <si>
    <t>0.08 (-0.35, 0.51)</t>
  </si>
  <si>
    <t>0.09 (-0.32, 0.5)</t>
  </si>
  <si>
    <t>0.13 (-0.25, 0.51)</t>
  </si>
  <si>
    <t>0.07 (-0.31, 0.46)</t>
  </si>
  <si>
    <t>-0.14 (-0.54, 0.27)</t>
  </si>
  <si>
    <t>-0.14 (-0.54, 0.25)</t>
  </si>
  <si>
    <t>-0.2 (-0.61, 0.21)</t>
  </si>
  <si>
    <t>-0.18 (-0.59, 0.24)</t>
  </si>
  <si>
    <t>-0.18 (-0.59, 0.23)</t>
  </si>
  <si>
    <t>0.28 (-0.14, 0.69)</t>
  </si>
  <si>
    <t>0.31 (-0.1, 0.72)</t>
  </si>
  <si>
    <t>0.26 (-0.17, 0.68)</t>
  </si>
  <si>
    <t>0.23 (-0.19, 0.65)</t>
  </si>
  <si>
    <t>0.23 (-0.21, 0.66)</t>
  </si>
  <si>
    <t>-0.28 (-0.71, 0.14)</t>
  </si>
  <si>
    <t>-0.26 (-0.68, 0.17)</t>
  </si>
  <si>
    <t>-0.35 (-0.77, 0.08)</t>
  </si>
  <si>
    <t>-0.03 (-0.46, 0.39)</t>
  </si>
  <si>
    <t>-0.16 (-0.58, 0.26)</t>
  </si>
  <si>
    <t>-0.39 (-0.82, 0.03)</t>
  </si>
  <si>
    <t>-0.38 (-0.82, 0.05)</t>
  </si>
  <si>
    <t>-0.34 (-0.79, 0.1)</t>
  </si>
  <si>
    <t>-0.46 (-0.87, -0.05)</t>
  </si>
  <si>
    <t>-0.43 (-0.84, -0.02)</t>
  </si>
  <si>
    <t>-0.47 (-0.89, -0.05)</t>
  </si>
  <si>
    <t>-0.25 (-0.68, 0.18)</t>
  </si>
  <si>
    <t>-0.23 (-0.66, 0.21)</t>
  </si>
  <si>
    <t>-0.21 (-0.65, 0.23)</t>
  </si>
  <si>
    <t>-0.4 (-0.81, 0.01)</t>
  </si>
  <si>
    <t>-0.39 (-0.81, 0.02)</t>
  </si>
  <si>
    <t>-0.45 (-0.87, -0.03)</t>
  </si>
  <si>
    <t>-0.19 (-0.61, 0.22)</t>
  </si>
  <si>
    <t>0.22 (-0.2, 0.64)</t>
  </si>
  <si>
    <t>0.19 (-0.24, 0.61)</t>
  </si>
  <si>
    <t>0.17 (-0.26, 0.6)</t>
  </si>
  <si>
    <t>0.04 (-0.38, 0.47)</t>
  </si>
  <si>
    <t>0.07 (-0.36, 0.49)</t>
  </si>
  <si>
    <t>-0.01 (-0.43, 0.41)</t>
  </si>
  <si>
    <t>-0.03 (-0.44, 0.38)</t>
  </si>
  <si>
    <t>-0.07 (-0.48, 0.34)</t>
  </si>
  <si>
    <t>-0.24 (-0.66, 0.19)</t>
  </si>
  <si>
    <t>-0.22 (-0.65, 0.21)</t>
  </si>
  <si>
    <t>0.21 (-0.21, 0.63)</t>
  </si>
  <si>
    <t>0.2 (-0.23, 0.62)</t>
  </si>
  <si>
    <t>0.13 (-0.31, 0.56)</t>
  </si>
  <si>
    <t>-0.28 (-0.71, 0.15)</t>
  </si>
  <si>
    <t>-0.29 (-0.73, 0.15)</t>
  </si>
  <si>
    <t>0.01 (-0.41, 0.43)</t>
  </si>
  <si>
    <t>0.01 (-0.4, 0.43)</t>
  </si>
  <si>
    <t>-0.02 (-0.44, 0.41)</t>
  </si>
  <si>
    <t>-0.42 (-0.85, 0)</t>
  </si>
  <si>
    <t>-0.41 (-0.84, 0.02)</t>
  </si>
  <si>
    <t>-0.4 (-0.84, 0.04)</t>
  </si>
  <si>
    <t>-0.06 (-0.48, 0.35)</t>
  </si>
  <si>
    <t>-0.07 (-0.49, 0.35)</t>
  </si>
  <si>
    <t>-0.08 (-0.51, 0.36)</t>
  </si>
  <si>
    <t>-0.05 (-0.42, 0.32)</t>
  </si>
  <si>
    <t>-0.19 (-0.6, 0.23)</t>
  </si>
  <si>
    <t>-0.24 (-0.65, 0.18)</t>
  </si>
  <si>
    <t>-0.55 (-0.97, -0.12)</t>
  </si>
  <si>
    <t>-0.58 (-1, -0.16)</t>
  </si>
  <si>
    <t>-0.6 (-1.03, -0.17)</t>
  </si>
  <si>
    <t>0.53 (0.12, 0.95)</t>
  </si>
  <si>
    <t>0.55 (0.13, 0.96)</t>
  </si>
  <si>
    <t>0.54 (0.11, 0.97)</t>
  </si>
  <si>
    <t>-0.03 (-0.44, 0.37)</t>
  </si>
  <si>
    <t>-0.24 (-0.65, 0.17)</t>
  </si>
  <si>
    <t>-0.24 (-0.66, 0.18)</t>
  </si>
  <si>
    <t>-0.34 (-0.77, 0.09)</t>
  </si>
  <si>
    <t>-0.33 (-0.77, 0.1)</t>
  </si>
  <si>
    <t>-0.35 (-0.8, 0.09)</t>
  </si>
  <si>
    <t>-0.14 (-0.56, 0.28)</t>
  </si>
  <si>
    <t>-0.13 (-0.56, 0.3)</t>
  </si>
  <si>
    <t>-0.24 (-0.68, 0.19)</t>
  </si>
  <si>
    <t>-0.27 (-0.7, 0.16)</t>
  </si>
  <si>
    <t>-0.27 (-0.7, 0.17)</t>
  </si>
  <si>
    <t>-0.02 (-0.43, 0.39)</t>
  </si>
  <si>
    <t>-0.65 (-1.07, -0.23)</t>
  </si>
  <si>
    <t>-0.64 (-1.06, -0.22)</t>
  </si>
  <si>
    <t>-0.66 (-1.09, -0.23)</t>
  </si>
  <si>
    <t>-0.42 (-0.84, 0)</t>
  </si>
  <si>
    <t>-0.42 (-0.85, 0.01)</t>
  </si>
  <si>
    <t>-0.37 (-0.8, 0.07)</t>
  </si>
  <si>
    <t>0.07 (-0.36, 0.5)</t>
  </si>
  <si>
    <t>0.14 (-0.26, 0.55)</t>
  </si>
  <si>
    <t>0.22 (-0.19, 0.63)</t>
  </si>
  <si>
    <t>0.2 (-0.21, 0.62)</t>
  </si>
  <si>
    <t>0.07 (-0.34, 0.49)</t>
  </si>
  <si>
    <t>0.33 (-0.08, 0.75)</t>
  </si>
  <si>
    <t>0.35 (-0.07, 0.76)</t>
  </si>
  <si>
    <t>0.43 (0.01, 0.86)</t>
  </si>
  <si>
    <t>-0.09 (-0.53, 0.34)</t>
  </si>
  <si>
    <t>-0.18 (-0.61, 0.26)</t>
  </si>
  <si>
    <t>-0.32 (-0.75, 0.11)</t>
  </si>
  <si>
    <t>-0.3 (-0.74, 0.14)</t>
  </si>
  <si>
    <t>-0.31 (-0.72, 0.11)</t>
  </si>
  <si>
    <t>-0.3 (-0.73, 0.12)</t>
  </si>
  <si>
    <t>-0.35 (-0.78, 0.08)</t>
  </si>
  <si>
    <t>-0.04 (-0.47, 0.38)</t>
  </si>
  <si>
    <t>-0.06 (-0.49, 0.37)</t>
  </si>
  <si>
    <t>-0.22 (-0.64, 0.21)</t>
  </si>
  <si>
    <t>-0.29 (-0.71, 0.13)</t>
  </si>
  <si>
    <t>-0.27 (-0.69, 0.16)</t>
  </si>
  <si>
    <t>-0.36 (-0.79, 0.07)</t>
  </si>
  <si>
    <t>-0.31 (-0.74, 0.12)</t>
  </si>
  <si>
    <t>-0.1 (-0.53, 0.34)</t>
  </si>
  <si>
    <t>-0.1 (-0.55, 0.34)</t>
  </si>
  <si>
    <t>0.08 (-0.34, 0.5)</t>
  </si>
  <si>
    <t>0.17 (-0.27, 0.6)</t>
  </si>
  <si>
    <t>0.32 (-0.09, 0.74)</t>
  </si>
  <si>
    <t>0.36 (-0.05, 0.77)</t>
  </si>
  <si>
    <t>0.4 (-0.02, 0.83)</t>
  </si>
  <si>
    <t>-0.09 (-0.51, 0.32)</t>
  </si>
  <si>
    <t>-0.3 (-0.72, 0.12)</t>
  </si>
  <si>
    <t>-0.29 (-0.7, 0.13)</t>
  </si>
  <si>
    <t>-0.37 (-0.78, 0.05)</t>
  </si>
  <si>
    <t>-0.31 (-0.75, 0.12)</t>
  </si>
  <si>
    <t>-0.28 (-0.72, 0.17)</t>
  </si>
  <si>
    <t>0.03 (-0.39, 0.44)</t>
  </si>
  <si>
    <t>0.02 (-0.4, 0.44)</t>
  </si>
  <si>
    <t>0.06 (-0.37, 0.5)</t>
  </si>
  <si>
    <t>-0.21 (-0.64, 0.22)</t>
  </si>
  <si>
    <t>-0.25 (-0.69, 0.18)</t>
  </si>
  <si>
    <t>-0.19 (-0.64, 0.25)</t>
  </si>
  <si>
    <t>-0.33 (-0.76, 0.1)</t>
  </si>
  <si>
    <t>-0.03 (-0.45, 0.4)</t>
  </si>
  <si>
    <t>-0.05 (-0.47, 0.38)</t>
  </si>
  <si>
    <t>0.14 (-0.27, 0.56)</t>
  </si>
  <si>
    <t>0.2 (-0.21, 0.61)</t>
  </si>
  <si>
    <t>0.09 (-0.3, 0.49)</t>
  </si>
  <si>
    <t>-0.33 (-0.76, 0.09)</t>
  </si>
  <si>
    <t>-0.23 (-0.67, 0.2)</t>
  </si>
  <si>
    <t>-0.27 (-0.7, 0.15)</t>
  </si>
  <si>
    <t>-0.23 (-0.67, 0.21)</t>
  </si>
  <si>
    <t>-0.27 (-0.67, 0.14)</t>
  </si>
  <si>
    <t>0.09 (-0.33, 0.51)</t>
  </si>
  <si>
    <t>0.12 (-0.3, 0.53)</t>
  </si>
  <si>
    <t>0.02 (-0.38, 0.41)</t>
  </si>
  <si>
    <t>-0.15 (-0.57, 0.26)</t>
  </si>
  <si>
    <t>-0.24 (-0.67, 0.19)</t>
  </si>
  <si>
    <t>0.09 (-0.31, 0.48)</t>
  </si>
  <si>
    <t>0.12 (-0.28, 0.52)</t>
  </si>
  <si>
    <t>-0.25 (-0.67, 0.18)</t>
  </si>
  <si>
    <t>-0.23 (-0.66, 0.19)</t>
  </si>
  <si>
    <t>-0.38 (-0.81, 0.04)</t>
  </si>
  <si>
    <t>-0.01 (-0.42, 0.4)</t>
  </si>
  <si>
    <t>0.02 (-0.37, 0.41)</t>
  </si>
  <si>
    <t>-0.01 (-0.42, 0.39)</t>
  </si>
  <si>
    <t>-0.09 (-0.49, 0.3)</t>
  </si>
  <si>
    <t>-0.13 (-0.51, 0.25)</t>
  </si>
  <si>
    <t>0.49 (0.07, 0.92)</t>
  </si>
  <si>
    <t>0.54 (0.12, 0.96)</t>
  </si>
  <si>
    <t>0.52 (0.09, 0.95)</t>
  </si>
  <si>
    <t>0.03 (-0.38, 0.44)</t>
  </si>
  <si>
    <t>0.06 (-0.35, 0.47)</t>
  </si>
  <si>
    <t>-0.04 (-0.45, 0.37)</t>
  </si>
  <si>
    <t>-0.21 (-0.63, 0.2)</t>
  </si>
  <si>
    <t>-0.17 (-0.58, 0.25)</t>
  </si>
  <si>
    <t>-0.17 (-0.6, 0.25)</t>
  </si>
  <si>
    <t>0.03 (-0.39, 0.46)</t>
  </si>
  <si>
    <t>0.01 (-0.41, 0.42)</t>
  </si>
  <si>
    <t>0.19 (-0.23, 0.62)</t>
  </si>
  <si>
    <t>0.13 (-0.23, 0.5)</t>
  </si>
  <si>
    <t>-0.29 (-0.72, 0.14)</t>
  </si>
  <si>
    <t>-0.41 (-0.85, 0.03)</t>
  </si>
  <si>
    <t>0.27 (-0.15, 0.7)</t>
  </si>
  <si>
    <t>0.28 (-0.14, 0.71)</t>
  </si>
  <si>
    <t>0.27 (-0.17, 0.72)</t>
  </si>
  <si>
    <t>0.23 (-0.18, 0.65)</t>
  </si>
  <si>
    <t>0.23 (-0.19, 0.66)</t>
  </si>
  <si>
    <t>-0.3 (-0.73, 0.13)</t>
  </si>
  <si>
    <t>-0.25 (-0.7, 0.2)</t>
  </si>
  <si>
    <t>0.11 (-0.32, 0.55)</t>
  </si>
  <si>
    <t>0.06 (-0.25, 0.38)</t>
  </si>
  <si>
    <t>-0.34 (-0.76, 0.09)</t>
  </si>
  <si>
    <t>-0.31 (-0.74, 0.11)</t>
  </si>
  <si>
    <t>-0.35 (-0.79, 0.1)</t>
  </si>
  <si>
    <t>-0.06 (-0.48, 0.37)</t>
  </si>
  <si>
    <t>-0.04 (-0.47, 0.39)</t>
  </si>
  <si>
    <t>-0.31 (-0.73, 0.12)</t>
  </si>
  <si>
    <t>-0.19 (-0.61, 0.23)</t>
  </si>
  <si>
    <t>-0.15 (-0.55, 0.25)</t>
  </si>
  <si>
    <t>-0.27 (-0.66, 0.13)</t>
  </si>
  <si>
    <t>-0.36 (-0.79, 0.06)</t>
  </si>
  <si>
    <t>0.22 (-0.21, 0.64)</t>
  </si>
  <si>
    <t>0.25 (-0.18, 0.68)</t>
  </si>
  <si>
    <t>0.43 (0.01, 0.85)</t>
  </si>
  <si>
    <t>0.24 (-0.14, 0.63)</t>
  </si>
  <si>
    <t>0.25 (-0.16, 0.66)</t>
  </si>
  <si>
    <t>0.11 (-0.28, 0.5)</t>
  </si>
  <si>
    <t>0.24 (-0.18, 0.65)</t>
  </si>
  <si>
    <t>0.38 (-0.04, 0.8)</t>
  </si>
  <si>
    <t>0.25 (-0.17, 0.67)</t>
  </si>
  <si>
    <t>0.27 (-0.15, 0.69)</t>
  </si>
  <si>
    <t>0.28 (-0.14, 0.7)</t>
  </si>
  <si>
    <t>0.12 (-0.28, 0.51)</t>
  </si>
  <si>
    <t>0.2 (-0.22, 0.63)</t>
  </si>
  <si>
    <t>0.19 (-0.24, 0.63)</t>
  </si>
  <si>
    <t>0.19 (-0.21, 0.59)</t>
  </si>
  <si>
    <t>0.18 (-0.22, 0.58)</t>
  </si>
  <si>
    <t>-0.01 (-0.42, 0.41)</t>
  </si>
  <si>
    <t>0.09 (-0.34, 0.51)</t>
  </si>
  <si>
    <t>0.22 (-0.2, 0.63)</t>
  </si>
  <si>
    <t>0.25 (-0.18, 0.67)</t>
  </si>
  <si>
    <t>0.1 (-0.34, 0.54)</t>
  </si>
  <si>
    <t>0.16 (-0.26, 0.57)</t>
  </si>
  <si>
    <t>0.08 (-0.33, 0.49)</t>
  </si>
  <si>
    <t>0.02 (-0.39, 0.42)</t>
  </si>
  <si>
    <t>-0.12 (-0.54, 0.3)</t>
  </si>
  <si>
    <t>0.13 (-0.27, 0.54)</t>
  </si>
  <si>
    <t>0.1 (-0.33, 0.52)</t>
  </si>
  <si>
    <t>-0.11 (-0.53, 0.3)</t>
  </si>
  <si>
    <t>-0.44 (-0.86, -0.02)</t>
  </si>
  <si>
    <t>-0.46 (-0.9, -0.02)</t>
  </si>
  <si>
    <t>-0.11 (-0.54, 0.31)</t>
  </si>
  <si>
    <t>-0.15 (-0.58, 0.29)</t>
  </si>
  <si>
    <t>-0.53 (-0.95, -0.11)</t>
  </si>
  <si>
    <t>-0.54 (-0.96, -0.11)</t>
  </si>
  <si>
    <t>-0.12 (-0.53, 0.3)</t>
  </si>
  <si>
    <t>-0.4 (-0.83, 0.03)</t>
  </si>
  <si>
    <t>-0.37 (-0.81, 0.06)</t>
  </si>
  <si>
    <t>-0.46 (-0.88, -0.04)</t>
  </si>
  <si>
    <t>-0.46 (-0.89, -0.04)</t>
  </si>
  <si>
    <t>-0.45 (-0.89, -0.02)</t>
  </si>
  <si>
    <t>-0.29 (-0.72, 0.13)</t>
  </si>
  <si>
    <t>-0.37 (-0.79, 0.06)</t>
  </si>
  <si>
    <t>-0.42 (-0.83, -0.01)</t>
  </si>
  <si>
    <t>-0.43 (-0.85, -0.01)</t>
  </si>
  <si>
    <t>0.26 (-0.15, 0.68)</t>
  </si>
  <si>
    <t>0.19 (-0.23, 0.61)</t>
  </si>
  <si>
    <t>-0.38 (-0.8, 0.05)</t>
  </si>
  <si>
    <t>0.1 (-0.34, 0.53)</t>
  </si>
  <si>
    <t>0.01 (-0.4, 0.42)</t>
  </si>
  <si>
    <t>-0.07 (-0.46, 0.33)</t>
  </si>
  <si>
    <t>-0.35 (-0.78, 0.07)</t>
  </si>
  <si>
    <t>-0.35 (-0.77, 0.07)</t>
  </si>
  <si>
    <t>-0.37 (-0.8, 0.06)</t>
  </si>
  <si>
    <t>-0.39 (-0.81, 0.04)</t>
  </si>
  <si>
    <t>-0.39 (-0.82, 0.04)</t>
  </si>
  <si>
    <t>0.06 (-0.36, 0.47)</t>
  </si>
  <si>
    <t>0.1 (-0.32, 0.51)</t>
  </si>
  <si>
    <t>0.23 (-0.17, 0.63)</t>
  </si>
  <si>
    <t>0.2 (-0.2, 0.6)</t>
  </si>
  <si>
    <t>-0.38 (-0.81, 0.05)</t>
  </si>
  <si>
    <t>-0.43 (-0.87, 0.01)</t>
  </si>
  <si>
    <t>0.45 (0.02, 0.87)</t>
  </si>
  <si>
    <t>0.45 (0.03, 0.88)</t>
  </si>
  <si>
    <t>0.39 (-0.04, 0.81)</t>
  </si>
  <si>
    <t>-0.21 (-0.63, 0.22)</t>
  </si>
  <si>
    <t>-0.24 (-0.68, 0.2)</t>
  </si>
  <si>
    <t>0.4 (-0.03, 0.82)</t>
  </si>
  <si>
    <t>0.38 (-0.05, 0.81)</t>
  </si>
  <si>
    <t>-0.08 (-0.5, 0.33)</t>
  </si>
  <si>
    <t>-0.1 (-0.54, 0.33)</t>
  </si>
  <si>
    <t>-0.38 (-0.8, 0.04)</t>
  </si>
  <si>
    <t>-0.37 (-0.79, 0.05)</t>
  </si>
  <si>
    <t>-0.41 (-0.82, 0.01)</t>
  </si>
  <si>
    <t>-0.04 (-0.46, 0.39)</t>
  </si>
  <si>
    <t>-0.03 (-0.47, 0.41)</t>
  </si>
  <si>
    <t>-0.05 (-0.46, 0.36)</t>
  </si>
  <si>
    <t>0.32 (-0.1, 0.73)</t>
  </si>
  <si>
    <t>0.18 (-0.23, 0.59)</t>
  </si>
  <si>
    <t>0.32 (-0.09, 0.73)</t>
  </si>
  <si>
    <t>0.25 (-0.12, 0.62)</t>
  </si>
  <si>
    <t>0.3 (-0.13, 0.72)</t>
  </si>
  <si>
    <t>0.35 (-0.06, 0.76)</t>
  </si>
  <si>
    <t>0.31 (-0.07, 0.68)</t>
  </si>
  <si>
    <t>0.23 (-0.18, 0.63)</t>
  </si>
  <si>
    <t>0.18 (-0.2, 0.57)</t>
  </si>
  <si>
    <t>0.18 (-0.25, 0.6)</t>
  </si>
  <si>
    <t>0.24 (-0.16, 0.63)</t>
  </si>
  <si>
    <t>0.21 (-0.15, 0.58)</t>
  </si>
  <si>
    <t>-0.13 (-0.55, 0.29)</t>
  </si>
  <si>
    <t>0.33 (-0.1, 0.75)</t>
  </si>
  <si>
    <t>0.37 (-0.05, 0.78)</t>
  </si>
  <si>
    <t>0.36 (-0.03, 0.75)</t>
  </si>
  <si>
    <t>0.24 (-0.18, 0.67)</t>
  </si>
  <si>
    <t>0.29 (-0.12, 0.69)</t>
  </si>
  <si>
    <t>0.27 (-0.11, 0.65)</t>
  </si>
  <si>
    <t>0.02 (-0.41, 0.44)</t>
  </si>
  <si>
    <t>0.04 (-0.37, 0.44)</t>
  </si>
  <si>
    <t>0.04 (-0.36, 0.44)</t>
  </si>
  <si>
    <t>-0.32 (-0.74, 0.1)</t>
  </si>
  <si>
    <t>0.06 (-0.36, 0.48)</t>
  </si>
  <si>
    <t>0.1 (-0.3, 0.51)</t>
  </si>
  <si>
    <t>-0.1 (-0.51, 0.32)</t>
  </si>
  <si>
    <t>-0.12 (-0.52, 0.29)</t>
  </si>
  <si>
    <t>-0.01 (-0.41, 0.39)</t>
  </si>
  <si>
    <t>-0.13 (-0.54, 0.28)</t>
  </si>
  <si>
    <t>-0.07 (-0.47, 0.34)</t>
  </si>
  <si>
    <t>-0.25 (-0.67, 0.17)</t>
  </si>
  <si>
    <t>-0.25 (-0.66, 0.16)</t>
  </si>
  <si>
    <t>0.35 (-0.05, 0.74)</t>
  </si>
  <si>
    <t>0.34 (-0.08, 0.75)</t>
  </si>
  <si>
    <t>0.34 (-0.07, 0.74)</t>
  </si>
  <si>
    <t>0.23 (-0.2, 0.65)</t>
  </si>
  <si>
    <t>-0.26 (-0.67, 0.14)</t>
  </si>
  <si>
    <t>-0.27 (-0.69, 0.15)</t>
  </si>
  <si>
    <t>0.11 (-0.31, 0.53)</t>
  </si>
  <si>
    <t>0.14 (-0.28, 0.56)</t>
  </si>
  <si>
    <t>0.1 (-0.32, 0.53)</t>
  </si>
  <si>
    <t>-0.26 (-0.69, 0.16)</t>
  </si>
  <si>
    <t>-0.26 (-0.7, 0.17)</t>
  </si>
  <si>
    <t>-0.06 (-0.46, 0.35)</t>
  </si>
  <si>
    <t>-0.03 (-0.44, 0.39)</t>
  </si>
  <si>
    <t>-0.17 (-0.6, 0.26)</t>
  </si>
  <si>
    <t>0.05 (-0.35, 0.44)</t>
  </si>
  <si>
    <t>-0.06 (-0.45, 0.32)</t>
  </si>
  <si>
    <t>-0.09 (-0.49, 0.31)</t>
  </si>
  <si>
    <t>-0.01 (-0.4, 0.38)</t>
  </si>
  <si>
    <t>0.1 (-0.31, 0.5)</t>
  </si>
  <si>
    <t>0.19 (-0.2, 0.57)</t>
  </si>
  <si>
    <t>-0.04 (-0.45, 0.38)</t>
  </si>
  <si>
    <t>0.04 (-0.37, 0.46)</t>
  </si>
  <si>
    <t>0.42 (0.01, 0.82)</t>
  </si>
  <si>
    <t>0.45 (0.05, 0.84)</t>
  </si>
  <si>
    <t>0.46 (0.06, 0.85)</t>
  </si>
  <si>
    <t>0.04 (-0.38, 0.46)</t>
  </si>
  <si>
    <t>0.03 (-0.37, 0.42)</t>
  </si>
  <si>
    <t>0.06 (-0.34, 0.47)</t>
  </si>
  <si>
    <t>0.08 (-0.3, 0.47)</t>
  </si>
  <si>
    <t>0.11 (-0.29, 0.51)</t>
  </si>
  <si>
    <t>0.12 (-0.3, 0.54)</t>
  </si>
  <si>
    <t>0.16 (-0.22, 0.55)</t>
  </si>
  <si>
    <t>0.41 (0.01, 0.82)</t>
  </si>
  <si>
    <t>0.39 (0, 0.77)</t>
  </si>
  <si>
    <t>0.51 (0.1, 0.92)</t>
  </si>
  <si>
    <t>0.55 (0.15, 0.95)</t>
  </si>
  <si>
    <t>0.53 (0.13, 0.93)</t>
  </si>
  <si>
    <t>0.47 (0.06, 0.87)</t>
  </si>
  <si>
    <t>0.5 (0.1, 0.91)</t>
  </si>
  <si>
    <t>0.47 (0.07, 0.87)</t>
  </si>
  <si>
    <t>-0.07 (-0.47, 0.33)</t>
  </si>
  <si>
    <t>-0.16 (-0.59, 0.27)</t>
  </si>
  <si>
    <t>-0.19 (-0.63, 0.24)</t>
  </si>
  <si>
    <t>-0.18 (-0.62, 0.27)</t>
  </si>
  <si>
    <t>0 (-0.42, 0.41)</t>
  </si>
  <si>
    <t>0.05 (-0.36, 0.47)</t>
  </si>
  <si>
    <t>0.07 (-0.35, 0.48)</t>
  </si>
  <si>
    <t>-0.03 (-0.45, 0.38)</t>
  </si>
  <si>
    <t>0.15 (-0.26, 0.56)</t>
  </si>
  <si>
    <t>0.02 (-0.39, 0.43)</t>
  </si>
  <si>
    <t>0.05 (-0.35, 0.45)</t>
  </si>
  <si>
    <t>-0.11 (-0.52, 0.31)</t>
  </si>
  <si>
    <t>0.04 (-0.35, 0.42)</t>
  </si>
  <si>
    <t>0.02 (-0.4, 0.45)</t>
  </si>
  <si>
    <t>0.05 (-0.36, 0.45)</t>
  </si>
  <si>
    <t>0.01 (-0.38, 0.41)</t>
  </si>
  <si>
    <t>-0.1 (-0.49, 0.3)</t>
  </si>
  <si>
    <t>-0.01 (-0.4, 0.37)</t>
  </si>
  <si>
    <t>-0.02 (-0.41, 0.36)</t>
  </si>
  <si>
    <t>-0.23 (-0.65, 0.19)</t>
  </si>
  <si>
    <t>-0.27 (-0.68, 0.14)</t>
  </si>
  <si>
    <t>-0.22 (-0.63, 0.2)</t>
  </si>
  <si>
    <t>-0.24 (-0.65, 0.16)</t>
  </si>
  <si>
    <t>-0.15 (-0.55, 0.24)</t>
  </si>
  <si>
    <t>0.24 (-0.18, 0.66)</t>
  </si>
  <si>
    <t>0.1 (-0.3, 0.5)</t>
  </si>
  <si>
    <t>0.19 (-0.23, 0.6)</t>
  </si>
  <si>
    <t>0.15 (-0.26, 0.55)</t>
  </si>
  <si>
    <t>0.16 (-0.25, 0.57)</t>
  </si>
  <si>
    <t>0.03 (-0.36, 0.42)</t>
  </si>
  <si>
    <t>0.12 (-0.29, 0.53)</t>
  </si>
  <si>
    <t>0.16 (-0.25, 0.58)</t>
  </si>
  <si>
    <t>0.08 (-0.31, 0.46)</t>
  </si>
  <si>
    <t>0.14 (-0.28, 0.55)</t>
  </si>
  <si>
    <t>0.14 (-0.27, 0.55)</t>
  </si>
  <si>
    <t>0.17 (-0.24, 0.57)</t>
  </si>
  <si>
    <t>0.13 (-0.29, 0.56)</t>
  </si>
  <si>
    <t>0.04 (-0.37, 0.45)</t>
  </si>
  <si>
    <t>0.25 (-0.15, 0.65)</t>
  </si>
  <si>
    <t>0.2 (-0.2, 0.61)</t>
  </si>
  <si>
    <t>0.16 (-0.25, 0.56)</t>
  </si>
  <si>
    <t>0.15 (-0.28, 0.58)</t>
  </si>
  <si>
    <t>0.08 (-0.34, 0.49)</t>
  </si>
  <si>
    <t>-0.08 (-0.49, 0.34)</t>
  </si>
  <si>
    <t>0.19 (-0.22, 0.6)</t>
  </si>
  <si>
    <t>0.04 (-0.38, 0.45)</t>
  </si>
  <si>
    <t>0.14 (-0.28, 0.57)</t>
  </si>
  <si>
    <t>0 (-0.41, 0.41)</t>
  </si>
  <si>
    <t>0.25 (-0.16, 0.67)</t>
  </si>
  <si>
    <t>0.21 (-0.18, 0.61)</t>
  </si>
  <si>
    <t>0.23 (-0.18, 0.64)</t>
  </si>
  <si>
    <t>0.26 (-0.16, 0.67)</t>
  </si>
  <si>
    <t>0.25 (-0.17, 0.68)</t>
  </si>
  <si>
    <t>0.06 (-0.37, 0.48)</t>
  </si>
  <si>
    <t>-0.03 (-0.43, 0.36)</t>
  </si>
  <si>
    <t>0 (-0.39, 0.39)</t>
  </si>
  <si>
    <t>0.07 (-0.32, 0.46)</t>
  </si>
  <si>
    <t>0.03 (-0.4, 0.45)</t>
  </si>
  <si>
    <t>0 (-0.44, 0.43)</t>
  </si>
  <si>
    <t>0.11 (-0.31, 0.52)</t>
  </si>
  <si>
    <t>0.09 (-0.33, 0.52)</t>
  </si>
  <si>
    <t>0.1 (-0.32, 0.52)</t>
  </si>
  <si>
    <t>-0.1 (-0.52, 0.31)</t>
  </si>
  <si>
    <t>0.12 (-0.29, 0.54)</t>
  </si>
  <si>
    <t>-0.09 (-0.49, 0.32)</t>
  </si>
  <si>
    <t>-0.09 (-0.48, 0.3)</t>
  </si>
  <si>
    <t>-0.02 (-0.45, 0.4)</t>
  </si>
  <si>
    <t>-0.09 (-0.52, 0.35)</t>
  </si>
  <si>
    <t>0.16 (-0.26, 0.58)</t>
  </si>
  <si>
    <t>0.2 (-0.24, 0.63)</t>
  </si>
  <si>
    <t>0.18 (-0.22, 0.59)</t>
  </si>
  <si>
    <t>0.21 (-0.19, 0.62)</t>
  </si>
  <si>
    <t>-0.03 (-0.42, 0.36)</t>
  </si>
  <si>
    <t>-0.06 (-0.46, 0.34)</t>
  </si>
  <si>
    <t>0.11 (-0.3, 0.53)</t>
  </si>
  <si>
    <t>0.15 (-0.25, 0.55)</t>
  </si>
  <si>
    <t>0.06 (-0.34, 0.46)</t>
  </si>
  <si>
    <t>0.14 (-0.29, 0.57)</t>
  </si>
  <si>
    <t>0.06 (-0.38, 0.49)</t>
  </si>
  <si>
    <t>0.11 (-0.27, 0.49)</t>
  </si>
  <si>
    <t>0.09 (-0.33, 0.5)</t>
  </si>
  <si>
    <t>0.29 (-0.14, 0.71)</t>
  </si>
  <si>
    <t>0.31 (-0.11, 0.74)</t>
  </si>
  <si>
    <t>0.02 (-0.41, 0.45)</t>
  </si>
  <si>
    <t>0.24 (-0.17, 0.65)</t>
  </si>
  <si>
    <t>0.31 (-0.1, 0.71)</t>
  </si>
  <si>
    <t>0.14 (-0.25, 0.54)</t>
  </si>
  <si>
    <t>0.15 (-0.23, 0.53)</t>
  </si>
  <si>
    <t>0.24 (-0.14, 0.61)</t>
  </si>
  <si>
    <t>0.28 (-0.09, 0.66)</t>
  </si>
  <si>
    <t>0.42 (0.02, 0.83)</t>
  </si>
  <si>
    <t>0.46 (0.07, 0.85)</t>
  </si>
  <si>
    <t>0.49 (0.09, 0.89)</t>
  </si>
  <si>
    <t>0.44 (0.04, 0.84)</t>
  </si>
  <si>
    <t>0.28 (-0.1, 0.66)</t>
  </si>
  <si>
    <t>0.33 (-0.05, 0.71)</t>
  </si>
  <si>
    <t>0.31 (-0.08, 0.7)</t>
  </si>
  <si>
    <t>0.5 (0.09, 0.9)</t>
  </si>
  <si>
    <t>0.54 (0.14, 0.94)</t>
  </si>
  <si>
    <t>0.51 (0.11, 0.91)</t>
  </si>
  <si>
    <t>0.44 (0.02, 0.86)</t>
  </si>
  <si>
    <t>0.25 (-0.14, 0.64)</t>
  </si>
  <si>
    <t>0.08 (-0.35, 0.5)</t>
  </si>
  <si>
    <t>-0.16 (-0.57, 0.26)</t>
  </si>
  <si>
    <t>-0.23 (-0.6, 0.14)</t>
  </si>
  <si>
    <t>-0.27 (-0.64, 0.11)</t>
  </si>
  <si>
    <t>-0.15 (-0.53, 0.22)</t>
  </si>
  <si>
    <t>-0.23 (-0.6, 0.13)</t>
  </si>
  <si>
    <t>-0.09 (-0.48, 0.31)</t>
  </si>
  <si>
    <t>0.07 (-0.35, 0.49)</t>
  </si>
  <si>
    <t>0.36 (-0.06, 0.77)</t>
  </si>
  <si>
    <t>0.4 (-0.02, 0.82)</t>
  </si>
  <si>
    <t>0.42 (0, 0.84)</t>
  </si>
  <si>
    <t>-0.01 (-0.44, 0.42)</t>
  </si>
  <si>
    <t>-0.04 (-0.44, 0.37)</t>
  </si>
  <si>
    <t>-0.01 (-0.39, 0.38)</t>
  </si>
  <si>
    <t>0 (-0.39, 0.38)</t>
  </si>
  <si>
    <t>-0.01 (-0.43, 0.42)</t>
  </si>
  <si>
    <t>0.01 (-0.39, 0.4)</t>
  </si>
  <si>
    <t>-0.07 (-0.5, 0.35)</t>
  </si>
  <si>
    <t>-0.21 (-0.64, 0.21)</t>
  </si>
  <si>
    <t>-0.29 (-0.66, 0.08)</t>
  </si>
  <si>
    <t>0.05 (-0.39, 0.49)</t>
  </si>
  <si>
    <t>0.01 (-0.42, 0.44)</t>
  </si>
  <si>
    <t>-0.01 (-0.44, 0.43)</t>
  </si>
  <si>
    <t>0.18 (-0.24, 0.59)</t>
  </si>
  <si>
    <t>0.18 (-0.26, 0.61)</t>
  </si>
  <si>
    <t>0.17 (-0.24, 0.59)</t>
  </si>
  <si>
    <t>0.17 (-0.24, 0.58)</t>
  </si>
  <si>
    <t>-0.02 (-0.44, 0.4)</t>
  </si>
  <si>
    <t>0.05 (-0.38, 0.47)</t>
  </si>
  <si>
    <t>0.01 (-0.4, 0.41)</t>
  </si>
  <si>
    <t>-0.11 (-0.53, 0.32)</t>
  </si>
  <si>
    <t>-0.2 (-0.62, 0.21)</t>
  </si>
  <si>
    <t>-0.15 (-0.54, 0.25)</t>
  </si>
  <si>
    <t>-0.1 (-0.47, 0.27)</t>
  </si>
  <si>
    <t>0.13 (-0.29, 0.54)</t>
  </si>
  <si>
    <t>0.31 (-0.08, 0.69)</t>
  </si>
  <si>
    <t>0.19 (-0.19, 0.57)</t>
  </si>
  <si>
    <t>0.21 (-0.18, 0.59)</t>
  </si>
  <si>
    <t>-0.04 (-0.44, 0.36)</t>
  </si>
  <si>
    <t>0.21 (-0.22, 0.65)</t>
  </si>
  <si>
    <t>0.05 (-0.36, 0.46)</t>
  </si>
  <si>
    <t>0.44 (0.03, 0.85)</t>
  </si>
  <si>
    <t>0.47 (0.06, 0.88)</t>
  </si>
  <si>
    <t>0.39 (-0.02, 0.79)</t>
  </si>
  <si>
    <t>-0.18 (-0.6, 0.25)</t>
  </si>
  <si>
    <t>-0.12 (-0.55, 0.31)</t>
  </si>
  <si>
    <t>0.12 (-0.31, 0.54)</t>
  </si>
  <si>
    <t>0.06 (-0.37, 0.49)</t>
  </si>
  <si>
    <t>-0.43 (-0.84, -0.01)</t>
  </si>
  <si>
    <t>-0.44 (-0.85, -0.02)</t>
  </si>
  <si>
    <t>-0.46 (-0.89, -0.03)</t>
  </si>
  <si>
    <t>0.26 (-0.16, 0.69)</t>
  </si>
  <si>
    <t>0.06 (-0.31, 0.44)</t>
  </si>
  <si>
    <t>0.08 (-0.31, 0.47)</t>
  </si>
  <si>
    <t>0.22 (-0.2, 0.65)</t>
  </si>
  <si>
    <t>0.22 (-0.21, 0.66)</t>
  </si>
  <si>
    <t>0.68 (0.27, 1.09)</t>
  </si>
  <si>
    <t>0.73 (0.32, 1.15)</t>
  </si>
  <si>
    <t>0.56 (0.16, 0.96)</t>
  </si>
  <si>
    <t>-0.18 (-0.61, 0.24)</t>
  </si>
  <si>
    <t>-0.38 (-0.78, 0.03)</t>
  </si>
  <si>
    <t>-0.13 (-0.55, 0.3)</t>
  </si>
  <si>
    <t>0.33 (-0.08, 0.74)</t>
  </si>
  <si>
    <t>0.36 (-0.03, 0.74)</t>
  </si>
  <si>
    <t>-0.26 (-0.67, 0.16)</t>
  </si>
  <si>
    <t>0.26 (-0.17, 0.69)</t>
  </si>
  <si>
    <t>0.28 (-0.16, 0.71)</t>
  </si>
  <si>
    <t>0.29 (-0.13, 0.71)</t>
  </si>
  <si>
    <t>0.29 (-0.11, 0.69)</t>
  </si>
  <si>
    <t>0.29 (-0.12, 0.7)</t>
  </si>
  <si>
    <t>0.28 (-0.12, 0.68)</t>
  </si>
  <si>
    <t>0.24 (-0.16, 0.65)</t>
  </si>
  <si>
    <t>0.24 (-0.15, 0.64)</t>
  </si>
  <si>
    <t>0.19 (-0.22, 0.61)</t>
  </si>
  <si>
    <t>0.23 (-0.17, 0.64)</t>
  </si>
  <si>
    <t>0.22 (-0.18, 0.62)</t>
  </si>
  <si>
    <t>0.14 (-0.24, 0.52)</t>
  </si>
  <si>
    <t>0.26 (-0.15, 0.66)</t>
  </si>
  <si>
    <t>0.33 (-0.04, 0.7)</t>
  </si>
  <si>
    <t>-0.33 (-0.75, 0.08)</t>
  </si>
  <si>
    <t>-0.37 (-0.78, 0.04)</t>
  </si>
  <si>
    <t>-0.26 (-0.68, 0.15)</t>
  </si>
  <si>
    <t>-0.22 (-0.63, 0.19)</t>
  </si>
  <si>
    <t>0.43 (0.01, 0.84)</t>
  </si>
  <si>
    <t>0.47 (0.08, 0.87)</t>
  </si>
  <si>
    <t>0.46 (0.08, 0.85)</t>
  </si>
  <si>
    <t>0.27 (-0.13, 0.67)</t>
  </si>
  <si>
    <t>0.28 (-0.11, 0.66)</t>
  </si>
  <si>
    <t>-0.19 (-0.62, 0.24)</t>
  </si>
  <si>
    <t>-0.12 (-0.57, 0.33)</t>
  </si>
  <si>
    <t>0.05 (-0.32, 0.42)</t>
  </si>
  <si>
    <t>0.06 (-0.32, 0.43)</t>
  </si>
  <si>
    <t>0 (-0.38, 0.39)</t>
  </si>
  <si>
    <t>0.24 (-0.12, 0.59)</t>
  </si>
  <si>
    <t>0.26 (-0.1, 0.62)</t>
  </si>
  <si>
    <t>0.03 (-0.34, 0.4)</t>
  </si>
  <si>
    <t>0.03 (-0.35, 0.4)</t>
  </si>
  <si>
    <t>0.04 (-0.33, 0.41)</t>
  </si>
  <si>
    <t>-0.03 (-0.39, 0.32)</t>
  </si>
  <si>
    <t>-0.07 (-0.42, 0.29)</t>
  </si>
  <si>
    <t>0.26 (-0.1, 0.61)</t>
  </si>
  <si>
    <t>0.26 (-0.11, 0.62)</t>
  </si>
  <si>
    <t>0.25 (-0.11, 0.62)</t>
  </si>
  <si>
    <t>0.32 (-0.04, 0.69)</t>
  </si>
  <si>
    <t>0.34 (-0.02, 0.71)</t>
  </si>
  <si>
    <t>0.25 (-0.1, 0.59)</t>
  </si>
  <si>
    <t>0.15 (-0.2, 0.51)</t>
  </si>
  <si>
    <t>0.16 (-0.19, 0.52)</t>
  </si>
  <si>
    <t>0.11 (-0.24, 0.46)</t>
  </si>
  <si>
    <t>0.16 (-0.2, 0.52)</t>
  </si>
  <si>
    <t>0.15 (-0.21, 0.52)</t>
  </si>
  <si>
    <t>0.23 (-0.14, 0.6)</t>
  </si>
  <si>
    <t>0.01 (-0.36, 0.38)</t>
  </si>
  <si>
    <t>-0.04 (-0.4, 0.33)</t>
  </si>
  <si>
    <t>0.07 (-0.31, 0.44)</t>
  </si>
  <si>
    <t>0.04 (-0.34, 0.42)</t>
  </si>
  <si>
    <t>0.33 (-0.04, 0.69)</t>
  </si>
  <si>
    <t>0.33 (-0.05, 0.7)</t>
  </si>
  <si>
    <t>0.3 (-0.07, 0.67)</t>
  </si>
  <si>
    <t>0.01 (-0.35, 0.38)</t>
  </si>
  <si>
    <t>0 (-0.37, 0.36)</t>
  </si>
  <si>
    <t>0.09 (-0.27, 0.45)</t>
  </si>
  <si>
    <t>-0.22 (-0.58, 0.15)</t>
  </si>
  <si>
    <t>-0.27 (-0.63, 0.09)</t>
  </si>
  <si>
    <t>-0.21 (-0.57, 0.16)</t>
  </si>
  <si>
    <t>0.06 (-0.31, 0.42)</t>
  </si>
  <si>
    <t>0.07 (-0.3, 0.45)</t>
  </si>
  <si>
    <t>-0.13 (-0.49, 0.23)</t>
  </si>
  <si>
    <t>-0.11 (-0.46, 0.24)</t>
  </si>
  <si>
    <t>0.43 (0.08, 0.79)</t>
  </si>
  <si>
    <t>0.44 (0.09, 0.78)</t>
  </si>
  <si>
    <t>0.43 (0.09, 0.78)</t>
  </si>
  <si>
    <t>0.16 (-0.2, 0.53)</t>
  </si>
  <si>
    <t>0.22 (-0.14, 0.57)</t>
  </si>
  <si>
    <t>0.18 (-0.16, 0.52)</t>
  </si>
  <si>
    <t>-0.04 (-0.39, 0.31)</t>
  </si>
  <si>
    <t>0 (-0.34, 0.34)</t>
  </si>
  <si>
    <t>-0.01 (-0.34, 0.32)</t>
  </si>
  <si>
    <t>0.23 (-0.15, 0.6)</t>
  </si>
  <si>
    <t>0.22 (-0.15, 0.59)</t>
  </si>
  <si>
    <t>0.36 (0, 0.73)</t>
  </si>
  <si>
    <t>0.35 (-0.03, 0.72)</t>
  </si>
  <si>
    <t>0.45 (0.09, 0.82)</t>
  </si>
  <si>
    <t>0.19 (-0.18, 0.55)</t>
  </si>
  <si>
    <t>0.25 (-0.1, 0.6)</t>
  </si>
  <si>
    <t>0.2 (-0.15, 0.55)</t>
  </si>
  <si>
    <t>0.19 (-0.17, 0.56)</t>
  </si>
  <si>
    <t>0.2 (-0.16, 0.57)</t>
  </si>
  <si>
    <t>0.24 (-0.13, 0.6)</t>
  </si>
  <si>
    <t>0.02 (-0.35, 0.39)</t>
  </si>
  <si>
    <t>0.07 (-0.29, 0.43)</t>
  </si>
  <si>
    <t>0.01 (-0.36, 0.37)</t>
  </si>
  <si>
    <t>0.11 (-0.25, 0.47)</t>
  </si>
  <si>
    <t>0.14 (-0.22, 0.5)</t>
  </si>
  <si>
    <t>0.15 (-0.22, 0.51)</t>
  </si>
  <si>
    <t>0.1 (-0.27, 0.47)</t>
  </si>
  <si>
    <t>0.27 (-0.09, 0.64)</t>
  </si>
  <si>
    <t>0.28 (-0.09, 0.65)</t>
  </si>
  <si>
    <t>0.01 (-0.35, 0.37)</t>
  </si>
  <si>
    <t>0.05 (-0.32, 0.41)</t>
  </si>
  <si>
    <t>0.17 (-0.19, 0.53)</t>
  </si>
  <si>
    <t>0.18 (-0.19, 0.55)</t>
  </si>
  <si>
    <t>0.17 (-0.2, 0.54)</t>
  </si>
  <si>
    <t>-0.12 (-0.49, 0.25)</t>
  </si>
  <si>
    <t>0.3 (-0.04, 0.64)</t>
  </si>
  <si>
    <t>0.21 (-0.12, 0.53)</t>
  </si>
  <si>
    <t>0.22 (-0.16, 0.59)</t>
  </si>
  <si>
    <t>0 (-0.36, 0.35)</t>
  </si>
  <si>
    <t>0.02 (-0.34, 0.38)</t>
  </si>
  <si>
    <t>0.12 (-0.26, 0.49)</t>
  </si>
  <si>
    <t>0.08 (-0.3, 0.46)</t>
  </si>
  <si>
    <t>-0.34 (-0.7, 0.02)</t>
  </si>
  <si>
    <t>-0.35 (-0.71, 0.02)</t>
  </si>
  <si>
    <t>-0.33 (-0.7, 0.04)</t>
  </si>
  <si>
    <t>-0.12 (-0.5, 0.26)</t>
  </si>
  <si>
    <t>-0.03 (-0.39, 0.33)</t>
  </si>
  <si>
    <t>-0.06 (-0.43, 0.32)</t>
  </si>
  <si>
    <t>0.6 (0.24, 0.97)</t>
  </si>
  <si>
    <t>0.63 (0.26, 1)</t>
  </si>
  <si>
    <t>0.65 (0.27, 1.02)</t>
  </si>
  <si>
    <t>0.15 (-0.18, 0.48)</t>
  </si>
  <si>
    <t>-0.06 (-0.44, 0.32)</t>
  </si>
  <si>
    <t>-0.05 (-0.44, 0.33)</t>
  </si>
  <si>
    <t>-0.17 (-0.53, 0.18)</t>
  </si>
  <si>
    <t>-0.18 (-0.55, 0.18)</t>
  </si>
  <si>
    <t>0.25 (-0.11, 0.61)</t>
  </si>
  <si>
    <t>0.24 (-0.13, 0.61)</t>
  </si>
  <si>
    <t>0.21 (-0.16, 0.59)</t>
  </si>
  <si>
    <t>0.2 (-0.15, 0.56)</t>
  </si>
  <si>
    <t>0.21 (-0.15, 0.56)</t>
  </si>
  <si>
    <t>0.21 (-0.16, 0.58)</t>
  </si>
  <si>
    <t>0.01 (-0.37, 0.38)</t>
  </si>
  <si>
    <t>-0.19 (-0.56, 0.18)</t>
  </si>
  <si>
    <t>-0.21 (-0.59, 0.17)</t>
  </si>
  <si>
    <t>-0.16 (-0.52, 0.2)</t>
  </si>
  <si>
    <t>0.04 (-0.32, 0.4)</t>
  </si>
  <si>
    <t>0.04 (-0.32, 0.41)</t>
  </si>
  <si>
    <t>0.04 (-0.34, 0.41)</t>
  </si>
  <si>
    <t>-0.13 (-0.5, 0.25)</t>
  </si>
  <si>
    <t>0.13 (-0.24, 0.5)</t>
  </si>
  <si>
    <t>0.15 (-0.21, 0.51)</t>
  </si>
  <si>
    <t>0.01 (-0.37, 0.4)</t>
  </si>
  <si>
    <t>0.11 (-0.25, 0.48)</t>
  </si>
  <si>
    <t>-0.01 (-0.38, 0.35)</t>
  </si>
  <si>
    <t>0.23 (-0.14, 0.59)</t>
  </si>
  <si>
    <t>0.28 (-0.08, 0.64)</t>
  </si>
  <si>
    <t>0.26 (-0.1, 0.63)</t>
  </si>
  <si>
    <t>0.08 (-0.28, 0.45)</t>
  </si>
  <si>
    <t>0.17 (-0.21, 0.54)</t>
  </si>
  <si>
    <t>0.27 (-0.1, 0.64)</t>
  </si>
  <si>
    <t>0.14 (-0.23, 0.52)</t>
  </si>
  <si>
    <t>0.32 (-0.04, 0.67)</t>
  </si>
  <si>
    <t>0.32 (-0.04, 0.68)</t>
  </si>
  <si>
    <t>0.34 (-0.01, 0.69)</t>
  </si>
  <si>
    <t>0.03 (-0.33, 0.4)</t>
  </si>
  <si>
    <t>0.04 (-0.33, 0.42)</t>
  </si>
  <si>
    <t>0.01 (-0.37, 0.39)</t>
  </si>
  <si>
    <t>0.28 (-0.07, 0.63)</t>
  </si>
  <si>
    <t>0.35 (0, 0.7)</t>
  </si>
  <si>
    <t>0.08 (-0.3, 0.45)</t>
  </si>
  <si>
    <t>0.22 (-0.15, 0.58)</t>
  </si>
  <si>
    <t>0.19 (-0.18, 0.57)</t>
  </si>
  <si>
    <t>0.22 (-0.13, 0.58)</t>
  </si>
  <si>
    <t>0.21 (-0.14, 0.57)</t>
  </si>
  <si>
    <t>0.06 (-0.3, 0.42)</t>
  </si>
  <si>
    <t>0.06 (-0.31, 0.43)</t>
  </si>
  <si>
    <t>0.43 (0.06, 0.79)</t>
  </si>
  <si>
    <t>0.46 (0.1, 0.83)</t>
  </si>
  <si>
    <t>0.46 (0.09, 0.83)</t>
  </si>
  <si>
    <t>0.22 (-0.14, 0.58)</t>
  </si>
  <si>
    <t>0.08 (-0.28, 0.44)</t>
  </si>
  <si>
    <t>0.07 (-0.31, 0.45)</t>
  </si>
  <si>
    <t>-0.45 (-0.82, -0.08)</t>
  </si>
  <si>
    <t>-0.47 (-0.84, -0.1)</t>
  </si>
  <si>
    <t>-0.5 (-0.88, -0.13)</t>
  </si>
  <si>
    <t>-0.16 (-0.52, 0.21)</t>
  </si>
  <si>
    <t>-0.2 (-0.58, 0.17)</t>
  </si>
  <si>
    <t>-0.04 (-0.41, 0.32)</t>
  </si>
  <si>
    <t>-0.08 (-0.44, 0.28)</t>
  </si>
  <si>
    <t>-0.02 (-0.37, 0.32)</t>
  </si>
  <si>
    <t>0.14 (-0.22, 0.51)</t>
  </si>
  <si>
    <t>0.2 (-0.16, 0.55)</t>
  </si>
  <si>
    <t>0.14 (-0.21, 0.49)</t>
  </si>
  <si>
    <t>0.14 (-0.23, 0.5)</t>
  </si>
  <si>
    <t>0.09 (-0.26, 0.44)</t>
  </si>
  <si>
    <t>0.15 (-0.2, 0.5)</t>
  </si>
  <si>
    <t>0.29 (-0.07, 0.66)</t>
  </si>
  <si>
    <t>0.14 (-0.23, 0.51)</t>
  </si>
  <si>
    <t>0.18 (-0.19, 0.54)</t>
  </si>
  <si>
    <t>0.11 (-0.22, 0.45)</t>
  </si>
  <si>
    <t>-0.03 (-0.4, 0.33)</t>
  </si>
  <si>
    <t>0 (-0.38, 0.37)</t>
  </si>
  <si>
    <t>0.05 (-0.33, 0.43)</t>
  </si>
  <si>
    <t>0.17 (-0.21, 0.55)</t>
  </si>
  <si>
    <t>0.13 (-0.25, 0.5)</t>
  </si>
  <si>
    <t>0.15 (-0.22, 0.52)</t>
  </si>
  <si>
    <t>0.16 (-0.22, 0.54)</t>
  </si>
  <si>
    <t>0.19 (-0.19, 0.56)</t>
  </si>
  <si>
    <t>0.18 (-0.2, 0.56)</t>
  </si>
  <si>
    <t>-0.23 (-0.59, 0.13)</t>
  </si>
  <si>
    <t>-0.18 (-0.56, 0.19)</t>
  </si>
  <si>
    <t>-0.03 (-0.4, 0.35)</t>
  </si>
  <si>
    <t>0.1 (-0.26, 0.47)</t>
  </si>
  <si>
    <t>0.16 (-0.21, 0.53)</t>
  </si>
  <si>
    <t>0.18 (-0.2, 0.55)</t>
  </si>
  <si>
    <t>-0.08 (-0.45, 0.29)</t>
  </si>
  <si>
    <t>-0.02 (-0.36, 0.33)</t>
  </si>
  <si>
    <t>0.01 (-0.34, 0.37)</t>
  </si>
  <si>
    <t>0.09 (-0.22, 0.4)</t>
  </si>
  <si>
    <t>0.1 (-0.28, 0.47)</t>
  </si>
  <si>
    <t>-0.13 (-0.47, 0.22)</t>
  </si>
  <si>
    <t>0.08 (-0.24, 0.39)</t>
  </si>
  <si>
    <t>0.28 (-0.09, 0.64)</t>
  </si>
  <si>
    <t>0.32 (-0.05, 0.69)</t>
  </si>
  <si>
    <t>0.3 (-0.07, 0.68)</t>
  </si>
  <si>
    <t>-0.06 (-0.44, 0.33)</t>
  </si>
  <si>
    <t>-0.19 (-0.55, 0.17)</t>
  </si>
  <si>
    <t>-0.22 (-0.59, 0.15)</t>
  </si>
  <si>
    <t>-0.1 (-0.44, 0.25)</t>
  </si>
  <si>
    <t>-0.09 (-0.45, 0.26)</t>
  </si>
  <si>
    <t>0.09 (-0.29, 0.47)</t>
  </si>
  <si>
    <t>-0.17 (-0.53, 0.2)</t>
  </si>
  <si>
    <t>-0.14 (-0.5, 0.23)</t>
  </si>
  <si>
    <t>0.05 (-0.32, 0.43)</t>
  </si>
  <si>
    <t>-0.2 (-0.55, 0.16)</t>
  </si>
  <si>
    <t>-0.19 (-0.55, 0.16)</t>
  </si>
  <si>
    <t>-0.01 (-0.38, 0.36)</t>
  </si>
  <si>
    <t>0.12 (-0.25, 0.48)</t>
  </si>
  <si>
    <t>-0.06 (-0.41, 0.3)</t>
  </si>
  <si>
    <t>-0.03 (-0.4, 0.34)</t>
  </si>
  <si>
    <t>0.18 (-0.18, 0.54)</t>
  </si>
  <si>
    <t>0.13 (-0.22, 0.48)</t>
  </si>
  <si>
    <t>0.03 (-0.33, 0.39)</t>
  </si>
  <si>
    <t>0 (-0.36, 0.37)</t>
  </si>
  <si>
    <t>0.24 (-0.12, 0.6)</t>
  </si>
  <si>
    <t>0.25 (-0.12, 0.61)</t>
  </si>
  <si>
    <t>0.2 (-0.17, 0.58)</t>
  </si>
  <si>
    <t>-0.08 (-0.46, 0.3)</t>
  </si>
  <si>
    <t>-0.11 (-0.49, 0.26)</t>
  </si>
  <si>
    <t>-0.17 (-0.55, 0.21)</t>
  </si>
  <si>
    <t>0.31 (-0.05, 0.67)</t>
  </si>
  <si>
    <t>0.3 (-0.06, 0.67)</t>
  </si>
  <si>
    <t>0.23 (-0.13, 0.6)</t>
  </si>
  <si>
    <t>0.07 (-0.29, 0.42)</t>
  </si>
  <si>
    <t>0.04 (-0.33, 0.4)</t>
  </si>
  <si>
    <t>-0.42 (-0.78, -0.05)</t>
  </si>
  <si>
    <t>-0.4 (-0.76, -0.04)</t>
  </si>
  <si>
    <t>-0.32 (-0.67, 0.03)</t>
  </si>
  <si>
    <t>-0.04 (-0.39, 0.32)</t>
  </si>
  <si>
    <t>-0.02 (-0.37, 0.33)</t>
  </si>
  <si>
    <t>0.53 (0.17, 0.88)</t>
  </si>
  <si>
    <t>0.57 (0.22, 0.93)</t>
  </si>
  <si>
    <t>0.62 (0.26, 0.98)</t>
  </si>
  <si>
    <t>0.02 (-0.36, 0.41)</t>
  </si>
  <si>
    <t>0.33 (-0.03, 0.69)</t>
  </si>
  <si>
    <t>0.34 (-0.03, 0.7)</t>
  </si>
  <si>
    <t>0.4 (0.04, 0.77)</t>
  </si>
  <si>
    <t>0.02 (-0.33, 0.37)</t>
  </si>
  <si>
    <t>0.22 (-0.13, 0.57)</t>
  </si>
  <si>
    <t>0.23 (-0.12, 0.58)</t>
  </si>
  <si>
    <t>0.28 (-0.07, 0.64)</t>
  </si>
  <si>
    <t>0.36 (0, 0.72)</t>
  </si>
  <si>
    <t>0.37 (0, 0.73)</t>
  </si>
  <si>
    <t>0.28 (-0.08, 0.65)</t>
  </si>
  <si>
    <t>-0.02 (-0.38, 0.35)</t>
  </si>
  <si>
    <t>-0.02 (-0.39, 0.35)</t>
  </si>
  <si>
    <t>0.04 (-0.3, 0.39)</t>
  </si>
  <si>
    <t>0.02 (-0.33, 0.38)</t>
  </si>
  <si>
    <t>0.39 (0.03, 0.75)</t>
  </si>
  <si>
    <t>0.49 (0.15, 0.83)</t>
  </si>
  <si>
    <t>0.42 (0.08, 0.76)</t>
  </si>
  <si>
    <t>0.08 (-0.29, 0.44)</t>
  </si>
  <si>
    <t>0.11 (-0.26, 0.49)</t>
  </si>
  <si>
    <t>-0.34 (-0.7, 0.03)</t>
  </si>
  <si>
    <t>-0.34 (-0.71, 0.03)</t>
  </si>
  <si>
    <t>-0.34 (-0.72, 0.04)</t>
  </si>
  <si>
    <t>-0.35 (-0.7, 0.01)</t>
  </si>
  <si>
    <t>-0.33 (-0.69, 0.02)</t>
  </si>
  <si>
    <t>-0.34 (-0.72, 0.03)</t>
  </si>
  <si>
    <t>-0.25 (-0.61, 0.11)</t>
  </si>
  <si>
    <t>-0.26 (-0.63, 0.1)</t>
  </si>
  <si>
    <t>-0.25 (-0.62, 0.13)</t>
  </si>
  <si>
    <t>-0.29 (-0.66, 0.07)</t>
  </si>
  <si>
    <t>-0.28 (-0.66, 0.1)</t>
  </si>
  <si>
    <t>-0.2 (-0.57, 0.18)</t>
  </si>
  <si>
    <t>-0.52 (-0.87, -0.16)</t>
  </si>
  <si>
    <t>-0.5 (-0.85, -0.14)</t>
  </si>
  <si>
    <t>-0.51 (-0.85, -0.17)</t>
  </si>
  <si>
    <t>-0.48 (-0.84, -0.13)</t>
  </si>
  <si>
    <t>-0.46 (-0.81, -0.11)</t>
  </si>
  <si>
    <t>-0.5 (-0.84, -0.16)</t>
  </si>
  <si>
    <t>-0.58 (-0.93, -0.23)</t>
  </si>
  <si>
    <t>-0.56 (-0.9, -0.21)</t>
  </si>
  <si>
    <t>-0.6 (-0.94, -0.25)</t>
  </si>
  <si>
    <t>-0.44 (-0.79, -0.08)</t>
  </si>
  <si>
    <t>-0.41 (-0.75, -0.07)</t>
  </si>
  <si>
    <t>-0.47 (-0.8, -0.14)</t>
  </si>
  <si>
    <t>0.12 (-0.25, 0.49)</t>
  </si>
  <si>
    <t>-0.12 (-0.5, 0.25)</t>
  </si>
  <si>
    <t>-0.44 (-0.78, -0.09)</t>
  </si>
  <si>
    <t>-0.48 (-0.81, -0.16)</t>
  </si>
  <si>
    <t>-0.21 (-0.57, 0.14)</t>
  </si>
  <si>
    <t>-0.18 (-0.52, 0.16)</t>
  </si>
  <si>
    <t>-0.25 (-0.58, 0.08)</t>
  </si>
  <si>
    <t>0.37 (0.01, 0.73)</t>
  </si>
  <si>
    <t>0.37 (0, 0.74)</t>
  </si>
  <si>
    <t>0.36 (-0.01, 0.73)</t>
  </si>
  <si>
    <t>-0.55 (-0.9, -0.2)</t>
  </si>
  <si>
    <t>-0.53 (-0.88, -0.18)</t>
  </si>
  <si>
    <t>-0.56 (-0.92, -0.21)</t>
  </si>
  <si>
    <t>-0.38 (-0.73, -0.02)</t>
  </si>
  <si>
    <t>-0.35 (-0.69, -0.02)</t>
  </si>
  <si>
    <t>-0.42 (-0.75, -0.09)</t>
  </si>
  <si>
    <t>0.03 (-0.33, 0.38)</t>
  </si>
  <si>
    <t>0.01 (-0.35, 0.36)</t>
  </si>
  <si>
    <t>-0.08 (-0.42, 0.26)</t>
  </si>
  <si>
    <t>0.26 (-0.11, 0.63)</t>
  </si>
  <si>
    <t>0.31 (-0.06, 0.67)</t>
  </si>
  <si>
    <t>0.29 (-0.08, 0.66)</t>
  </si>
  <si>
    <t>0.27 (-0.1, 0.65)</t>
  </si>
  <si>
    <t>0.38 (0.01, 0.74)</t>
  </si>
  <si>
    <t>0.37 (-0.01, 0.74)</t>
  </si>
  <si>
    <t>-0.43 (-0.78, -0.08)</t>
  </si>
  <si>
    <t>-0.39 (-0.73, -0.05)</t>
  </si>
  <si>
    <t>-0.44 (-0.77, -0.1)</t>
  </si>
  <si>
    <t>0.21 (-0.15, 0.57)</t>
  </si>
  <si>
    <t>0.2 (-0.17, 0.57)</t>
  </si>
  <si>
    <t>-0.23 (-0.58, 0.12)</t>
  </si>
  <si>
    <t>-0.19 (-0.53, 0.16)</t>
  </si>
  <si>
    <t>-0.24 (-0.58, 0.1)</t>
  </si>
  <si>
    <t>-0.1 (-0.45, 0.25)</t>
  </si>
  <si>
    <t>0.19 (-0.17, 0.55)</t>
  </si>
  <si>
    <t>0.23 (-0.12, 0.59)</t>
  </si>
  <si>
    <t>0.24 (-0.12, 0.61)</t>
  </si>
  <si>
    <t>0.09 (-0.27, 0.44)</t>
  </si>
  <si>
    <t>-0.48 (-0.83, -0.12)</t>
  </si>
  <si>
    <t>-0.47 (-0.82, -0.12)</t>
  </si>
  <si>
    <t>-0.5 (-0.86, -0.14)</t>
  </si>
  <si>
    <t>-0.33 (-0.69, 0.03)</t>
  </si>
  <si>
    <t>-0.31 (-0.67, 0.04)</t>
  </si>
  <si>
    <t>-0.36 (-0.71, -0.01)</t>
  </si>
  <si>
    <t>-0.3 (-0.66, 0.07)</t>
  </si>
  <si>
    <t>-0.29 (-0.65, 0.07)</t>
  </si>
  <si>
    <t>-0.09 (-0.44, 0.27)</t>
  </si>
  <si>
    <t>0.13 (-0.24, 0.49)</t>
  </si>
  <si>
    <t>0.28 (-0.06, 0.62)</t>
  </si>
  <si>
    <t>0.27 (-0.08, 0.61)</t>
  </si>
  <si>
    <t>0.2 (-0.17, 0.56)</t>
  </si>
  <si>
    <t>0.33 (-0.02, 0.69)</t>
  </si>
  <si>
    <t>0.37 (0.02, 0.72)</t>
  </si>
  <si>
    <t>0.35 (-0.02, 0.72)</t>
  </si>
  <si>
    <t>0.3 (-0.06, 0.66)</t>
  </si>
  <si>
    <t>0.34 (-0.02, 0.69)</t>
  </si>
  <si>
    <t>0.02 (-0.34, 0.39)</t>
  </si>
  <si>
    <t>-0.18 (-0.55, 0.19)</t>
  </si>
  <si>
    <t>-0.43 (-0.79, -0.06)</t>
  </si>
  <si>
    <t>-0.45 (-0.81, -0.09)</t>
  </si>
  <si>
    <t>-0.4 (-0.74, -0.05)</t>
  </si>
  <si>
    <t>0.13 (-0.23, 0.48)</t>
  </si>
  <si>
    <t>0.11 (-0.25, 0.46)</t>
  </si>
  <si>
    <t>0.09 (-0.27, 0.46)</t>
  </si>
  <si>
    <t>0.14 (-0.21, 0.5)</t>
  </si>
  <si>
    <t>0.3 (-0.05, 0.65)</t>
  </si>
  <si>
    <t>-0.07 (-0.43, 0.3)</t>
  </si>
  <si>
    <t>-0.06 (-0.44, 0.31)</t>
  </si>
  <si>
    <t>-0.19 (-0.54, 0.17)</t>
  </si>
  <si>
    <t>-0.2 (-0.54, 0.14)</t>
  </si>
  <si>
    <t>-0.26 (-0.6, 0.07)</t>
  </si>
  <si>
    <t>-0.16 (-0.51, 0.2)</t>
  </si>
  <si>
    <t>-0.13 (-0.46, 0.2)</t>
  </si>
  <si>
    <t>-0.19 (-0.52, 0.14)</t>
  </si>
  <si>
    <t>0.03 (-0.31, 0.37)</t>
  </si>
  <si>
    <t>-0.02 (-0.36, 0.31)</t>
  </si>
  <si>
    <t>0.08 (-0.26, 0.42)</t>
  </si>
  <si>
    <t>0.08 (-0.25, 0.41)</t>
  </si>
  <si>
    <t>0.07 (-0.27, 0.4)</t>
  </si>
  <si>
    <t>-0.17 (-0.51, 0.18)</t>
  </si>
  <si>
    <t>0.16 (-0.21, 0.52)</t>
  </si>
  <si>
    <t>0.17 (-0.19, 0.54)</t>
  </si>
  <si>
    <t>0.13 (-0.23, 0.49)</t>
  </si>
  <si>
    <t>0.22 (-0.12, 0.56)</t>
  </si>
  <si>
    <t>-0.69 (-1.05, -0.34)</t>
  </si>
  <si>
    <t>-0.69 (-1.05, -0.33)</t>
  </si>
  <si>
    <t>-0.67 (-1.01, -0.32)</t>
  </si>
  <si>
    <t>-0.65 (-1, -0.29)</t>
  </si>
  <si>
    <t>-0.64 (-1, -0.28)</t>
  </si>
  <si>
    <t>-0.63 (-0.99, -0.28)</t>
  </si>
  <si>
    <t>-0.6 (-0.97, -0.24)</t>
  </si>
  <si>
    <t>-0.6 (-0.96, -0.24)</t>
  </si>
  <si>
    <t>-0.56 (-0.9, -0.23)</t>
  </si>
  <si>
    <t>-0.61 (-0.97, -0.26)</t>
  </si>
  <si>
    <t>-0.59 (-0.95, -0.23)</t>
  </si>
  <si>
    <t>-0.6 (-0.95, -0.25)</t>
  </si>
  <si>
    <t>-0.55 (-0.91, -0.2)</t>
  </si>
  <si>
    <t>-0.56 (-0.91, -0.2)</t>
  </si>
  <si>
    <t>-0.56 (-0.92, -0.2)</t>
  </si>
  <si>
    <t>-0.47 (-0.84, -0.11)</t>
  </si>
  <si>
    <t>-0.57 (-0.93, -0.2)</t>
  </si>
  <si>
    <t>-0.54 (-0.88, -0.2)</t>
  </si>
  <si>
    <t>-0.63 (-0.97, -0.29)</t>
  </si>
  <si>
    <t>-0.6 (-0.94, -0.26)</t>
  </si>
  <si>
    <t>-0.56 (-0.93, -0.2)</t>
  </si>
  <si>
    <t>-0.58 (-0.91, -0.24)</t>
  </si>
  <si>
    <t>-0.53 (-0.86, -0.2)</t>
  </si>
  <si>
    <t>-0.54 (-0.9, -0.18)</t>
  </si>
  <si>
    <t>-0.53 (-0.89, -0.17)</t>
  </si>
  <si>
    <t>-0.59 (-0.95, -0.24)</t>
  </si>
  <si>
    <t>-0.58 (-0.94, -0.22)</t>
  </si>
  <si>
    <t>-0.55 (-0.89, -0.21)</t>
  </si>
  <si>
    <t>-0.66 (-1.01, -0.31)</t>
  </si>
  <si>
    <t>-0.64 (-0.98, -0.31)</t>
  </si>
  <si>
    <t>-0.62 (-0.95, -0.29)</t>
  </si>
  <si>
    <t>-0.45 (-0.81, -0.08)</t>
  </si>
  <si>
    <t>-0.51 (-0.87, -0.14)</t>
  </si>
  <si>
    <t>-0.14 (-0.51, 0.22)</t>
  </si>
  <si>
    <t>-0.19 (-0.55, 0.18)</t>
  </si>
  <si>
    <t>-0.64 (-1, -0.27)</t>
  </si>
  <si>
    <t>-0.61 (-0.96, -0.25)</t>
  </si>
  <si>
    <t>-0.6 (-0.95, -0.24)</t>
  </si>
  <si>
    <t>-0.41 (-0.77, -0.05)</t>
  </si>
  <si>
    <t>-0.39 (-0.76, -0.03)</t>
  </si>
  <si>
    <t>-0.4 (-0.77, -0.04)</t>
  </si>
  <si>
    <t>-0.46 (-0.82, -0.1)</t>
  </si>
  <si>
    <t>-0.43 (-0.79, -0.07)</t>
  </si>
  <si>
    <t>-0.27 (-0.63, 0.1)</t>
  </si>
  <si>
    <t>-0.26 (-0.63, 0.11)</t>
  </si>
  <si>
    <t>-0.26 (-0.61, 0.09)</t>
  </si>
  <si>
    <t>0.02 (-0.35, 0.38)</t>
  </si>
  <si>
    <t>0.02 (-0.32, 0.36)</t>
  </si>
  <si>
    <t>-0.7 (-1.05, -0.34)</t>
  </si>
  <si>
    <t>-0.72 (-1.08, -0.36)</t>
  </si>
  <si>
    <t>-0.75 (-1.1, -0.39)</t>
  </si>
  <si>
    <t>-0.75 (-1.11, -0.39)</t>
  </si>
  <si>
    <t>-0.73 (-1.09, -0.38)</t>
  </si>
  <si>
    <t>-0.52 (-0.87, -0.17)</t>
  </si>
  <si>
    <t>-0.48 (-0.82, -0.14)</t>
  </si>
  <si>
    <t>-0.48 (-0.83, -0.13)</t>
  </si>
  <si>
    <t>-0.44 (-0.78, -0.1)</t>
  </si>
  <si>
    <t>-0.37 (-0.7, -0.04)</t>
  </si>
  <si>
    <t>-0.56 (-0.92, -0.19)</t>
  </si>
  <si>
    <t>-0.57 (-0.91, -0.24)</t>
  </si>
  <si>
    <t>-0.53 (-0.86, -0.19)</t>
  </si>
  <si>
    <t>-0.22 (-0.59, 0.16)</t>
  </si>
  <si>
    <t>-0.1 (-0.47, 0.26)</t>
  </si>
  <si>
    <t>-0.7 (-1.06, -0.35)</t>
  </si>
  <si>
    <t>-0.71 (-1.07, -0.35)</t>
  </si>
  <si>
    <t>-0.44 (-0.79, -0.09)</t>
  </si>
  <si>
    <t>-0.38 (-0.73, -0.04)</t>
  </si>
  <si>
    <t>-0.38 (-0.72, -0.03)</t>
  </si>
  <si>
    <t>-0.35 (-0.7, -0.01)</t>
  </si>
  <si>
    <t>-0.35 (-0.71, 0)</t>
  </si>
  <si>
    <t>-0.3 (-0.63, 0.03)</t>
  </si>
  <si>
    <t>-0.27 (-0.61, 0.06)</t>
  </si>
  <si>
    <t>-0.26 (-0.6, 0.08)</t>
  </si>
  <si>
    <t>-0.38 (-0.73, -0.03)</t>
  </si>
  <si>
    <t>-0.32 (-0.68, 0.03)</t>
  </si>
  <si>
    <t>-0.4 (-0.77, -0.03)</t>
  </si>
  <si>
    <t>-0.35 (-0.71, 0.01)</t>
  </si>
  <si>
    <t>-0.25 (-0.61, 0.1)</t>
  </si>
  <si>
    <t>-0.1 (-0.46, 0.25)</t>
  </si>
  <si>
    <t>-0.44 (-0.8, -0.09)</t>
  </si>
  <si>
    <t>-0.45 (-0.8, -0.1)</t>
  </si>
  <si>
    <t>-0.4 (-0.75, -0.05)</t>
  </si>
  <si>
    <t>-0.39 (-0.73, -0.04)</t>
  </si>
  <si>
    <t>-0.39 (-0.75, -0.03)</t>
  </si>
  <si>
    <t>0.05 (-0.31, 0.41)</t>
  </si>
  <si>
    <t>0.02 (-0.32, 0.37)</t>
  </si>
  <si>
    <t>0.09 (-0.25, 0.44)</t>
  </si>
  <si>
    <t>0.15 (-0.21, 0.5)</t>
  </si>
  <si>
    <t>0.17 (-0.18, 0.53)</t>
  </si>
  <si>
    <t>-0.48 (-0.84, -0.12)</t>
  </si>
  <si>
    <t>-0.49 (-0.86, -0.13)</t>
  </si>
  <si>
    <t>-0.39 (-0.76, -0.02)</t>
  </si>
  <si>
    <t>-0.36 (-0.73, 0.01)</t>
  </si>
  <si>
    <t>-0.33 (-0.7, 0.05)</t>
  </si>
  <si>
    <t>-0.36 (-0.73, 0)</t>
  </si>
  <si>
    <t>-0.51 (-0.86, -0.17)</t>
  </si>
  <si>
    <t>-0.43 (-0.8, -0.06)</t>
  </si>
  <si>
    <t>-0.38 (-0.75, -0.02)</t>
  </si>
  <si>
    <t>-0.35 (-0.72, 0.02)</t>
  </si>
  <si>
    <t>-0.33 (-0.71, 0.05)</t>
  </si>
  <si>
    <t>-0.2 (-0.56, 0.15)</t>
  </si>
  <si>
    <t>-0.34 (-0.71, 0.02)</t>
  </si>
  <si>
    <t>-0.37 (-0.74, 0)</t>
  </si>
  <si>
    <t>-0.12 (-0.49, 0.24)</t>
  </si>
  <si>
    <t>-0.08 (-0.44, 0.29)</t>
  </si>
  <si>
    <t>-0.54 (-0.9, -0.19)</t>
  </si>
  <si>
    <t>-0.38 (-0.74, -0.02)</t>
  </si>
  <si>
    <t>-0.37 (-0.72, -0.02)</t>
  </si>
  <si>
    <t>-0.42 (-0.78, -0.06)</t>
  </si>
  <si>
    <t>-0.39 (-0.74, -0.04)</t>
  </si>
  <si>
    <t>-0.42 (-0.78, -0.07)</t>
  </si>
  <si>
    <t>-0.09 (-0.46, 0.28)</t>
  </si>
  <si>
    <t>-0.08 (-0.45, 0.3)</t>
  </si>
  <si>
    <t>-0.18 (-0.53, 0.18)</t>
  </si>
  <si>
    <t>-0.23 (-0.59, 0.14)</t>
  </si>
  <si>
    <t>-0.05 (-0.42, 0.33)</t>
  </si>
  <si>
    <t>-0.03 (-0.38, 0.33)</t>
  </si>
  <si>
    <t>-0.58 (-0.95, -0.22)</t>
  </si>
  <si>
    <t>-0.59 (-0.95, -0.22)</t>
  </si>
  <si>
    <t>-0.49 (-0.84, -0.14)</t>
  </si>
  <si>
    <t>0.07 (-0.29, 0.44)</t>
  </si>
  <si>
    <t>-0.22 (-0.57, 0.14)</t>
  </si>
  <si>
    <t>-0.24 (-0.57, 0.09)</t>
  </si>
  <si>
    <t>-0.18 (-0.5, 0.15)</t>
  </si>
  <si>
    <t>-0.2 (-0.51, 0.11)</t>
  </si>
  <si>
    <t>-0.23 (-0.55, 0.1)</t>
  </si>
  <si>
    <t>-0.15 (-0.47, 0.17)</t>
  </si>
  <si>
    <t>-0.2 (-0.57, 0.17)</t>
  </si>
  <si>
    <t>-0.2 (-0.56, 0.16)</t>
  </si>
  <si>
    <t>0.08 (-0.27, 0.44)</t>
  </si>
  <si>
    <t>-0.37 (-0.73, -0.02)</t>
  </si>
  <si>
    <t>-0.38 (-0.71, -0.06)</t>
  </si>
  <si>
    <t>-0.31 (-0.63, 0.01)</t>
  </si>
  <si>
    <t>-0.34 (-0.69, 0.02)</t>
  </si>
  <si>
    <t>-0.36 (-0.68, -0.04)</t>
  </si>
  <si>
    <t>-0.3 (-0.62, 0.02)</t>
  </si>
  <si>
    <t>-0.31 (-0.67, 0.05)</t>
  </si>
  <si>
    <t>-0.31 (-0.65, 0.02)</t>
  </si>
  <si>
    <t>-0.21 (-0.54, 0.11)</t>
  </si>
  <si>
    <t>-0.45 (-0.8, -0.09)</t>
  </si>
  <si>
    <t>-0.47 (-0.83, -0.12)</t>
  </si>
  <si>
    <t>-0.32 (-0.68, 0.04)</t>
  </si>
  <si>
    <t>-0.33 (-0.69, 0.04)</t>
  </si>
  <si>
    <t>-0.32 (-0.69, 0.04)</t>
  </si>
  <si>
    <t>-0.28 (-0.64, 0.07)</t>
  </si>
  <si>
    <t>-0.26 (-0.62, 0.1)</t>
  </si>
  <si>
    <t>-0.14 (-0.49, 0.21)</t>
  </si>
  <si>
    <t>-0.41 (-0.77, -0.04)</t>
  </si>
  <si>
    <t>-0.4 (-0.77, -0.02)</t>
  </si>
  <si>
    <t>-0.24 (-0.61, 0.13)</t>
  </si>
  <si>
    <t>-0.21 (-0.6, 0.17)</t>
  </si>
  <si>
    <t>-0.01 (-0.37, 0.34)</t>
  </si>
  <si>
    <t>-0.51 (-0.87, -0.15)</t>
  </si>
  <si>
    <t>-0.47 (-0.81, -0.12)</t>
  </si>
  <si>
    <t>-0.41 (-0.75, -0.06)</t>
  </si>
  <si>
    <t>-0.4 (-0.76, -0.03)</t>
  </si>
  <si>
    <t>-0.35 (-0.7, 0)</t>
  </si>
  <si>
    <t>-0.58 (-0.94, -0.23)</t>
  </si>
  <si>
    <t>-0.58 (-0.94, -0.21)</t>
  </si>
  <si>
    <t>-0.66 (-1.02, -0.3)</t>
  </si>
  <si>
    <t>-0.49 (-0.85, -0.14)</t>
  </si>
  <si>
    <t>-0.42 (-0.77, -0.06)</t>
  </si>
  <si>
    <t>-0.64 (-0.99, -0.29)</t>
  </si>
  <si>
    <t>-0.63 (-0.97, -0.28)</t>
  </si>
  <si>
    <t>-0.59 (-0.93, -0.24)</t>
  </si>
  <si>
    <t>-0.45 (-0.82, -0.09)</t>
  </si>
  <si>
    <t>-0.46 (-0.83, -0.09)</t>
  </si>
  <si>
    <t>-0.41 (-0.78, -0.03)</t>
  </si>
  <si>
    <t>-0.63 (-1, -0.27)</t>
  </si>
  <si>
    <t>-0.61 (-0.98, -0.23)</t>
  </si>
  <si>
    <t>-0.58 (-0.96, -0.2)</t>
  </si>
  <si>
    <t>-0.32 (-0.66, 0.02)</t>
  </si>
  <si>
    <t>-0.15 (-0.5, 0.21)</t>
  </si>
  <si>
    <t>0.19 (-0.15, 0.54)</t>
  </si>
  <si>
    <t>0.3 (-0.03, 0.63)</t>
  </si>
  <si>
    <t>-0.6 (-0.96, -0.25)</t>
  </si>
  <si>
    <t>-0.63 (-0.99, -0.27)</t>
  </si>
  <si>
    <t>-0.46 (-0.83, -0.1)</t>
  </si>
  <si>
    <t>-0.19 (-0.57, 0.18)</t>
  </si>
  <si>
    <t>-0.08 (-0.45, 0.28)</t>
  </si>
  <si>
    <t>-0.1 (-0.46, 0.27)</t>
  </si>
  <si>
    <t>-0.28 (-0.65, 0.09)</t>
  </si>
  <si>
    <t>-0.27 (-0.62, 0.07)</t>
  </si>
  <si>
    <t>0.11 (-0.26, 0.48)</t>
  </si>
  <si>
    <t>0.09 (-0.29, 0.46)</t>
  </si>
  <si>
    <t>-0.32 (-0.68, 0.05)</t>
  </si>
  <si>
    <t>-0.37 (-0.74, -0.01)</t>
  </si>
  <si>
    <t>-0.26 (-0.64, 0.12)</t>
  </si>
  <si>
    <t>0.27 (-0.1, 0.63)</t>
  </si>
  <si>
    <t>0.31 (-0.05, 0.68)</t>
  </si>
  <si>
    <t>-0.31 (-0.68, 0.07)</t>
  </si>
  <si>
    <t>-0.31 (-0.7, 0.08)</t>
  </si>
  <si>
    <t>0.1 (-0.26, 0.46)</t>
  </si>
  <si>
    <t>0.07 (-0.3, 0.43)</t>
  </si>
  <si>
    <t>0.09 (-0.28, 0.45)</t>
  </si>
  <si>
    <t>0.11 (-0.27, 0.48)</t>
  </si>
  <si>
    <t>0.11 (-0.26, 0.47)</t>
  </si>
  <si>
    <t>-0.05 (-0.41, 0.32)</t>
  </si>
  <si>
    <t>-0.14 (-0.51, 0.24)</t>
  </si>
  <si>
    <t>-0.26 (-0.62, 0.11)</t>
  </si>
  <si>
    <t>-0.25 (-0.62, 0.12)</t>
  </si>
  <si>
    <t>-0.32 (-0.7, 0.05)</t>
  </si>
  <si>
    <t>-0.53 (-0.87, -0.18)</t>
  </si>
  <si>
    <t>-0.47 (-0.83, -0.11)</t>
  </si>
  <si>
    <t>-0.49 (-0.86, -0.12)</t>
  </si>
  <si>
    <t>-0.5 (-0.86, -0.15)</t>
  </si>
  <si>
    <t>-0.5 (-0.85, -0.15)</t>
  </si>
  <si>
    <t>-0.51 (-0.86, -0.15)</t>
  </si>
  <si>
    <t>-0.58 (-0.93, -0.22)</t>
  </si>
  <si>
    <t>-0.43 (-0.81, -0.06)</t>
  </si>
  <si>
    <t>-0.54 (-0.89, -0.18)</t>
  </si>
  <si>
    <t>-0.55 (-0.92, -0.19)</t>
  </si>
  <si>
    <t>-0.44 (-0.8, -0.08)</t>
  </si>
  <si>
    <t>-0.55 (-0.91, -0.19)</t>
  </si>
  <si>
    <t>-0.55 (-0.91, -0.18)</t>
  </si>
  <si>
    <t>-0.47 (-0.82, -0.11)</t>
  </si>
  <si>
    <t>-0.49 (-0.84, -0.13)</t>
  </si>
  <si>
    <t>-0.51 (-0.86, -0.16)</t>
  </si>
  <si>
    <t>-0.3 (-0.65, 0.05)</t>
  </si>
  <si>
    <t>-0.28 (-0.63, 0.07)</t>
  </si>
  <si>
    <t>-0.45 (-0.79, -0.1)</t>
  </si>
  <si>
    <t>-0.42 (-0.76, -0.08)</t>
  </si>
  <si>
    <t>-0.47 (-0.81, -0.14)</t>
  </si>
  <si>
    <t>-0.12 (-0.48, 0.24)</t>
  </si>
  <si>
    <t>-0.55 (-0.9, -0.19)</t>
  </si>
  <si>
    <t>-0.54 (-0.91, -0.18)</t>
  </si>
  <si>
    <t>-0.57 (-0.92, -0.22)</t>
  </si>
  <si>
    <t>-0.57 (-0.91, -0.22)</t>
  </si>
  <si>
    <t>HMDB ID</t>
  </si>
  <si>
    <t>Metabolite name</t>
  </si>
  <si>
    <t>Minimal β (95% CI)</t>
  </si>
  <si>
    <t>Model 2 FDR p-value</t>
  </si>
  <si>
    <t>Model 3 FDR p-value</t>
  </si>
  <si>
    <t>Model 2 β (95% CI)</t>
  </si>
  <si>
    <t>Model 3 β (95% CI)</t>
  </si>
  <si>
    <r>
      <t xml:space="preserve">Minimal FDR </t>
    </r>
    <r>
      <rPr>
        <b/>
        <i/>
        <sz val="11"/>
        <color rgb="FF000000"/>
        <rFont val="Calibri"/>
        <family val="2"/>
        <scheme val="minor"/>
      </rPr>
      <t>p-</t>
    </r>
    <r>
      <rPr>
        <b/>
        <sz val="11"/>
        <color rgb="FF000000"/>
        <rFont val="Calibri"/>
        <family val="2"/>
        <scheme val="minor"/>
      </rPr>
      <t>value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</si>
</sst>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1" fontId="0" fillId="0" borderId="0" xfId="0" applyNumberFormat="1"/>
    <xf numFmtId="11" fontId="1" fillId="0" borderId="0" xfId="0" applyNumberFormat="1" applyFont="1" applyAlignment="1">
      <alignment horizontal="left"/>
    </xf>
    <xf numFmtId="11" fontId="0" fillId="0" borderId="0" xfId="0" applyNumberFormat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3">
    <dxf>
      <font>
        <sz val="11"/>
        <color rgb="FF000000"/>
        <name val="Calibri"/>
      </font>
      <fill>
        <patternFill patternType="solid">
          <bgColor rgb="FFFFFF00"/>
        </patternFill>
      </fill>
    </dxf>
    <dxf>
      <font>
        <sz val="11"/>
        <color rgb="FF000000"/>
        <name val="Calibri"/>
      </font>
      <fill>
        <patternFill patternType="solid">
          <bgColor rgb="FFFFFF00"/>
        </patternFill>
      </fill>
    </dxf>
    <dxf>
      <font>
        <sz val="11"/>
        <color rgb="FF000000"/>
        <name val="Calibri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61"/>
  <sheetViews>
    <sheetView tabSelected="1" workbookViewId="0">
      <selection activeCell="K698" sqref="K698"/>
    </sheetView>
  </sheetViews>
  <sheetFormatPr baseColWidth="10" defaultRowHeight="15" x14ac:dyDescent="0.2"/>
  <cols>
    <col min="1" max="1" width="17.83203125" customWidth="1"/>
    <col min="2" max="2" width="15.5" customWidth="1"/>
    <col min="3" max="3" width="17.6640625" customWidth="1"/>
    <col min="4" max="4" width="17.1640625" style="4" customWidth="1"/>
    <col min="5" max="5" width="15.1640625" customWidth="1"/>
    <col min="6" max="6" width="13.6640625" style="4" customWidth="1"/>
    <col min="7" max="7" width="15.6640625" customWidth="1"/>
    <col min="8" max="8" width="17.6640625" style="4" customWidth="1"/>
  </cols>
  <sheetData>
    <row r="1" spans="1:8" s="1" customFormat="1" x14ac:dyDescent="0.2">
      <c r="A1" s="1" t="s">
        <v>5318</v>
      </c>
      <c r="B1" s="1" t="s">
        <v>5319</v>
      </c>
      <c r="C1" s="1" t="s">
        <v>5320</v>
      </c>
      <c r="D1" s="3" t="s">
        <v>5325</v>
      </c>
      <c r="E1" s="1" t="s">
        <v>5323</v>
      </c>
      <c r="F1" s="3" t="s">
        <v>5321</v>
      </c>
      <c r="G1" s="1" t="s">
        <v>5324</v>
      </c>
      <c r="H1" s="3" t="s">
        <v>5322</v>
      </c>
    </row>
    <row r="2" spans="1:8" x14ac:dyDescent="0.2">
      <c r="A2" s="5" t="s">
        <v>0</v>
      </c>
      <c r="B2" s="5"/>
      <c r="C2" s="5"/>
      <c r="D2" s="5"/>
      <c r="E2" s="5"/>
      <c r="F2" s="5"/>
      <c r="G2" s="5"/>
      <c r="H2" s="5"/>
    </row>
    <row r="3" spans="1:8" x14ac:dyDescent="0.2">
      <c r="A3" t="s">
        <v>692</v>
      </c>
      <c r="B3" t="s">
        <v>693</v>
      </c>
      <c r="C3" t="s">
        <v>694</v>
      </c>
      <c r="D3" s="4">
        <v>3.5357485456072999E-5</v>
      </c>
      <c r="E3" t="s">
        <v>647</v>
      </c>
      <c r="F3" s="4">
        <v>1.54859892757712E-4</v>
      </c>
      <c r="G3" t="s">
        <v>694</v>
      </c>
      <c r="H3" s="4">
        <v>2.5295574142070001E-5</v>
      </c>
    </row>
    <row r="4" spans="1:8" x14ac:dyDescent="0.2">
      <c r="A4" t="s">
        <v>683</v>
      </c>
      <c r="B4" t="s">
        <v>684</v>
      </c>
      <c r="C4" t="s">
        <v>647</v>
      </c>
      <c r="D4" s="4">
        <v>9.14897689961826E-5</v>
      </c>
      <c r="E4" t="s">
        <v>685</v>
      </c>
      <c r="F4" s="4">
        <v>8.1344899502002496E-4</v>
      </c>
      <c r="G4" t="s">
        <v>685</v>
      </c>
      <c r="H4" s="4">
        <v>4.7740440409146598E-4</v>
      </c>
    </row>
    <row r="5" spans="1:8" x14ac:dyDescent="0.2">
      <c r="A5" t="s">
        <v>645</v>
      </c>
      <c r="B5" t="s">
        <v>646</v>
      </c>
      <c r="C5" t="s">
        <v>647</v>
      </c>
      <c r="D5" s="4">
        <v>2.7903781904228499E-4</v>
      </c>
      <c r="E5" t="s">
        <v>619</v>
      </c>
      <c r="F5" s="4">
        <v>6.9139793016578296E-3</v>
      </c>
      <c r="G5" t="s">
        <v>188</v>
      </c>
      <c r="H5" s="4">
        <v>3.8606179455597301E-3</v>
      </c>
    </row>
    <row r="6" spans="1:8" x14ac:dyDescent="0.2">
      <c r="A6" t="s">
        <v>634</v>
      </c>
      <c r="B6" t="s">
        <v>635</v>
      </c>
      <c r="C6" t="s">
        <v>636</v>
      </c>
      <c r="D6" s="4">
        <v>2.59625264736877E-3</v>
      </c>
      <c r="E6" t="s">
        <v>636</v>
      </c>
      <c r="F6" s="4">
        <v>3.1730268624955401E-3</v>
      </c>
      <c r="G6" t="s">
        <v>624</v>
      </c>
      <c r="H6" s="4">
        <v>1.09683198113441E-3</v>
      </c>
    </row>
    <row r="7" spans="1:8" x14ac:dyDescent="0.2">
      <c r="A7" t="s">
        <v>396</v>
      </c>
      <c r="B7" t="s">
        <v>397</v>
      </c>
      <c r="C7" t="s">
        <v>398</v>
      </c>
      <c r="D7" s="4">
        <v>2.89589966863883E-3</v>
      </c>
      <c r="E7" t="s">
        <v>398</v>
      </c>
      <c r="F7" s="4">
        <v>3.8568427203473201E-3</v>
      </c>
      <c r="G7" t="s">
        <v>398</v>
      </c>
      <c r="H7" s="4">
        <v>1.6115087151136001E-3</v>
      </c>
    </row>
    <row r="8" spans="1:8" x14ac:dyDescent="0.2">
      <c r="A8" t="s">
        <v>680</v>
      </c>
      <c r="B8" t="s">
        <v>681</v>
      </c>
      <c r="C8" t="s">
        <v>682</v>
      </c>
      <c r="D8" s="4">
        <v>2.89589966863883E-3</v>
      </c>
      <c r="E8" t="s">
        <v>511</v>
      </c>
      <c r="F8" s="4">
        <v>1.1840299557208901E-2</v>
      </c>
      <c r="G8" t="s">
        <v>531</v>
      </c>
      <c r="H8" s="4">
        <v>1.6813558563617999E-2</v>
      </c>
    </row>
    <row r="9" spans="1:8" x14ac:dyDescent="0.2">
      <c r="A9" t="s">
        <v>617</v>
      </c>
      <c r="B9" t="s">
        <v>618</v>
      </c>
      <c r="C9" t="s">
        <v>619</v>
      </c>
      <c r="D9" s="4">
        <v>2.9537789791311501E-3</v>
      </c>
      <c r="E9" t="s">
        <v>620</v>
      </c>
      <c r="F9" s="4">
        <v>1.36349986825825E-2</v>
      </c>
      <c r="G9" t="s">
        <v>188</v>
      </c>
      <c r="H9" s="4">
        <v>4.1269798629742704E-3</v>
      </c>
    </row>
    <row r="10" spans="1:8" x14ac:dyDescent="0.2">
      <c r="A10" t="s">
        <v>738</v>
      </c>
      <c r="B10" t="s">
        <v>739</v>
      </c>
      <c r="C10" t="s">
        <v>511</v>
      </c>
      <c r="D10" s="4">
        <v>1.1240463725606701E-2</v>
      </c>
      <c r="E10" t="s">
        <v>77</v>
      </c>
      <c r="F10" s="4">
        <v>5.84468187503423E-2</v>
      </c>
      <c r="G10" t="s">
        <v>444</v>
      </c>
      <c r="H10" s="4">
        <v>6.0897257205478499E-2</v>
      </c>
    </row>
    <row r="11" spans="1:8" x14ac:dyDescent="0.2">
      <c r="A11" t="s">
        <v>529</v>
      </c>
      <c r="B11" t="s">
        <v>530</v>
      </c>
      <c r="C11" t="s">
        <v>531</v>
      </c>
      <c r="D11" s="4">
        <v>1.5470752886797501E-2</v>
      </c>
      <c r="E11" t="s">
        <v>77</v>
      </c>
      <c r="F11" s="4">
        <v>6.0457255432715899E-2</v>
      </c>
      <c r="G11" t="s">
        <v>444</v>
      </c>
      <c r="H11" s="4">
        <v>6.0897257205478499E-2</v>
      </c>
    </row>
    <row r="12" spans="1:8" x14ac:dyDescent="0.2">
      <c r="A12" t="s">
        <v>621</v>
      </c>
      <c r="B12" t="s">
        <v>622</v>
      </c>
      <c r="C12" t="s">
        <v>511</v>
      </c>
      <c r="D12" s="4">
        <v>1.8934451704663801E-2</v>
      </c>
      <c r="E12" t="s">
        <v>623</v>
      </c>
      <c r="F12" s="4">
        <v>6.9139793016578296E-3</v>
      </c>
      <c r="G12" t="s">
        <v>624</v>
      </c>
      <c r="H12" s="4">
        <v>3.1624771315900399E-4</v>
      </c>
    </row>
    <row r="13" spans="1:8" x14ac:dyDescent="0.2">
      <c r="A13" t="s">
        <v>527</v>
      </c>
      <c r="B13" t="s">
        <v>528</v>
      </c>
      <c r="C13" t="s">
        <v>511</v>
      </c>
      <c r="D13" s="4">
        <v>2.9608171087669999E-2</v>
      </c>
      <c r="E13" t="s">
        <v>109</v>
      </c>
      <c r="F13" s="4">
        <v>9.5716502337528306E-2</v>
      </c>
      <c r="G13" t="s">
        <v>444</v>
      </c>
      <c r="H13" s="4">
        <v>8.3188516507165494E-2</v>
      </c>
    </row>
    <row r="14" spans="1:8" x14ac:dyDescent="0.2">
      <c r="A14" t="s">
        <v>509</v>
      </c>
      <c r="B14" t="s">
        <v>510</v>
      </c>
      <c r="C14" t="s">
        <v>511</v>
      </c>
      <c r="D14" s="4">
        <v>3.1851848695772698E-2</v>
      </c>
      <c r="E14" t="s">
        <v>74</v>
      </c>
      <c r="F14" s="4">
        <v>8.8819970593876904E-2</v>
      </c>
      <c r="G14" t="s">
        <v>78</v>
      </c>
      <c r="H14" s="4">
        <v>0.116564382917757</v>
      </c>
    </row>
    <row r="15" spans="1:8" x14ac:dyDescent="0.2">
      <c r="A15" t="s">
        <v>75</v>
      </c>
      <c r="B15" t="s">
        <v>76</v>
      </c>
      <c r="C15" t="s">
        <v>77</v>
      </c>
      <c r="D15" s="4">
        <v>3.5109732049365197E-2</v>
      </c>
      <c r="E15" t="s">
        <v>74</v>
      </c>
      <c r="F15" s="4">
        <v>9.5716502337528306E-2</v>
      </c>
      <c r="G15" t="s">
        <v>78</v>
      </c>
      <c r="H15" s="4">
        <v>0.13351028968758299</v>
      </c>
    </row>
    <row r="16" spans="1:8" x14ac:dyDescent="0.2">
      <c r="A16" t="s">
        <v>665</v>
      </c>
      <c r="B16" t="s">
        <v>666</v>
      </c>
      <c r="C16" t="s">
        <v>667</v>
      </c>
      <c r="D16" s="4">
        <v>3.5109732049365197E-2</v>
      </c>
      <c r="E16" t="s">
        <v>668</v>
      </c>
      <c r="F16" s="4">
        <v>6.8521755744576904E-2</v>
      </c>
      <c r="G16" t="s">
        <v>620</v>
      </c>
      <c r="H16" s="4">
        <v>3.3332849390488903E-2</v>
      </c>
    </row>
    <row r="17" spans="1:8" x14ac:dyDescent="0.2">
      <c r="A17" t="s">
        <v>686</v>
      </c>
      <c r="B17" t="s">
        <v>687</v>
      </c>
      <c r="C17" t="s">
        <v>77</v>
      </c>
      <c r="D17" s="4">
        <v>3.5109732049365197E-2</v>
      </c>
      <c r="E17" t="s">
        <v>444</v>
      </c>
      <c r="F17" s="4">
        <v>9.6325255733316004E-2</v>
      </c>
      <c r="G17" t="s">
        <v>66</v>
      </c>
      <c r="H17" s="4">
        <v>0.15569380166739799</v>
      </c>
    </row>
    <row r="18" spans="1:8" x14ac:dyDescent="0.2">
      <c r="A18" t="s">
        <v>119</v>
      </c>
      <c r="B18" t="s">
        <v>120</v>
      </c>
      <c r="C18" t="s">
        <v>24</v>
      </c>
      <c r="D18" s="4">
        <v>3.8088526227965699E-2</v>
      </c>
      <c r="E18" t="s">
        <v>23</v>
      </c>
      <c r="F18" s="4">
        <v>9.5716502337528306E-2</v>
      </c>
      <c r="G18" t="s">
        <v>23</v>
      </c>
      <c r="H18" s="4">
        <v>0.110607857125654</v>
      </c>
    </row>
    <row r="19" spans="1:8" x14ac:dyDescent="0.2">
      <c r="A19" t="s">
        <v>185</v>
      </c>
      <c r="B19" t="s">
        <v>186</v>
      </c>
      <c r="C19" t="s">
        <v>187</v>
      </c>
      <c r="D19" s="4">
        <v>3.8088526227965699E-2</v>
      </c>
      <c r="E19" t="s">
        <v>188</v>
      </c>
      <c r="F19" s="4">
        <v>1.32534483474367E-2</v>
      </c>
      <c r="G19" t="s">
        <v>189</v>
      </c>
      <c r="H19" s="4">
        <v>0.14894895592767701</v>
      </c>
    </row>
    <row r="20" spans="1:8" x14ac:dyDescent="0.2">
      <c r="A20" t="s">
        <v>501</v>
      </c>
      <c r="B20" t="s">
        <v>502</v>
      </c>
      <c r="C20" t="s">
        <v>77</v>
      </c>
      <c r="D20" s="4">
        <v>3.8088526227965699E-2</v>
      </c>
      <c r="E20" t="s">
        <v>444</v>
      </c>
      <c r="F20" s="4">
        <v>0.111711382002759</v>
      </c>
      <c r="G20" t="s">
        <v>78</v>
      </c>
      <c r="H20" s="4">
        <v>0.13351028968758299</v>
      </c>
    </row>
    <row r="21" spans="1:8" x14ac:dyDescent="0.2">
      <c r="A21" t="s">
        <v>578</v>
      </c>
      <c r="B21" t="s">
        <v>579</v>
      </c>
      <c r="C21" t="s">
        <v>77</v>
      </c>
      <c r="D21" s="4">
        <v>3.8088526227965699E-2</v>
      </c>
      <c r="E21" t="s">
        <v>78</v>
      </c>
      <c r="F21" s="4">
        <v>0.125451395246307</v>
      </c>
      <c r="G21" t="s">
        <v>228</v>
      </c>
      <c r="H21" s="4">
        <v>0.23106683406148901</v>
      </c>
    </row>
    <row r="22" spans="1:8" x14ac:dyDescent="0.2">
      <c r="A22" t="s">
        <v>586</v>
      </c>
      <c r="B22" t="s">
        <v>587</v>
      </c>
      <c r="C22" t="s">
        <v>77</v>
      </c>
      <c r="D22" s="4">
        <v>3.8088526227965699E-2</v>
      </c>
      <c r="E22" t="s">
        <v>444</v>
      </c>
      <c r="F22" s="4">
        <v>0.112409750352597</v>
      </c>
      <c r="G22" t="s">
        <v>66</v>
      </c>
      <c r="H22" s="4">
        <v>0.18764236604031601</v>
      </c>
    </row>
    <row r="23" spans="1:8" x14ac:dyDescent="0.2">
      <c r="A23" t="s">
        <v>802</v>
      </c>
      <c r="B23" t="s">
        <v>803</v>
      </c>
      <c r="C23" t="s">
        <v>531</v>
      </c>
      <c r="D23" s="4">
        <v>3.8088526227965699E-2</v>
      </c>
      <c r="E23" t="s">
        <v>511</v>
      </c>
      <c r="F23" s="4">
        <v>6.4545175601514501E-2</v>
      </c>
      <c r="G23" t="s">
        <v>636</v>
      </c>
      <c r="H23" s="4">
        <v>5.3283130143081496E-3</v>
      </c>
    </row>
    <row r="24" spans="1:8" x14ac:dyDescent="0.2">
      <c r="A24" t="s">
        <v>852</v>
      </c>
      <c r="B24" t="s">
        <v>853</v>
      </c>
      <c r="C24" t="s">
        <v>24</v>
      </c>
      <c r="D24" s="4">
        <v>3.8088526227965699E-2</v>
      </c>
      <c r="E24" t="s">
        <v>24</v>
      </c>
      <c r="F24" s="4">
        <v>6.4764468369011105E-2</v>
      </c>
      <c r="G24" t="s">
        <v>23</v>
      </c>
      <c r="H24" s="4">
        <v>6.0897257205478499E-2</v>
      </c>
    </row>
    <row r="25" spans="1:8" x14ac:dyDescent="0.2">
      <c r="A25" t="s">
        <v>911</v>
      </c>
      <c r="B25" t="s">
        <v>912</v>
      </c>
      <c r="C25" t="s">
        <v>77</v>
      </c>
      <c r="D25" s="4">
        <v>3.8088526227965699E-2</v>
      </c>
      <c r="E25" t="s">
        <v>74</v>
      </c>
      <c r="F25" s="4">
        <v>9.5716502337528306E-2</v>
      </c>
      <c r="G25" t="s">
        <v>74</v>
      </c>
      <c r="H25" s="4">
        <v>9.5678761509071494E-2</v>
      </c>
    </row>
    <row r="26" spans="1:8" x14ac:dyDescent="0.2">
      <c r="A26" t="s">
        <v>470</v>
      </c>
      <c r="B26" t="s">
        <v>471</v>
      </c>
      <c r="C26" t="s">
        <v>74</v>
      </c>
      <c r="D26" s="4">
        <v>4.0628720951196899E-2</v>
      </c>
      <c r="E26" t="s">
        <v>78</v>
      </c>
      <c r="F26" s="4">
        <v>0.13467211060530099</v>
      </c>
      <c r="G26" t="s">
        <v>66</v>
      </c>
      <c r="H26" s="4">
        <v>0.21661488979072099</v>
      </c>
    </row>
    <row r="27" spans="1:8" x14ac:dyDescent="0.2">
      <c r="A27" t="s">
        <v>627</v>
      </c>
      <c r="B27" t="s">
        <v>628</v>
      </c>
      <c r="C27" t="s">
        <v>629</v>
      </c>
      <c r="D27" s="4">
        <v>4.0628720951196899E-2</v>
      </c>
      <c r="E27" t="s">
        <v>630</v>
      </c>
      <c r="F27" s="4">
        <v>9.6325255733316004E-2</v>
      </c>
      <c r="G27" t="s">
        <v>256</v>
      </c>
      <c r="H27" s="4">
        <v>6.0897257205478499E-2</v>
      </c>
    </row>
    <row r="28" spans="1:8" x14ac:dyDescent="0.2">
      <c r="A28" t="s">
        <v>72</v>
      </c>
      <c r="B28" t="s">
        <v>73</v>
      </c>
      <c r="C28" t="s">
        <v>74</v>
      </c>
      <c r="D28" s="4">
        <v>4.5298426394841003E-2</v>
      </c>
      <c r="E28" t="s">
        <v>66</v>
      </c>
      <c r="F28" s="4">
        <v>0.162230709300272</v>
      </c>
      <c r="G28" t="s">
        <v>66</v>
      </c>
      <c r="H28" s="4">
        <v>0.167360957845923</v>
      </c>
    </row>
    <row r="29" spans="1:8" x14ac:dyDescent="0.2">
      <c r="A29" t="s">
        <v>346</v>
      </c>
      <c r="B29" t="s">
        <v>347</v>
      </c>
      <c r="C29" t="s">
        <v>23</v>
      </c>
      <c r="D29" s="4">
        <v>4.5298426394841003E-2</v>
      </c>
      <c r="E29" t="s">
        <v>23</v>
      </c>
      <c r="F29" s="4">
        <v>9.2159472006012697E-2</v>
      </c>
      <c r="G29" t="s">
        <v>23</v>
      </c>
      <c r="H29" s="4">
        <v>6.0897257205478499E-2</v>
      </c>
    </row>
    <row r="30" spans="1:8" x14ac:dyDescent="0.2">
      <c r="A30" t="s">
        <v>754</v>
      </c>
      <c r="B30" t="s">
        <v>755</v>
      </c>
      <c r="C30" t="s">
        <v>74</v>
      </c>
      <c r="D30" s="4">
        <v>4.5298426394841003E-2</v>
      </c>
      <c r="E30" t="s">
        <v>77</v>
      </c>
      <c r="F30" s="4">
        <v>6.8573226876979004E-2</v>
      </c>
      <c r="G30" t="s">
        <v>511</v>
      </c>
      <c r="H30" s="4">
        <v>1.6813558563617999E-2</v>
      </c>
    </row>
    <row r="31" spans="1:8" x14ac:dyDescent="0.2">
      <c r="A31" t="s">
        <v>442</v>
      </c>
      <c r="B31" t="s">
        <v>443</v>
      </c>
      <c r="C31" t="s">
        <v>74</v>
      </c>
      <c r="D31" s="4">
        <v>4.8736485474981703E-2</v>
      </c>
      <c r="E31" t="s">
        <v>444</v>
      </c>
      <c r="F31" s="4">
        <v>9.6325255733316004E-2</v>
      </c>
      <c r="G31" t="s">
        <v>78</v>
      </c>
      <c r="H31" s="4">
        <v>0.110515952932999</v>
      </c>
    </row>
    <row r="32" spans="1:8" x14ac:dyDescent="0.2">
      <c r="A32" t="s">
        <v>819</v>
      </c>
      <c r="B32" t="s">
        <v>820</v>
      </c>
      <c r="C32" t="s">
        <v>821</v>
      </c>
      <c r="D32" s="4">
        <v>5.6298656202144699E-2</v>
      </c>
      <c r="E32" t="s">
        <v>22</v>
      </c>
      <c r="F32" s="4">
        <v>0.11383579517562099</v>
      </c>
      <c r="G32" t="s">
        <v>22</v>
      </c>
      <c r="H32" s="4">
        <v>9.0273004369161899E-2</v>
      </c>
    </row>
    <row r="33" spans="1:8" x14ac:dyDescent="0.2">
      <c r="A33" t="s">
        <v>532</v>
      </c>
      <c r="B33" t="s">
        <v>533</v>
      </c>
      <c r="C33" t="s">
        <v>444</v>
      </c>
      <c r="D33" s="4">
        <v>7.2692432026617806E-2</v>
      </c>
      <c r="E33" t="s">
        <v>78</v>
      </c>
      <c r="F33" s="4">
        <v>0.154703200957894</v>
      </c>
      <c r="G33" t="s">
        <v>228</v>
      </c>
      <c r="H33" s="4">
        <v>0.23106683406148901</v>
      </c>
    </row>
    <row r="34" spans="1:8" x14ac:dyDescent="0.2">
      <c r="A34" t="s">
        <v>877</v>
      </c>
      <c r="B34" t="s">
        <v>878</v>
      </c>
      <c r="C34" t="s">
        <v>879</v>
      </c>
      <c r="D34" s="4">
        <v>7.5474020975855899E-2</v>
      </c>
      <c r="E34" t="s">
        <v>880</v>
      </c>
      <c r="F34" s="4">
        <v>0.227138012555999</v>
      </c>
      <c r="G34" t="s">
        <v>881</v>
      </c>
      <c r="H34" s="4">
        <v>0.110515952932999</v>
      </c>
    </row>
    <row r="35" spans="1:8" x14ac:dyDescent="0.2">
      <c r="A35" t="s">
        <v>580</v>
      </c>
      <c r="B35" t="s">
        <v>581</v>
      </c>
      <c r="C35" t="s">
        <v>444</v>
      </c>
      <c r="D35" s="4">
        <v>7.8320953775198598E-2</v>
      </c>
      <c r="E35" t="s">
        <v>228</v>
      </c>
      <c r="F35" s="4">
        <v>0.227138012555999</v>
      </c>
      <c r="G35" t="s">
        <v>244</v>
      </c>
      <c r="H35" s="4">
        <v>0.38279723683646599</v>
      </c>
    </row>
    <row r="36" spans="1:8" x14ac:dyDescent="0.2">
      <c r="A36" t="s">
        <v>806</v>
      </c>
      <c r="B36" t="s">
        <v>807</v>
      </c>
      <c r="C36" t="s">
        <v>74</v>
      </c>
      <c r="D36" s="4">
        <v>7.8320953775198598E-2</v>
      </c>
      <c r="E36" t="s">
        <v>74</v>
      </c>
      <c r="F36" s="4">
        <v>9.6325255733316004E-2</v>
      </c>
      <c r="G36" t="s">
        <v>511</v>
      </c>
      <c r="H36" s="4">
        <v>1.43573129387762E-2</v>
      </c>
    </row>
    <row r="37" spans="1:8" x14ac:dyDescent="0.2">
      <c r="A37" t="s">
        <v>447</v>
      </c>
      <c r="B37" t="s">
        <v>448</v>
      </c>
      <c r="C37" t="s">
        <v>444</v>
      </c>
      <c r="D37" s="4">
        <v>7.8913040559117298E-2</v>
      </c>
      <c r="E37" t="s">
        <v>444</v>
      </c>
      <c r="F37" s="4">
        <v>0.111711382002759</v>
      </c>
      <c r="G37" t="s">
        <v>78</v>
      </c>
      <c r="H37" s="4">
        <v>0.13051554792699099</v>
      </c>
    </row>
    <row r="38" spans="1:8" x14ac:dyDescent="0.2">
      <c r="A38" t="s">
        <v>637</v>
      </c>
      <c r="B38" t="s">
        <v>638</v>
      </c>
      <c r="C38" t="s">
        <v>639</v>
      </c>
      <c r="D38" s="4">
        <v>7.8913040559117298E-2</v>
      </c>
      <c r="E38" t="s">
        <v>640</v>
      </c>
      <c r="F38" s="4">
        <v>0.188193254850158</v>
      </c>
      <c r="G38" t="s">
        <v>603</v>
      </c>
      <c r="H38" s="4">
        <v>0.21998531754966399</v>
      </c>
    </row>
    <row r="39" spans="1:8" x14ac:dyDescent="0.2">
      <c r="A39" t="s">
        <v>669</v>
      </c>
      <c r="B39" t="s">
        <v>670</v>
      </c>
      <c r="C39" t="s">
        <v>671</v>
      </c>
      <c r="D39" s="4">
        <v>7.8913040559117298E-2</v>
      </c>
      <c r="E39" t="s">
        <v>370</v>
      </c>
      <c r="F39" s="4">
        <v>0.18944682834486701</v>
      </c>
      <c r="G39" t="s">
        <v>485</v>
      </c>
      <c r="H39" s="4">
        <v>0.215057435019609</v>
      </c>
    </row>
    <row r="40" spans="1:8" x14ac:dyDescent="0.2">
      <c r="A40" t="s">
        <v>650</v>
      </c>
      <c r="B40" t="s">
        <v>651</v>
      </c>
      <c r="C40" t="s">
        <v>652</v>
      </c>
      <c r="D40" s="4">
        <v>8.0960115022864501E-2</v>
      </c>
      <c r="E40" t="s">
        <v>461</v>
      </c>
      <c r="F40" s="4">
        <v>0.248943467943428</v>
      </c>
      <c r="G40" t="s">
        <v>482</v>
      </c>
      <c r="H40" s="4">
        <v>0.228652744232651</v>
      </c>
    </row>
    <row r="41" spans="1:8" x14ac:dyDescent="0.2">
      <c r="A41" t="s">
        <v>831</v>
      </c>
      <c r="B41" t="s">
        <v>832</v>
      </c>
      <c r="C41" t="s">
        <v>74</v>
      </c>
      <c r="D41" s="4">
        <v>8.5951422074310904E-2</v>
      </c>
      <c r="E41" t="s">
        <v>66</v>
      </c>
      <c r="F41" s="4">
        <v>0.162230709300272</v>
      </c>
      <c r="G41" t="s">
        <v>66</v>
      </c>
      <c r="H41" s="4">
        <v>0.167360957845923</v>
      </c>
    </row>
    <row r="42" spans="1:8" x14ac:dyDescent="0.2">
      <c r="A42" t="s">
        <v>582</v>
      </c>
      <c r="B42" t="s">
        <v>583</v>
      </c>
      <c r="C42" t="s">
        <v>444</v>
      </c>
      <c r="D42" s="4">
        <v>8.6024610871554705E-2</v>
      </c>
      <c r="E42" t="s">
        <v>66</v>
      </c>
      <c r="F42" s="4">
        <v>0.18944682834486701</v>
      </c>
      <c r="G42" t="s">
        <v>244</v>
      </c>
      <c r="H42" s="4">
        <v>0.41257088101668998</v>
      </c>
    </row>
    <row r="43" spans="1:8" x14ac:dyDescent="0.2">
      <c r="A43" t="s">
        <v>847</v>
      </c>
      <c r="B43" t="s">
        <v>848</v>
      </c>
      <c r="C43" t="s">
        <v>23</v>
      </c>
      <c r="D43" s="4">
        <v>8.7375963778556998E-2</v>
      </c>
      <c r="E43" t="s">
        <v>322</v>
      </c>
      <c r="F43" s="4">
        <v>0.23036749043388899</v>
      </c>
      <c r="G43" t="s">
        <v>849</v>
      </c>
      <c r="H43" s="4">
        <v>0.13051554792699099</v>
      </c>
    </row>
    <row r="44" spans="1:8" x14ac:dyDescent="0.2">
      <c r="A44" t="s">
        <v>503</v>
      </c>
      <c r="B44" t="s">
        <v>504</v>
      </c>
      <c r="C44" t="s">
        <v>444</v>
      </c>
      <c r="D44" s="4">
        <v>8.8575141798712398E-2</v>
      </c>
      <c r="E44" t="s">
        <v>228</v>
      </c>
      <c r="F44" s="4">
        <v>0.24492041479663501</v>
      </c>
      <c r="G44" t="s">
        <v>228</v>
      </c>
      <c r="H44" s="4">
        <v>0.231456396223576</v>
      </c>
    </row>
    <row r="45" spans="1:8" x14ac:dyDescent="0.2">
      <c r="A45" t="s">
        <v>833</v>
      </c>
      <c r="B45" t="s">
        <v>834</v>
      </c>
      <c r="C45" t="s">
        <v>74</v>
      </c>
      <c r="D45" s="4">
        <v>8.8575141798712398E-2</v>
      </c>
      <c r="E45" t="s">
        <v>74</v>
      </c>
      <c r="F45" s="4">
        <v>9.6325255733316004E-2</v>
      </c>
      <c r="G45" t="s">
        <v>74</v>
      </c>
      <c r="H45" s="4">
        <v>9.0273004369161899E-2</v>
      </c>
    </row>
    <row r="46" spans="1:8" x14ac:dyDescent="0.2">
      <c r="A46" t="s">
        <v>576</v>
      </c>
      <c r="B46" t="s">
        <v>577</v>
      </c>
      <c r="C46" t="s">
        <v>109</v>
      </c>
      <c r="D46" s="4">
        <v>8.9967953737347603E-2</v>
      </c>
      <c r="E46" t="s">
        <v>370</v>
      </c>
      <c r="F46" s="4">
        <v>0.23036749043388899</v>
      </c>
      <c r="G46" t="s">
        <v>410</v>
      </c>
      <c r="H46" s="4">
        <v>0.28026530417947199</v>
      </c>
    </row>
    <row r="47" spans="1:8" x14ac:dyDescent="0.2">
      <c r="A47" t="s">
        <v>740</v>
      </c>
      <c r="B47" t="s">
        <v>741</v>
      </c>
      <c r="C47" t="s">
        <v>652</v>
      </c>
      <c r="D47" s="4">
        <v>9.5355744334986905E-2</v>
      </c>
      <c r="E47" t="s">
        <v>251</v>
      </c>
      <c r="F47" s="4">
        <v>0.209820992823393</v>
      </c>
      <c r="G47" t="s">
        <v>485</v>
      </c>
      <c r="H47" s="4">
        <v>0.228652744232651</v>
      </c>
    </row>
    <row r="48" spans="1:8" x14ac:dyDescent="0.2">
      <c r="A48" t="s">
        <v>44</v>
      </c>
      <c r="B48" t="s">
        <v>45</v>
      </c>
      <c r="C48" t="s">
        <v>46</v>
      </c>
      <c r="D48" s="4">
        <v>0.101674080328232</v>
      </c>
      <c r="E48" t="s">
        <v>46</v>
      </c>
      <c r="F48" s="4">
        <v>0.125451395246307</v>
      </c>
      <c r="G48" t="s">
        <v>47</v>
      </c>
      <c r="H48" s="4">
        <v>0.235238678719498</v>
      </c>
    </row>
    <row r="49" spans="1:8" x14ac:dyDescent="0.2">
      <c r="A49" t="s">
        <v>472</v>
      </c>
      <c r="B49" t="s">
        <v>473</v>
      </c>
      <c r="C49" t="s">
        <v>444</v>
      </c>
      <c r="D49" s="4">
        <v>0.102069204352174</v>
      </c>
      <c r="E49" t="s">
        <v>228</v>
      </c>
      <c r="F49" s="4">
        <v>0.24977298836734199</v>
      </c>
      <c r="G49" t="s">
        <v>244</v>
      </c>
      <c r="H49" s="4">
        <v>0.37332796062241602</v>
      </c>
    </row>
    <row r="50" spans="1:8" x14ac:dyDescent="0.2">
      <c r="A50" t="s">
        <v>804</v>
      </c>
      <c r="B50" t="s">
        <v>805</v>
      </c>
      <c r="C50" t="s">
        <v>444</v>
      </c>
      <c r="D50" s="4">
        <v>0.10303510314186499</v>
      </c>
      <c r="E50" t="s">
        <v>78</v>
      </c>
      <c r="F50" s="4">
        <v>0.154510363511941</v>
      </c>
      <c r="G50" t="s">
        <v>511</v>
      </c>
      <c r="H50" s="4">
        <v>3.3332849390488903E-2</v>
      </c>
    </row>
    <row r="51" spans="1:8" x14ac:dyDescent="0.2">
      <c r="A51" t="s">
        <v>20</v>
      </c>
      <c r="B51" t="s">
        <v>21</v>
      </c>
      <c r="C51" t="s">
        <v>22</v>
      </c>
      <c r="D51" s="4">
        <v>0.106828662929142</v>
      </c>
      <c r="E51" t="s">
        <v>23</v>
      </c>
      <c r="F51" s="4">
        <v>9.6325255733316004E-2</v>
      </c>
      <c r="G51" t="s">
        <v>24</v>
      </c>
      <c r="H51" s="4">
        <v>6.0897257205478499E-2</v>
      </c>
    </row>
    <row r="52" spans="1:8" x14ac:dyDescent="0.2">
      <c r="A52" t="s">
        <v>746</v>
      </c>
      <c r="B52" t="s">
        <v>747</v>
      </c>
      <c r="C52" t="s">
        <v>78</v>
      </c>
      <c r="D52" s="4">
        <v>0.107222694990628</v>
      </c>
      <c r="E52" t="s">
        <v>228</v>
      </c>
      <c r="F52" s="4">
        <v>0.24492041479663501</v>
      </c>
      <c r="G52" t="s">
        <v>67</v>
      </c>
      <c r="H52" s="4">
        <v>0.30718874068172602</v>
      </c>
    </row>
    <row r="53" spans="1:8" x14ac:dyDescent="0.2">
      <c r="A53" t="s">
        <v>699</v>
      </c>
      <c r="B53" t="s">
        <v>700</v>
      </c>
      <c r="C53" t="s">
        <v>78</v>
      </c>
      <c r="D53" s="4">
        <v>0.118037342204908</v>
      </c>
      <c r="E53" t="s">
        <v>444</v>
      </c>
      <c r="F53" s="4">
        <v>0.125451395246307</v>
      </c>
      <c r="G53" t="s">
        <v>74</v>
      </c>
      <c r="H53" s="4">
        <v>0.110515952932999</v>
      </c>
    </row>
    <row r="54" spans="1:8" x14ac:dyDescent="0.2">
      <c r="A54" t="s">
        <v>524</v>
      </c>
      <c r="B54" t="s">
        <v>525</v>
      </c>
      <c r="C54" t="s">
        <v>526</v>
      </c>
      <c r="D54" s="4">
        <v>0.120489389347071</v>
      </c>
      <c r="E54" t="s">
        <v>461</v>
      </c>
      <c r="F54" s="4">
        <v>0.227138012555999</v>
      </c>
      <c r="G54" t="s">
        <v>5</v>
      </c>
      <c r="H54" s="4">
        <v>0.215057435019609</v>
      </c>
    </row>
    <row r="55" spans="1:8" x14ac:dyDescent="0.2">
      <c r="A55" t="s">
        <v>113</v>
      </c>
      <c r="B55" t="s">
        <v>114</v>
      </c>
      <c r="C55" t="s">
        <v>74</v>
      </c>
      <c r="D55" s="4">
        <v>0.121527226289893</v>
      </c>
      <c r="E55" t="s">
        <v>47</v>
      </c>
      <c r="F55" s="4">
        <v>0.188193254850158</v>
      </c>
      <c r="G55" t="s">
        <v>74</v>
      </c>
      <c r="H55" s="4">
        <v>9.0273004369161899E-2</v>
      </c>
    </row>
    <row r="56" spans="1:8" x14ac:dyDescent="0.2">
      <c r="A56" t="s">
        <v>128</v>
      </c>
      <c r="B56" t="s">
        <v>129</v>
      </c>
      <c r="C56" t="s">
        <v>43</v>
      </c>
      <c r="D56" s="4">
        <v>0.12744936049828401</v>
      </c>
      <c r="E56" t="s">
        <v>130</v>
      </c>
      <c r="F56" s="4">
        <v>0.154510363511941</v>
      </c>
      <c r="G56" t="s">
        <v>23</v>
      </c>
      <c r="H56" s="4">
        <v>0.110515952932999</v>
      </c>
    </row>
    <row r="57" spans="1:8" x14ac:dyDescent="0.2">
      <c r="A57" t="s">
        <v>305</v>
      </c>
      <c r="B57" t="s">
        <v>306</v>
      </c>
      <c r="C57" t="s">
        <v>22</v>
      </c>
      <c r="D57" s="4">
        <v>0.12744936049828401</v>
      </c>
      <c r="E57" t="s">
        <v>307</v>
      </c>
      <c r="F57" s="4">
        <v>0.188193254850158</v>
      </c>
      <c r="G57" t="s">
        <v>307</v>
      </c>
      <c r="H57" s="4">
        <v>0.18764236604031601</v>
      </c>
    </row>
    <row r="58" spans="1:8" x14ac:dyDescent="0.2">
      <c r="A58" t="s">
        <v>462</v>
      </c>
      <c r="B58" t="s">
        <v>463</v>
      </c>
      <c r="C58" t="s">
        <v>464</v>
      </c>
      <c r="D58" s="4">
        <v>0.12744936049828401</v>
      </c>
      <c r="E58" t="s">
        <v>160</v>
      </c>
      <c r="F58" s="4">
        <v>0.24977298836734199</v>
      </c>
      <c r="G58" t="s">
        <v>249</v>
      </c>
      <c r="H58" s="4">
        <v>0.28026530417947199</v>
      </c>
    </row>
    <row r="59" spans="1:8" x14ac:dyDescent="0.2">
      <c r="A59" t="s">
        <v>483</v>
      </c>
      <c r="B59" t="s">
        <v>484</v>
      </c>
      <c r="C59" t="s">
        <v>189</v>
      </c>
      <c r="D59" s="4">
        <v>0.12744936049828401</v>
      </c>
      <c r="E59" t="s">
        <v>485</v>
      </c>
      <c r="F59" s="4">
        <v>0.248943467943428</v>
      </c>
      <c r="G59" t="s">
        <v>249</v>
      </c>
      <c r="H59" s="4">
        <v>0.28026530417947199</v>
      </c>
    </row>
    <row r="60" spans="1:8" x14ac:dyDescent="0.2">
      <c r="A60" t="s">
        <v>808</v>
      </c>
      <c r="B60" t="s">
        <v>809</v>
      </c>
      <c r="C60" t="s">
        <v>671</v>
      </c>
      <c r="D60" s="4">
        <v>0.12744936049828401</v>
      </c>
      <c r="E60" t="s">
        <v>671</v>
      </c>
      <c r="F60" s="4">
        <v>9.5716502337528306E-2</v>
      </c>
      <c r="G60" t="s">
        <v>636</v>
      </c>
      <c r="H60" s="4">
        <v>1.09683198113441E-3</v>
      </c>
    </row>
    <row r="61" spans="1:8" x14ac:dyDescent="0.2">
      <c r="A61" t="s">
        <v>478</v>
      </c>
      <c r="B61" t="s">
        <v>479</v>
      </c>
      <c r="C61" t="s">
        <v>480</v>
      </c>
      <c r="D61" s="4">
        <v>0.12835106280794101</v>
      </c>
      <c r="E61" t="s">
        <v>481</v>
      </c>
      <c r="F61" s="4">
        <v>0.23036749043388899</v>
      </c>
      <c r="G61" t="s">
        <v>482</v>
      </c>
      <c r="H61" s="4">
        <v>0.21998531754966399</v>
      </c>
    </row>
    <row r="62" spans="1:8" x14ac:dyDescent="0.2">
      <c r="A62" t="s">
        <v>711</v>
      </c>
      <c r="B62" t="s">
        <v>712</v>
      </c>
      <c r="C62" t="s">
        <v>671</v>
      </c>
      <c r="D62" s="4">
        <v>0.12835106280794101</v>
      </c>
      <c r="E62" t="s">
        <v>74</v>
      </c>
      <c r="F62" s="4">
        <v>0.162230709300272</v>
      </c>
      <c r="G62" t="s">
        <v>485</v>
      </c>
      <c r="H62" s="4">
        <v>0.215057435019609</v>
      </c>
    </row>
    <row r="63" spans="1:8" x14ac:dyDescent="0.2">
      <c r="A63" t="s">
        <v>512</v>
      </c>
      <c r="B63" t="s">
        <v>513</v>
      </c>
      <c r="C63" t="s">
        <v>74</v>
      </c>
      <c r="D63" s="4">
        <v>0.13018616337035199</v>
      </c>
      <c r="E63" t="s">
        <v>47</v>
      </c>
      <c r="F63" s="4">
        <v>0.26589085818948299</v>
      </c>
      <c r="G63" t="s">
        <v>78</v>
      </c>
      <c r="H63" s="4">
        <v>0.13351028968758299</v>
      </c>
    </row>
    <row r="64" spans="1:8" x14ac:dyDescent="0.2">
      <c r="A64" t="s">
        <v>564</v>
      </c>
      <c r="B64" t="s">
        <v>565</v>
      </c>
      <c r="C64" t="s">
        <v>43</v>
      </c>
      <c r="D64" s="4">
        <v>0.13018616337035199</v>
      </c>
      <c r="E64" t="s">
        <v>42</v>
      </c>
      <c r="F64" s="4">
        <v>0.256097777562449</v>
      </c>
      <c r="G64" t="s">
        <v>41</v>
      </c>
      <c r="H64" s="4">
        <v>0.27720805995144698</v>
      </c>
    </row>
    <row r="65" spans="1:8" x14ac:dyDescent="0.2">
      <c r="A65" t="s">
        <v>607</v>
      </c>
      <c r="B65" t="s">
        <v>608</v>
      </c>
      <c r="C65" t="s">
        <v>480</v>
      </c>
      <c r="D65" s="4">
        <v>0.13018616337035199</v>
      </c>
      <c r="E65" t="s">
        <v>609</v>
      </c>
      <c r="F65" s="4">
        <v>0.23036749043388899</v>
      </c>
      <c r="G65" t="s">
        <v>610</v>
      </c>
      <c r="H65" s="4">
        <v>0.18764236604031601</v>
      </c>
    </row>
    <row r="66" spans="1:8" x14ac:dyDescent="0.2">
      <c r="A66" t="s">
        <v>613</v>
      </c>
      <c r="B66" t="s">
        <v>614</v>
      </c>
      <c r="C66" t="s">
        <v>615</v>
      </c>
      <c r="D66" s="4">
        <v>0.13018616337035199</v>
      </c>
      <c r="E66" t="s">
        <v>616</v>
      </c>
      <c r="F66" s="4">
        <v>0.248943467943428</v>
      </c>
      <c r="G66" t="s">
        <v>609</v>
      </c>
      <c r="H66" s="4">
        <v>0.21998531754966399</v>
      </c>
    </row>
    <row r="67" spans="1:8" x14ac:dyDescent="0.2">
      <c r="A67" t="s">
        <v>735</v>
      </c>
      <c r="B67" t="s">
        <v>736</v>
      </c>
      <c r="C67" t="s">
        <v>737</v>
      </c>
      <c r="D67" s="4">
        <v>0.13018616337035199</v>
      </c>
      <c r="E67" t="s">
        <v>731</v>
      </c>
      <c r="F67" s="4">
        <v>0.24492041479663501</v>
      </c>
      <c r="G67" t="s">
        <v>482</v>
      </c>
      <c r="H67" s="4">
        <v>0.21998531754966399</v>
      </c>
    </row>
    <row r="68" spans="1:8" x14ac:dyDescent="0.2">
      <c r="A68" t="s">
        <v>468</v>
      </c>
      <c r="B68" t="s">
        <v>469</v>
      </c>
      <c r="C68" t="s">
        <v>66</v>
      </c>
      <c r="D68" s="4">
        <v>0.13906448268458499</v>
      </c>
      <c r="E68" t="s">
        <v>229</v>
      </c>
      <c r="F68" s="4">
        <v>0.28026843843404198</v>
      </c>
      <c r="G68" t="s">
        <v>67</v>
      </c>
      <c r="H68" s="4">
        <v>0.29354091707140301</v>
      </c>
    </row>
    <row r="69" spans="1:8" x14ac:dyDescent="0.2">
      <c r="A69" t="s">
        <v>631</v>
      </c>
      <c r="B69" t="s">
        <v>632</v>
      </c>
      <c r="C69" t="s">
        <v>633</v>
      </c>
      <c r="D69" s="4">
        <v>0.13906448268458499</v>
      </c>
      <c r="E69" t="s">
        <v>482</v>
      </c>
      <c r="F69" s="4">
        <v>0.24492041479663501</v>
      </c>
      <c r="G69" t="s">
        <v>609</v>
      </c>
      <c r="H69" s="4">
        <v>0.21998531754966399</v>
      </c>
    </row>
    <row r="70" spans="1:8" x14ac:dyDescent="0.2">
      <c r="A70" t="s">
        <v>458</v>
      </c>
      <c r="B70" t="s">
        <v>459</v>
      </c>
      <c r="C70" t="s">
        <v>460</v>
      </c>
      <c r="D70" s="4">
        <v>0.13977041045274399</v>
      </c>
      <c r="E70" t="s">
        <v>461</v>
      </c>
      <c r="F70" s="4">
        <v>0.24977298836734199</v>
      </c>
      <c r="G70" t="s">
        <v>461</v>
      </c>
      <c r="H70" s="4">
        <v>0.235238678719498</v>
      </c>
    </row>
    <row r="71" spans="1:8" x14ac:dyDescent="0.2">
      <c r="A71" t="s">
        <v>285</v>
      </c>
      <c r="B71" t="s">
        <v>286</v>
      </c>
      <c r="C71" t="s">
        <v>66</v>
      </c>
      <c r="D71" s="4">
        <v>0.142159458702453</v>
      </c>
      <c r="E71" t="s">
        <v>78</v>
      </c>
      <c r="F71" s="4">
        <v>0.11383579517562099</v>
      </c>
      <c r="G71" t="s">
        <v>77</v>
      </c>
      <c r="H71" s="4">
        <v>4.02725290545091E-2</v>
      </c>
    </row>
    <row r="72" spans="1:8" x14ac:dyDescent="0.2">
      <c r="A72" t="s">
        <v>440</v>
      </c>
      <c r="B72" t="s">
        <v>441</v>
      </c>
      <c r="C72" t="s">
        <v>66</v>
      </c>
      <c r="D72" s="4">
        <v>0.14511523418337699</v>
      </c>
      <c r="E72" t="s">
        <v>175</v>
      </c>
      <c r="F72" s="4">
        <v>0.41777602259315999</v>
      </c>
      <c r="G72" t="s">
        <v>218</v>
      </c>
      <c r="H72" s="4">
        <v>0.39367150152937602</v>
      </c>
    </row>
    <row r="73" spans="1:8" x14ac:dyDescent="0.2">
      <c r="A73" t="s">
        <v>568</v>
      </c>
      <c r="B73" t="s">
        <v>569</v>
      </c>
      <c r="C73" t="s">
        <v>322</v>
      </c>
      <c r="D73" s="4">
        <v>0.14749713132458001</v>
      </c>
      <c r="E73" t="s">
        <v>570</v>
      </c>
      <c r="F73" s="4">
        <v>0.248943467943428</v>
      </c>
      <c r="G73" t="s">
        <v>42</v>
      </c>
      <c r="H73" s="4">
        <v>0.228652744232651</v>
      </c>
    </row>
    <row r="74" spans="1:8" x14ac:dyDescent="0.2">
      <c r="A74" t="s">
        <v>733</v>
      </c>
      <c r="B74" t="s">
        <v>734</v>
      </c>
      <c r="C74" t="s">
        <v>480</v>
      </c>
      <c r="D74" s="4">
        <v>0.15524518543045901</v>
      </c>
      <c r="E74" t="s">
        <v>731</v>
      </c>
      <c r="F74" s="4">
        <v>0.256385497072532</v>
      </c>
      <c r="G74" t="s">
        <v>731</v>
      </c>
      <c r="H74" s="4">
        <v>0.23106683406148901</v>
      </c>
    </row>
    <row r="75" spans="1:8" x14ac:dyDescent="0.2">
      <c r="A75" t="s">
        <v>903</v>
      </c>
      <c r="B75" t="s">
        <v>904</v>
      </c>
      <c r="C75" t="s">
        <v>603</v>
      </c>
      <c r="D75" s="4">
        <v>0.15524518543045901</v>
      </c>
      <c r="E75" t="s">
        <v>251</v>
      </c>
      <c r="F75" s="4">
        <v>0.24458981992349599</v>
      </c>
      <c r="G75" t="s">
        <v>369</v>
      </c>
      <c r="H75" s="4">
        <v>0.18764236604031601</v>
      </c>
    </row>
    <row r="76" spans="1:8" x14ac:dyDescent="0.2">
      <c r="A76" t="s">
        <v>301</v>
      </c>
      <c r="B76" t="s">
        <v>302</v>
      </c>
      <c r="C76" t="s">
        <v>66</v>
      </c>
      <c r="D76" s="4">
        <v>0.16242488474224101</v>
      </c>
      <c r="E76" t="s">
        <v>66</v>
      </c>
      <c r="F76" s="4">
        <v>0.225897421905804</v>
      </c>
      <c r="G76" t="s">
        <v>174</v>
      </c>
      <c r="H76" s="4">
        <v>0.35006718824357702</v>
      </c>
    </row>
    <row r="77" spans="1:8" x14ac:dyDescent="0.2">
      <c r="A77" t="s">
        <v>920</v>
      </c>
      <c r="B77" t="s">
        <v>921</v>
      </c>
      <c r="C77" t="s">
        <v>482</v>
      </c>
      <c r="D77" s="4">
        <v>0.16708020012729699</v>
      </c>
      <c r="E77" t="s">
        <v>5</v>
      </c>
      <c r="F77" s="4">
        <v>0.264818772042414</v>
      </c>
      <c r="G77" t="s">
        <v>5</v>
      </c>
      <c r="H77" s="4">
        <v>0.235238678719498</v>
      </c>
    </row>
    <row r="78" spans="1:8" x14ac:dyDescent="0.2">
      <c r="A78" t="s">
        <v>64</v>
      </c>
      <c r="B78" t="s">
        <v>65</v>
      </c>
      <c r="C78" t="s">
        <v>66</v>
      </c>
      <c r="D78" s="4">
        <v>0.18139931533188</v>
      </c>
      <c r="E78" t="s">
        <v>67</v>
      </c>
      <c r="F78" s="4">
        <v>0.30672318474332899</v>
      </c>
      <c r="G78" t="s">
        <v>67</v>
      </c>
      <c r="H78" s="4">
        <v>0.48097113280338599</v>
      </c>
    </row>
    <row r="79" spans="1:8" x14ac:dyDescent="0.2">
      <c r="A79" t="s">
        <v>367</v>
      </c>
      <c r="B79" t="s">
        <v>368</v>
      </c>
      <c r="C79" t="s">
        <v>369</v>
      </c>
      <c r="D79" s="4">
        <v>0.18139931533188</v>
      </c>
      <c r="E79" t="s">
        <v>370</v>
      </c>
      <c r="F79" s="4">
        <v>0.23036749043388899</v>
      </c>
      <c r="G79" t="s">
        <v>370</v>
      </c>
      <c r="H79" s="4">
        <v>0.23106683406148901</v>
      </c>
    </row>
    <row r="80" spans="1:8" x14ac:dyDescent="0.2">
      <c r="A80" t="s">
        <v>707</v>
      </c>
      <c r="B80" t="s">
        <v>708</v>
      </c>
      <c r="C80" t="s">
        <v>461</v>
      </c>
      <c r="D80" s="4">
        <v>0.18139931533188</v>
      </c>
      <c r="E80" t="s">
        <v>5</v>
      </c>
      <c r="F80" s="4">
        <v>0.26539164667944098</v>
      </c>
      <c r="G80" t="s">
        <v>482</v>
      </c>
      <c r="H80" s="4">
        <v>0.235238678719498</v>
      </c>
    </row>
    <row r="81" spans="1:8" x14ac:dyDescent="0.2">
      <c r="A81" t="s">
        <v>766</v>
      </c>
      <c r="B81" t="s">
        <v>767</v>
      </c>
      <c r="C81" t="s">
        <v>43</v>
      </c>
      <c r="D81" s="4">
        <v>0.18381105202581399</v>
      </c>
      <c r="E81" t="s">
        <v>43</v>
      </c>
      <c r="F81" s="4">
        <v>0.23036749043388899</v>
      </c>
      <c r="G81" t="s">
        <v>43</v>
      </c>
      <c r="H81" s="4">
        <v>0.23106683406148901</v>
      </c>
    </row>
    <row r="82" spans="1:8" x14ac:dyDescent="0.2">
      <c r="A82" t="s">
        <v>598</v>
      </c>
      <c r="B82" t="s">
        <v>599</v>
      </c>
      <c r="C82" t="s">
        <v>597</v>
      </c>
      <c r="D82" s="4">
        <v>0.19215190984830699</v>
      </c>
      <c r="E82" t="s">
        <v>600</v>
      </c>
      <c r="F82" s="4">
        <v>0.26539164667944098</v>
      </c>
      <c r="G82" t="s">
        <v>597</v>
      </c>
      <c r="H82" s="4">
        <v>0.235238678719498</v>
      </c>
    </row>
    <row r="83" spans="1:8" x14ac:dyDescent="0.2">
      <c r="A83" t="s">
        <v>601</v>
      </c>
      <c r="B83" t="s">
        <v>602</v>
      </c>
      <c r="C83" t="s">
        <v>603</v>
      </c>
      <c r="D83" s="4">
        <v>0.192420157820585</v>
      </c>
      <c r="E83" t="s">
        <v>5</v>
      </c>
      <c r="F83" s="4">
        <v>0.26539164667944098</v>
      </c>
      <c r="G83" t="s">
        <v>481</v>
      </c>
      <c r="H83" s="4">
        <v>0.228652744232651</v>
      </c>
    </row>
    <row r="84" spans="1:8" x14ac:dyDescent="0.2">
      <c r="A84" t="s">
        <v>604</v>
      </c>
      <c r="B84" t="s">
        <v>605</v>
      </c>
      <c r="C84" t="s">
        <v>595</v>
      </c>
      <c r="D84" s="4">
        <v>0.192420157820585</v>
      </c>
      <c r="E84" t="s">
        <v>596</v>
      </c>
      <c r="F84" s="4">
        <v>0.26539164667944098</v>
      </c>
      <c r="G84" t="s">
        <v>606</v>
      </c>
      <c r="H84" s="4">
        <v>0.235883055257049</v>
      </c>
    </row>
    <row r="85" spans="1:8" x14ac:dyDescent="0.2">
      <c r="A85" t="s">
        <v>672</v>
      </c>
      <c r="B85" t="s">
        <v>673</v>
      </c>
      <c r="C85" t="s">
        <v>228</v>
      </c>
      <c r="D85" s="4">
        <v>0.192420157820585</v>
      </c>
      <c r="E85" t="s">
        <v>78</v>
      </c>
      <c r="F85" s="4">
        <v>0.154510363511941</v>
      </c>
      <c r="G85" t="s">
        <v>531</v>
      </c>
      <c r="H85" s="4">
        <v>2.0705745084770199E-2</v>
      </c>
    </row>
    <row r="86" spans="1:8" x14ac:dyDescent="0.2">
      <c r="A86" t="s">
        <v>729</v>
      </c>
      <c r="B86" t="s">
        <v>730</v>
      </c>
      <c r="C86" t="s">
        <v>731</v>
      </c>
      <c r="D86" s="4">
        <v>0.192420157820585</v>
      </c>
      <c r="E86" t="s">
        <v>732</v>
      </c>
      <c r="F86" s="4">
        <v>0.276272335749913</v>
      </c>
      <c r="G86" t="s">
        <v>461</v>
      </c>
      <c r="H86" s="4">
        <v>0.235238678719498</v>
      </c>
    </row>
    <row r="87" spans="1:8" x14ac:dyDescent="0.2">
      <c r="A87" t="s">
        <v>887</v>
      </c>
      <c r="B87" t="s">
        <v>888</v>
      </c>
      <c r="C87" t="s">
        <v>731</v>
      </c>
      <c r="D87" s="4">
        <v>0.192420157820585</v>
      </c>
      <c r="E87" t="s">
        <v>889</v>
      </c>
      <c r="F87" s="4">
        <v>0.276272335749913</v>
      </c>
      <c r="G87" t="s">
        <v>890</v>
      </c>
      <c r="H87" s="4">
        <v>0.235883055257049</v>
      </c>
    </row>
    <row r="88" spans="1:8" x14ac:dyDescent="0.2">
      <c r="A88" t="s">
        <v>891</v>
      </c>
      <c r="B88" t="s">
        <v>892</v>
      </c>
      <c r="C88" t="s">
        <v>609</v>
      </c>
      <c r="D88" s="4">
        <v>0.192420157820585</v>
      </c>
      <c r="E88" t="s">
        <v>825</v>
      </c>
      <c r="F88" s="4">
        <v>0.26539164667944098</v>
      </c>
      <c r="G88" t="s">
        <v>482</v>
      </c>
      <c r="H88" s="4">
        <v>0.235238678719498</v>
      </c>
    </row>
    <row r="89" spans="1:8" x14ac:dyDescent="0.2">
      <c r="A89" t="s">
        <v>918</v>
      </c>
      <c r="B89" t="s">
        <v>919</v>
      </c>
      <c r="C89" t="s">
        <v>482</v>
      </c>
      <c r="D89" s="4">
        <v>0.192420157820585</v>
      </c>
      <c r="E89" t="s">
        <v>886</v>
      </c>
      <c r="F89" s="4">
        <v>0.27621952694234098</v>
      </c>
      <c r="G89" t="s">
        <v>5</v>
      </c>
      <c r="H89" s="4">
        <v>0.235883055257049</v>
      </c>
    </row>
    <row r="90" spans="1:8" x14ac:dyDescent="0.2">
      <c r="A90" t="s">
        <v>277</v>
      </c>
      <c r="B90" t="s">
        <v>278</v>
      </c>
      <c r="C90" t="s">
        <v>43</v>
      </c>
      <c r="D90" s="4">
        <v>0.19242030393305301</v>
      </c>
      <c r="E90" t="s">
        <v>43</v>
      </c>
      <c r="F90" s="4">
        <v>0.28026843843404198</v>
      </c>
      <c r="G90" t="s">
        <v>198</v>
      </c>
      <c r="H90" s="4">
        <v>0.540300645966866</v>
      </c>
    </row>
    <row r="91" spans="1:8" x14ac:dyDescent="0.2">
      <c r="A91" t="s">
        <v>697</v>
      </c>
      <c r="B91" t="s">
        <v>698</v>
      </c>
      <c r="C91" t="s">
        <v>228</v>
      </c>
      <c r="D91" s="4">
        <v>0.19242030393305301</v>
      </c>
      <c r="E91" t="s">
        <v>244</v>
      </c>
      <c r="F91" s="4">
        <v>0.40300437453746202</v>
      </c>
      <c r="G91" t="s">
        <v>244</v>
      </c>
      <c r="H91" s="4">
        <v>0.41258987036786599</v>
      </c>
    </row>
    <row r="92" spans="1:8" x14ac:dyDescent="0.2">
      <c r="A92" t="s">
        <v>705</v>
      </c>
      <c r="B92" t="s">
        <v>706</v>
      </c>
      <c r="C92" t="s">
        <v>42</v>
      </c>
      <c r="D92" s="4">
        <v>0.19242030393305301</v>
      </c>
      <c r="E92" t="s">
        <v>33</v>
      </c>
      <c r="F92" s="4">
        <v>0.36511066967295902</v>
      </c>
      <c r="G92" t="s">
        <v>149</v>
      </c>
      <c r="H92" s="4">
        <v>0.51077541478086697</v>
      </c>
    </row>
    <row r="93" spans="1:8" x14ac:dyDescent="0.2">
      <c r="A93" t="s">
        <v>709</v>
      </c>
      <c r="B93" t="s">
        <v>710</v>
      </c>
      <c r="C93" t="s">
        <v>66</v>
      </c>
      <c r="D93" s="4">
        <v>0.19242030393305301</v>
      </c>
      <c r="E93" t="s">
        <v>66</v>
      </c>
      <c r="F93" s="4">
        <v>0.24492041479663501</v>
      </c>
      <c r="G93" t="s">
        <v>369</v>
      </c>
      <c r="H93" s="4">
        <v>0.167360957845923</v>
      </c>
    </row>
    <row r="94" spans="1:8" x14ac:dyDescent="0.2">
      <c r="A94" t="s">
        <v>298</v>
      </c>
      <c r="B94" t="s">
        <v>299</v>
      </c>
      <c r="C94" t="s">
        <v>300</v>
      </c>
      <c r="D94" s="4">
        <v>0.19343729897124801</v>
      </c>
      <c r="E94" t="s">
        <v>43</v>
      </c>
      <c r="F94" s="4">
        <v>0.188193254850158</v>
      </c>
      <c r="G94" t="s">
        <v>43</v>
      </c>
      <c r="H94" s="4">
        <v>0.15891661105711899</v>
      </c>
    </row>
    <row r="95" spans="1:8" x14ac:dyDescent="0.2">
      <c r="A95" t="s">
        <v>375</v>
      </c>
      <c r="B95" t="s">
        <v>376</v>
      </c>
      <c r="C95" t="s">
        <v>5</v>
      </c>
      <c r="D95" s="4">
        <v>0.19343729897124801</v>
      </c>
      <c r="E95" t="s">
        <v>251</v>
      </c>
      <c r="F95" s="4">
        <v>0.26539164667944098</v>
      </c>
      <c r="G95" t="s">
        <v>251</v>
      </c>
      <c r="H95" s="4">
        <v>0.235238678719498</v>
      </c>
    </row>
    <row r="96" spans="1:8" x14ac:dyDescent="0.2">
      <c r="A96" t="s">
        <v>453</v>
      </c>
      <c r="B96" t="s">
        <v>454</v>
      </c>
      <c r="C96" t="s">
        <v>5</v>
      </c>
      <c r="D96" s="4">
        <v>0.19343729897124801</v>
      </c>
      <c r="E96" t="s">
        <v>58</v>
      </c>
      <c r="F96" s="4">
        <v>0.30771942434736699</v>
      </c>
      <c r="G96" t="s">
        <v>4</v>
      </c>
      <c r="H96" s="4">
        <v>0.27944680247237302</v>
      </c>
    </row>
    <row r="97" spans="1:8" x14ac:dyDescent="0.2">
      <c r="A97" t="s">
        <v>455</v>
      </c>
      <c r="B97" t="s">
        <v>456</v>
      </c>
      <c r="C97" t="s">
        <v>251</v>
      </c>
      <c r="D97" s="4">
        <v>0.19343729897124801</v>
      </c>
      <c r="E97" t="s">
        <v>250</v>
      </c>
      <c r="F97" s="4">
        <v>0.32663933212858298</v>
      </c>
      <c r="G97" t="s">
        <v>457</v>
      </c>
      <c r="H97" s="4">
        <v>0.32331459769758802</v>
      </c>
    </row>
    <row r="98" spans="1:8" x14ac:dyDescent="0.2">
      <c r="A98" t="s">
        <v>593</v>
      </c>
      <c r="B98" t="s">
        <v>594</v>
      </c>
      <c r="C98" t="s">
        <v>595</v>
      </c>
      <c r="D98" s="4">
        <v>0.19343729897124801</v>
      </c>
      <c r="E98" t="s">
        <v>596</v>
      </c>
      <c r="F98" s="4">
        <v>0.26589085818948299</v>
      </c>
      <c r="G98" t="s">
        <v>597</v>
      </c>
      <c r="H98" s="4">
        <v>0.23106683406148901</v>
      </c>
    </row>
    <row r="99" spans="1:8" x14ac:dyDescent="0.2">
      <c r="A99" t="s">
        <v>870</v>
      </c>
      <c r="B99" t="s">
        <v>871</v>
      </c>
      <c r="C99" t="s">
        <v>228</v>
      </c>
      <c r="D99" s="4">
        <v>0.19343729897124801</v>
      </c>
      <c r="E99" t="s">
        <v>67</v>
      </c>
      <c r="F99" s="4">
        <v>0.32125755911673198</v>
      </c>
      <c r="G99" t="s">
        <v>67</v>
      </c>
      <c r="H99" s="4">
        <v>0.37332796062241602</v>
      </c>
    </row>
    <row r="100" spans="1:8" x14ac:dyDescent="0.2">
      <c r="A100" t="s">
        <v>822</v>
      </c>
      <c r="B100" t="s">
        <v>823</v>
      </c>
      <c r="C100" t="s">
        <v>824</v>
      </c>
      <c r="D100" s="4">
        <v>0.19431793429444799</v>
      </c>
      <c r="E100" t="s">
        <v>825</v>
      </c>
      <c r="F100" s="4">
        <v>0.26539164667944098</v>
      </c>
      <c r="G100" t="s">
        <v>732</v>
      </c>
      <c r="H100" s="4">
        <v>0.235883055257049</v>
      </c>
    </row>
    <row r="101" spans="1:8" x14ac:dyDescent="0.2">
      <c r="A101" t="s">
        <v>909</v>
      </c>
      <c r="B101" t="s">
        <v>910</v>
      </c>
      <c r="C101" t="s">
        <v>228</v>
      </c>
      <c r="D101" s="4">
        <v>0.196909546817716</v>
      </c>
      <c r="E101" t="s">
        <v>229</v>
      </c>
      <c r="F101" s="4">
        <v>0.27621952694234098</v>
      </c>
      <c r="G101" t="s">
        <v>67</v>
      </c>
      <c r="H101" s="4">
        <v>0.37774362118675298</v>
      </c>
    </row>
    <row r="102" spans="1:8" x14ac:dyDescent="0.2">
      <c r="A102" t="s">
        <v>884</v>
      </c>
      <c r="B102" t="s">
        <v>885</v>
      </c>
      <c r="C102" t="s">
        <v>482</v>
      </c>
      <c r="D102" s="4">
        <v>0.20082697215598599</v>
      </c>
      <c r="E102" t="s">
        <v>732</v>
      </c>
      <c r="F102" s="4">
        <v>0.28026843843404198</v>
      </c>
      <c r="G102" t="s">
        <v>886</v>
      </c>
      <c r="H102" s="4">
        <v>0.236043115485015</v>
      </c>
    </row>
    <row r="103" spans="1:8" x14ac:dyDescent="0.2">
      <c r="A103" t="s">
        <v>226</v>
      </c>
      <c r="B103" t="s">
        <v>227</v>
      </c>
      <c r="C103" t="s">
        <v>228</v>
      </c>
      <c r="D103" s="4">
        <v>0.20198741879138099</v>
      </c>
      <c r="E103" t="s">
        <v>229</v>
      </c>
      <c r="F103" s="4">
        <v>0.30672318474332899</v>
      </c>
      <c r="G103" t="s">
        <v>229</v>
      </c>
      <c r="H103" s="4">
        <v>0.26496800575776502</v>
      </c>
    </row>
    <row r="104" spans="1:8" x14ac:dyDescent="0.2">
      <c r="A104" t="s">
        <v>856</v>
      </c>
      <c r="B104" t="s">
        <v>857</v>
      </c>
      <c r="C104" t="s">
        <v>42</v>
      </c>
      <c r="D104" s="4">
        <v>0.20289419412679099</v>
      </c>
      <c r="E104" t="s">
        <v>41</v>
      </c>
      <c r="F104" s="4">
        <v>0.26589085818948299</v>
      </c>
      <c r="G104" t="s">
        <v>43</v>
      </c>
      <c r="H104" s="4">
        <v>0.22559812073146701</v>
      </c>
    </row>
    <row r="105" spans="1:8" x14ac:dyDescent="0.2">
      <c r="A105" t="s">
        <v>895</v>
      </c>
      <c r="B105" t="s">
        <v>896</v>
      </c>
      <c r="C105" t="s">
        <v>616</v>
      </c>
      <c r="D105" s="4">
        <v>0.20407393646406199</v>
      </c>
      <c r="E105" t="s">
        <v>897</v>
      </c>
      <c r="F105" s="4">
        <v>0.30672318474332899</v>
      </c>
      <c r="G105" t="s">
        <v>886</v>
      </c>
      <c r="H105" s="4">
        <v>0.26037415996768598</v>
      </c>
    </row>
    <row r="106" spans="1:8" x14ac:dyDescent="0.2">
      <c r="A106" t="s">
        <v>574</v>
      </c>
      <c r="B106" t="s">
        <v>575</v>
      </c>
      <c r="C106" t="s">
        <v>370</v>
      </c>
      <c r="D106" s="4">
        <v>0.20535626765996301</v>
      </c>
      <c r="E106" t="s">
        <v>340</v>
      </c>
      <c r="F106" s="4">
        <v>0.35741492997083302</v>
      </c>
      <c r="G106" t="s">
        <v>93</v>
      </c>
      <c r="H106" s="4">
        <v>0.46591866582154401</v>
      </c>
    </row>
    <row r="107" spans="1:8" x14ac:dyDescent="0.2">
      <c r="A107" t="s">
        <v>850</v>
      </c>
      <c r="B107" t="s">
        <v>851</v>
      </c>
      <c r="C107" t="s">
        <v>43</v>
      </c>
      <c r="D107" s="4">
        <v>0.21012666208442399</v>
      </c>
      <c r="E107" t="s">
        <v>43</v>
      </c>
      <c r="F107" s="4">
        <v>0.248943467943428</v>
      </c>
      <c r="G107" t="s">
        <v>43</v>
      </c>
      <c r="H107" s="4">
        <v>0.24117594785853799</v>
      </c>
    </row>
    <row r="108" spans="1:8" x14ac:dyDescent="0.2">
      <c r="A108" t="s">
        <v>291</v>
      </c>
      <c r="B108" t="s">
        <v>292</v>
      </c>
      <c r="C108" t="s">
        <v>42</v>
      </c>
      <c r="D108" s="4">
        <v>0.218452289539036</v>
      </c>
      <c r="E108" t="s">
        <v>42</v>
      </c>
      <c r="F108" s="4">
        <v>0.26589085818948299</v>
      </c>
      <c r="G108" t="s">
        <v>41</v>
      </c>
      <c r="H108" s="4">
        <v>0.27720805995144698</v>
      </c>
    </row>
    <row r="109" spans="1:8" x14ac:dyDescent="0.2">
      <c r="A109" t="s">
        <v>107</v>
      </c>
      <c r="B109" t="s">
        <v>108</v>
      </c>
      <c r="C109" t="s">
        <v>5</v>
      </c>
      <c r="D109" s="4">
        <v>0.220319632133296</v>
      </c>
      <c r="E109" t="s">
        <v>109</v>
      </c>
      <c r="F109" s="4">
        <v>9.6325255733316004E-2</v>
      </c>
      <c r="G109" t="s">
        <v>74</v>
      </c>
      <c r="H109" s="4">
        <v>0.110515952932999</v>
      </c>
    </row>
    <row r="110" spans="1:8" x14ac:dyDescent="0.2">
      <c r="A110" t="s">
        <v>489</v>
      </c>
      <c r="B110" t="s">
        <v>490</v>
      </c>
      <c r="C110" t="s">
        <v>66</v>
      </c>
      <c r="D110" s="4">
        <v>0.22437456457452801</v>
      </c>
      <c r="E110" t="s">
        <v>67</v>
      </c>
      <c r="F110" s="4">
        <v>0.38724547329520098</v>
      </c>
      <c r="G110" t="s">
        <v>392</v>
      </c>
      <c r="H110" s="4">
        <v>0.80354013993689599</v>
      </c>
    </row>
    <row r="111" spans="1:8" x14ac:dyDescent="0.2">
      <c r="A111" t="s">
        <v>898</v>
      </c>
      <c r="B111" t="s">
        <v>899</v>
      </c>
      <c r="C111" t="s">
        <v>825</v>
      </c>
      <c r="D111" s="4">
        <v>0.22691617392705499</v>
      </c>
      <c r="E111" t="s">
        <v>732</v>
      </c>
      <c r="F111" s="4">
        <v>0.30672318474332899</v>
      </c>
      <c r="G111" t="s">
        <v>886</v>
      </c>
      <c r="H111" s="4">
        <v>0.26037415996768598</v>
      </c>
    </row>
    <row r="112" spans="1:8" x14ac:dyDescent="0.2">
      <c r="A112" t="s">
        <v>657</v>
      </c>
      <c r="B112" t="s">
        <v>658</v>
      </c>
      <c r="C112" t="s">
        <v>659</v>
      </c>
      <c r="D112" s="4">
        <v>0.22705402072108299</v>
      </c>
      <c r="E112" t="s">
        <v>659</v>
      </c>
      <c r="F112" s="4">
        <v>0.277133372586571</v>
      </c>
      <c r="G112" t="s">
        <v>659</v>
      </c>
      <c r="H112" s="4">
        <v>0.235883055257049</v>
      </c>
    </row>
    <row r="113" spans="1:8" x14ac:dyDescent="0.2">
      <c r="A113" t="s">
        <v>674</v>
      </c>
      <c r="B113" t="s">
        <v>675</v>
      </c>
      <c r="C113" t="s">
        <v>66</v>
      </c>
      <c r="D113" s="4">
        <v>0.22705402072108299</v>
      </c>
      <c r="E113" t="s">
        <v>229</v>
      </c>
      <c r="F113" s="4">
        <v>0.30672318474332899</v>
      </c>
      <c r="G113" t="s">
        <v>66</v>
      </c>
      <c r="H113" s="4">
        <v>0.235883055257049</v>
      </c>
    </row>
    <row r="114" spans="1:8" x14ac:dyDescent="0.2">
      <c r="A114" t="s">
        <v>882</v>
      </c>
      <c r="B114" t="s">
        <v>883</v>
      </c>
      <c r="C114" t="s">
        <v>66</v>
      </c>
      <c r="D114" s="4">
        <v>0.22705402072108299</v>
      </c>
      <c r="E114" t="s">
        <v>67</v>
      </c>
      <c r="F114" s="4">
        <v>0.32663933212858298</v>
      </c>
      <c r="G114" t="s">
        <v>67</v>
      </c>
      <c r="H114" s="4">
        <v>0.37311431364116299</v>
      </c>
    </row>
    <row r="115" spans="1:8" x14ac:dyDescent="0.2">
      <c r="A115" t="s">
        <v>900</v>
      </c>
      <c r="B115" t="s">
        <v>901</v>
      </c>
      <c r="C115" t="s">
        <v>902</v>
      </c>
      <c r="D115" s="4">
        <v>0.234469641804358</v>
      </c>
      <c r="E115" t="s">
        <v>889</v>
      </c>
      <c r="F115" s="4">
        <v>0.30672318474332899</v>
      </c>
      <c r="G115" t="s">
        <v>732</v>
      </c>
      <c r="H115" s="4">
        <v>0.27923280771933701</v>
      </c>
    </row>
    <row r="116" spans="1:8" x14ac:dyDescent="0.2">
      <c r="A116" t="s">
        <v>554</v>
      </c>
      <c r="B116" t="s">
        <v>555</v>
      </c>
      <c r="C116" t="s">
        <v>228</v>
      </c>
      <c r="D116" s="4">
        <v>0.25143010174417502</v>
      </c>
      <c r="E116" t="s">
        <v>67</v>
      </c>
      <c r="F116" s="4">
        <v>0.43552881125398601</v>
      </c>
      <c r="G116" t="s">
        <v>244</v>
      </c>
      <c r="H116" s="4">
        <v>0.48649863874746002</v>
      </c>
    </row>
    <row r="117" spans="1:8" x14ac:dyDescent="0.2">
      <c r="A117" t="s">
        <v>431</v>
      </c>
      <c r="B117" t="s">
        <v>432</v>
      </c>
      <c r="C117" t="s">
        <v>229</v>
      </c>
      <c r="D117" s="4">
        <v>0.25449790719873699</v>
      </c>
      <c r="E117" t="s">
        <v>228</v>
      </c>
      <c r="F117" s="4">
        <v>0.26539164667944098</v>
      </c>
      <c r="G117" t="s">
        <v>410</v>
      </c>
      <c r="H117" s="4">
        <v>0.30718874068172602</v>
      </c>
    </row>
    <row r="118" spans="1:8" x14ac:dyDescent="0.2">
      <c r="A118" t="s">
        <v>247</v>
      </c>
      <c r="B118" t="s">
        <v>248</v>
      </c>
      <c r="C118" t="s">
        <v>249</v>
      </c>
      <c r="D118" s="4">
        <v>0.26219559520107399</v>
      </c>
      <c r="E118" t="s">
        <v>250</v>
      </c>
      <c r="F118" s="4">
        <v>0.32691775362358599</v>
      </c>
      <c r="G118" t="s">
        <v>251</v>
      </c>
      <c r="H118" s="4">
        <v>0.24117594785853799</v>
      </c>
    </row>
    <row r="119" spans="1:8" x14ac:dyDescent="0.2">
      <c r="A119" t="s">
        <v>406</v>
      </c>
      <c r="B119" t="s">
        <v>407</v>
      </c>
      <c r="C119" t="s">
        <v>43</v>
      </c>
      <c r="D119" s="4">
        <v>0.26219559520107399</v>
      </c>
      <c r="E119" t="s">
        <v>43</v>
      </c>
      <c r="F119" s="4">
        <v>0.266374557142946</v>
      </c>
      <c r="G119" t="s">
        <v>43</v>
      </c>
      <c r="H119" s="4">
        <v>0.22770168666648999</v>
      </c>
    </row>
    <row r="120" spans="1:8" x14ac:dyDescent="0.2">
      <c r="A120" t="s">
        <v>611</v>
      </c>
      <c r="B120" t="s">
        <v>612</v>
      </c>
      <c r="C120" t="s">
        <v>58</v>
      </c>
      <c r="D120" s="4">
        <v>0.26267672249577201</v>
      </c>
      <c r="E120" t="s">
        <v>218</v>
      </c>
      <c r="F120" s="4">
        <v>0.40613516901540803</v>
      </c>
      <c r="G120" t="s">
        <v>174</v>
      </c>
      <c r="H120" s="4">
        <v>0.35006718824357702</v>
      </c>
    </row>
    <row r="121" spans="1:8" x14ac:dyDescent="0.2">
      <c r="A121" t="s">
        <v>800</v>
      </c>
      <c r="B121" t="s">
        <v>801</v>
      </c>
      <c r="C121" t="s">
        <v>229</v>
      </c>
      <c r="D121" s="4">
        <v>0.26267672249577201</v>
      </c>
      <c r="E121" t="s">
        <v>229</v>
      </c>
      <c r="F121" s="4">
        <v>0.27621952694234098</v>
      </c>
      <c r="G121" t="s">
        <v>66</v>
      </c>
      <c r="H121" s="4">
        <v>0.214051267428022</v>
      </c>
    </row>
    <row r="122" spans="1:8" x14ac:dyDescent="0.2">
      <c r="A122" t="s">
        <v>338</v>
      </c>
      <c r="B122" t="s">
        <v>339</v>
      </c>
      <c r="C122" t="s">
        <v>340</v>
      </c>
      <c r="D122" s="4">
        <v>0.26580180852534702</v>
      </c>
      <c r="E122" t="s">
        <v>66</v>
      </c>
      <c r="F122" s="4">
        <v>0.25264902106383003</v>
      </c>
      <c r="G122" t="s">
        <v>47</v>
      </c>
      <c r="H122" s="4">
        <v>0.238776915695878</v>
      </c>
    </row>
    <row r="123" spans="1:8" x14ac:dyDescent="0.2">
      <c r="A123" t="s">
        <v>39</v>
      </c>
      <c r="B123" t="s">
        <v>40</v>
      </c>
      <c r="C123" t="s">
        <v>41</v>
      </c>
      <c r="D123" s="4">
        <v>0.27007485357137601</v>
      </c>
      <c r="E123" t="s">
        <v>42</v>
      </c>
      <c r="F123" s="4">
        <v>0.264818772042414</v>
      </c>
      <c r="G123" t="s">
        <v>43</v>
      </c>
      <c r="H123" s="4">
        <v>0.21998531754966399</v>
      </c>
    </row>
    <row r="124" spans="1:8" x14ac:dyDescent="0.2">
      <c r="A124" t="s">
        <v>56</v>
      </c>
      <c r="B124" t="s">
        <v>57</v>
      </c>
      <c r="C124" t="s">
        <v>58</v>
      </c>
      <c r="D124" s="4">
        <v>0.27007485357137601</v>
      </c>
      <c r="E124" t="s">
        <v>5</v>
      </c>
      <c r="F124" s="4">
        <v>0.25703870218517699</v>
      </c>
      <c r="G124" t="s">
        <v>59</v>
      </c>
      <c r="H124" s="4">
        <v>0.183868782417863</v>
      </c>
    </row>
    <row r="125" spans="1:8" x14ac:dyDescent="0.2">
      <c r="A125" t="s">
        <v>660</v>
      </c>
      <c r="B125" t="s">
        <v>661</v>
      </c>
      <c r="C125" t="s">
        <v>662</v>
      </c>
      <c r="D125" s="4">
        <v>0.27665433737815998</v>
      </c>
      <c r="E125" t="s">
        <v>663</v>
      </c>
      <c r="F125" s="4">
        <v>0.30672318474332899</v>
      </c>
      <c r="G125" t="s">
        <v>664</v>
      </c>
      <c r="H125" s="4">
        <v>0.24985681702193599</v>
      </c>
    </row>
    <row r="126" spans="1:8" x14ac:dyDescent="0.2">
      <c r="A126" t="s">
        <v>308</v>
      </c>
      <c r="B126" t="s">
        <v>309</v>
      </c>
      <c r="C126" t="s">
        <v>229</v>
      </c>
      <c r="D126" s="4">
        <v>0.27791504315042997</v>
      </c>
      <c r="E126" t="s">
        <v>67</v>
      </c>
      <c r="F126" s="4">
        <v>0.42530717747434299</v>
      </c>
      <c r="G126" t="s">
        <v>19</v>
      </c>
      <c r="H126" s="4">
        <v>0.60876441343293397</v>
      </c>
    </row>
    <row r="127" spans="1:8" x14ac:dyDescent="0.2">
      <c r="A127" t="s">
        <v>826</v>
      </c>
      <c r="B127" t="s">
        <v>827</v>
      </c>
      <c r="C127" t="s">
        <v>825</v>
      </c>
      <c r="D127" s="4">
        <v>0.27791504315042997</v>
      </c>
      <c r="E127" t="s">
        <v>134</v>
      </c>
      <c r="F127" s="4">
        <v>0.32965800672363099</v>
      </c>
      <c r="G127" t="s">
        <v>828</v>
      </c>
      <c r="H127" s="4">
        <v>0.30718874068172602</v>
      </c>
    </row>
    <row r="128" spans="1:8" x14ac:dyDescent="0.2">
      <c r="A128" t="s">
        <v>893</v>
      </c>
      <c r="B128" t="s">
        <v>894</v>
      </c>
      <c r="C128" t="s">
        <v>4</v>
      </c>
      <c r="D128" s="4">
        <v>0.27795797774341602</v>
      </c>
      <c r="E128" t="s">
        <v>457</v>
      </c>
      <c r="F128" s="4">
        <v>0.36275768206713499</v>
      </c>
      <c r="G128" t="s">
        <v>250</v>
      </c>
      <c r="H128" s="4">
        <v>0.30718874068172602</v>
      </c>
    </row>
    <row r="129" spans="1:8" x14ac:dyDescent="0.2">
      <c r="A129" t="s">
        <v>701</v>
      </c>
      <c r="B129" t="s">
        <v>702</v>
      </c>
      <c r="C129" t="s">
        <v>340</v>
      </c>
      <c r="D129" s="4">
        <v>0.30145283647716598</v>
      </c>
      <c r="E129" t="s">
        <v>58</v>
      </c>
      <c r="F129" s="4">
        <v>0.30595887950834499</v>
      </c>
      <c r="G129" t="s">
        <v>250</v>
      </c>
      <c r="H129" s="4">
        <v>0.27720805995144698</v>
      </c>
    </row>
    <row r="130" spans="1:8" x14ac:dyDescent="0.2">
      <c r="A130" t="s">
        <v>131</v>
      </c>
      <c r="B130" t="s">
        <v>132</v>
      </c>
      <c r="C130" t="s">
        <v>133</v>
      </c>
      <c r="D130" s="4">
        <v>0.322640170939265</v>
      </c>
      <c r="E130" t="s">
        <v>3</v>
      </c>
      <c r="F130" s="4">
        <v>0.38724547329520098</v>
      </c>
      <c r="G130" t="s">
        <v>134</v>
      </c>
      <c r="H130" s="4">
        <v>0.35006718824357702</v>
      </c>
    </row>
    <row r="131" spans="1:8" x14ac:dyDescent="0.2">
      <c r="A131" t="s">
        <v>172</v>
      </c>
      <c r="B131" t="s">
        <v>173</v>
      </c>
      <c r="C131" t="s">
        <v>4</v>
      </c>
      <c r="D131" s="4">
        <v>0.322640170939265</v>
      </c>
      <c r="E131" t="s">
        <v>174</v>
      </c>
      <c r="F131" s="4">
        <v>0.39012137763905802</v>
      </c>
      <c r="G131" t="s">
        <v>175</v>
      </c>
      <c r="H131" s="4">
        <v>0.38759811848932502</v>
      </c>
    </row>
    <row r="132" spans="1:8" x14ac:dyDescent="0.2">
      <c r="A132" t="s">
        <v>841</v>
      </c>
      <c r="B132" t="s">
        <v>842</v>
      </c>
      <c r="C132" t="s">
        <v>67</v>
      </c>
      <c r="D132" s="4">
        <v>0.322640170939265</v>
      </c>
      <c r="E132" t="s">
        <v>67</v>
      </c>
      <c r="F132" s="4">
        <v>0.43552881125398601</v>
      </c>
      <c r="G132" t="s">
        <v>67</v>
      </c>
      <c r="H132" s="4">
        <v>0.41257088101668998</v>
      </c>
    </row>
    <row r="133" spans="1:8" x14ac:dyDescent="0.2">
      <c r="A133" t="s">
        <v>798</v>
      </c>
      <c r="B133" t="s">
        <v>799</v>
      </c>
      <c r="C133" t="s">
        <v>67</v>
      </c>
      <c r="D133" s="4">
        <v>0.32524940953234999</v>
      </c>
      <c r="E133" t="s">
        <v>67</v>
      </c>
      <c r="F133" s="4">
        <v>0.32691775362358599</v>
      </c>
      <c r="G133" t="s">
        <v>66</v>
      </c>
      <c r="H133" s="4">
        <v>0.21087944630754099</v>
      </c>
    </row>
    <row r="134" spans="1:8" x14ac:dyDescent="0.2">
      <c r="A134" t="s">
        <v>48</v>
      </c>
      <c r="B134" t="s">
        <v>49</v>
      </c>
      <c r="C134" t="s">
        <v>50</v>
      </c>
      <c r="D134" s="4">
        <v>0.33743393956637402</v>
      </c>
      <c r="E134" t="s">
        <v>50</v>
      </c>
      <c r="F134" s="4">
        <v>0.30672318474332899</v>
      </c>
      <c r="G134" t="s">
        <v>51</v>
      </c>
      <c r="H134" s="4">
        <v>0.26037415996768598</v>
      </c>
    </row>
    <row r="135" spans="1:8" x14ac:dyDescent="0.2">
      <c r="A135" t="s">
        <v>874</v>
      </c>
      <c r="B135" t="s">
        <v>875</v>
      </c>
      <c r="C135" t="s">
        <v>175</v>
      </c>
      <c r="D135" s="4">
        <v>0.33808984195372599</v>
      </c>
      <c r="E135" t="s">
        <v>876</v>
      </c>
      <c r="F135" s="4">
        <v>0.41506216018129399</v>
      </c>
      <c r="G135" t="s">
        <v>218</v>
      </c>
      <c r="H135" s="4">
        <v>0.37332796062241602</v>
      </c>
    </row>
    <row r="136" spans="1:8" x14ac:dyDescent="0.2">
      <c r="A136" t="s">
        <v>341</v>
      </c>
      <c r="B136" t="s">
        <v>342</v>
      </c>
      <c r="C136" t="s">
        <v>67</v>
      </c>
      <c r="D136" s="4">
        <v>0.343336076222719</v>
      </c>
      <c r="E136" t="s">
        <v>67</v>
      </c>
      <c r="F136" s="4">
        <v>0.36275768206713499</v>
      </c>
      <c r="G136" t="s">
        <v>229</v>
      </c>
      <c r="H136" s="4">
        <v>0.276213723462852</v>
      </c>
    </row>
    <row r="137" spans="1:8" x14ac:dyDescent="0.2">
      <c r="A137" t="s">
        <v>748</v>
      </c>
      <c r="B137" t="s">
        <v>749</v>
      </c>
      <c r="C137" t="s">
        <v>259</v>
      </c>
      <c r="D137" s="4">
        <v>0.34541017067945501</v>
      </c>
      <c r="E137" t="s">
        <v>229</v>
      </c>
      <c r="F137" s="4">
        <v>0.30672318474332899</v>
      </c>
      <c r="G137" t="s">
        <v>244</v>
      </c>
      <c r="H137" s="4">
        <v>0.42714826337463602</v>
      </c>
    </row>
    <row r="138" spans="1:8" x14ac:dyDescent="0.2">
      <c r="A138" t="s">
        <v>1</v>
      </c>
      <c r="B138" t="s">
        <v>2</v>
      </c>
      <c r="C138" t="s">
        <v>3</v>
      </c>
      <c r="D138" s="4">
        <v>0.34845366714572301</v>
      </c>
      <c r="E138" t="s">
        <v>4</v>
      </c>
      <c r="F138" s="4">
        <v>0.30672318474332899</v>
      </c>
      <c r="G138" t="s">
        <v>5</v>
      </c>
      <c r="H138" s="4">
        <v>0.235238678719498</v>
      </c>
    </row>
    <row r="139" spans="1:8" x14ac:dyDescent="0.2">
      <c r="A139" t="s">
        <v>126</v>
      </c>
      <c r="B139" t="s">
        <v>127</v>
      </c>
      <c r="C139" t="s">
        <v>67</v>
      </c>
      <c r="D139" s="4">
        <v>0.34845366714572301</v>
      </c>
      <c r="E139" t="s">
        <v>67</v>
      </c>
      <c r="F139" s="4">
        <v>0.36275768206713499</v>
      </c>
      <c r="G139" t="s">
        <v>81</v>
      </c>
      <c r="H139" s="4">
        <v>0.539520637887696</v>
      </c>
    </row>
    <row r="140" spans="1:8" x14ac:dyDescent="0.2">
      <c r="A140" t="s">
        <v>854</v>
      </c>
      <c r="B140" t="s">
        <v>855</v>
      </c>
      <c r="C140" t="s">
        <v>33</v>
      </c>
      <c r="D140" s="4">
        <v>0.34845366714572301</v>
      </c>
      <c r="E140" t="s">
        <v>33</v>
      </c>
      <c r="F140" s="4">
        <v>0.32965800672363099</v>
      </c>
      <c r="G140" t="s">
        <v>41</v>
      </c>
      <c r="H140" s="4">
        <v>0.26037415996768598</v>
      </c>
    </row>
    <row r="141" spans="1:8" x14ac:dyDescent="0.2">
      <c r="A141" t="s">
        <v>413</v>
      </c>
      <c r="B141" t="s">
        <v>414</v>
      </c>
      <c r="C141" t="s">
        <v>67</v>
      </c>
      <c r="D141" s="4">
        <v>0.356250670058889</v>
      </c>
      <c r="E141" t="s">
        <v>67</v>
      </c>
      <c r="F141" s="4">
        <v>0.41777602259315999</v>
      </c>
      <c r="G141" t="s">
        <v>395</v>
      </c>
      <c r="H141" s="4">
        <v>0.58663553891280995</v>
      </c>
    </row>
    <row r="142" spans="1:8" x14ac:dyDescent="0.2">
      <c r="A142" t="s">
        <v>676</v>
      </c>
      <c r="B142" t="s">
        <v>677</v>
      </c>
      <c r="C142" t="s">
        <v>183</v>
      </c>
      <c r="D142" s="4">
        <v>0.356250670058889</v>
      </c>
      <c r="E142" t="s">
        <v>678</v>
      </c>
      <c r="F142" s="4">
        <v>0.37123662896345</v>
      </c>
      <c r="G142" t="s">
        <v>679</v>
      </c>
      <c r="H142" s="4">
        <v>0.28026530417947199</v>
      </c>
    </row>
    <row r="143" spans="1:8" x14ac:dyDescent="0.2">
      <c r="A143" t="s">
        <v>713</v>
      </c>
      <c r="B143" t="s">
        <v>714</v>
      </c>
      <c r="C143" t="s">
        <v>67</v>
      </c>
      <c r="D143" s="4">
        <v>0.35670168402869801</v>
      </c>
      <c r="E143" t="s">
        <v>66</v>
      </c>
      <c r="F143" s="4">
        <v>0.26589085818948299</v>
      </c>
      <c r="G143" t="s">
        <v>66</v>
      </c>
      <c r="H143" s="4">
        <v>0.22770168666648999</v>
      </c>
    </row>
    <row r="144" spans="1:8" x14ac:dyDescent="0.2">
      <c r="A144" t="s">
        <v>181</v>
      </c>
      <c r="B144" t="s">
        <v>182</v>
      </c>
      <c r="C144" t="s">
        <v>183</v>
      </c>
      <c r="D144" s="4">
        <v>0.36273124829201298</v>
      </c>
      <c r="E144" t="s">
        <v>184</v>
      </c>
      <c r="F144" s="4">
        <v>0.37123662896345</v>
      </c>
      <c r="G144" t="s">
        <v>183</v>
      </c>
      <c r="H144" s="4">
        <v>0.37332796062241602</v>
      </c>
    </row>
    <row r="145" spans="1:8" x14ac:dyDescent="0.2">
      <c r="A145" t="s">
        <v>402</v>
      </c>
      <c r="B145" t="s">
        <v>403</v>
      </c>
      <c r="C145" t="s">
        <v>33</v>
      </c>
      <c r="D145" s="4">
        <v>0.36317170484605199</v>
      </c>
      <c r="E145" t="s">
        <v>33</v>
      </c>
      <c r="F145" s="4">
        <v>0.33023239505398799</v>
      </c>
      <c r="G145" t="s">
        <v>33</v>
      </c>
      <c r="H145" s="4">
        <v>0.30718874068172602</v>
      </c>
    </row>
    <row r="146" spans="1:8" x14ac:dyDescent="0.2">
      <c r="A146" t="s">
        <v>556</v>
      </c>
      <c r="B146" t="s">
        <v>557</v>
      </c>
      <c r="C146" t="s">
        <v>67</v>
      </c>
      <c r="D146" s="4">
        <v>0.36317170484605199</v>
      </c>
      <c r="E146" t="s">
        <v>67</v>
      </c>
      <c r="F146" s="4">
        <v>0.36275768206713499</v>
      </c>
      <c r="G146" t="s">
        <v>66</v>
      </c>
      <c r="H146" s="4">
        <v>0.27944680247237302</v>
      </c>
    </row>
    <row r="147" spans="1:8" x14ac:dyDescent="0.2">
      <c r="A147" t="s">
        <v>725</v>
      </c>
      <c r="B147" t="s">
        <v>726</v>
      </c>
      <c r="C147" t="s">
        <v>51</v>
      </c>
      <c r="D147" s="4">
        <v>0.36317170484605199</v>
      </c>
      <c r="E147" t="s">
        <v>321</v>
      </c>
      <c r="F147" s="4">
        <v>0.39345575128521498</v>
      </c>
      <c r="G147" t="s">
        <v>149</v>
      </c>
      <c r="H147" s="4">
        <v>0.539520637887696</v>
      </c>
    </row>
    <row r="148" spans="1:8" x14ac:dyDescent="0.2">
      <c r="A148" t="s">
        <v>772</v>
      </c>
      <c r="B148" t="s">
        <v>773</v>
      </c>
      <c r="C148" t="s">
        <v>33</v>
      </c>
      <c r="D148" s="4">
        <v>0.36317170484605199</v>
      </c>
      <c r="E148" t="s">
        <v>33</v>
      </c>
      <c r="F148" s="4">
        <v>0.36275768206713499</v>
      </c>
      <c r="G148" t="s">
        <v>33</v>
      </c>
      <c r="H148" s="4">
        <v>0.41409648079218497</v>
      </c>
    </row>
    <row r="149" spans="1:8" x14ac:dyDescent="0.2">
      <c r="A149" t="s">
        <v>905</v>
      </c>
      <c r="B149" t="s">
        <v>906</v>
      </c>
      <c r="C149" t="s">
        <v>907</v>
      </c>
      <c r="D149" s="4">
        <v>0.36317170484605199</v>
      </c>
      <c r="E149" t="s">
        <v>254</v>
      </c>
      <c r="F149" s="4">
        <v>0.43552881125398601</v>
      </c>
      <c r="G149" t="s">
        <v>908</v>
      </c>
      <c r="H149" s="4">
        <v>0.47407945799009599</v>
      </c>
    </row>
    <row r="150" spans="1:8" x14ac:dyDescent="0.2">
      <c r="A150" t="s">
        <v>408</v>
      </c>
      <c r="B150" t="s">
        <v>409</v>
      </c>
      <c r="C150" t="s">
        <v>410</v>
      </c>
      <c r="D150" s="4">
        <v>0.36399634151557497</v>
      </c>
      <c r="E150" t="s">
        <v>259</v>
      </c>
      <c r="F150" s="4">
        <v>0.46248593913967301</v>
      </c>
      <c r="G150" t="s">
        <v>112</v>
      </c>
      <c r="H150" s="4">
        <v>0.79626410515653201</v>
      </c>
    </row>
    <row r="151" spans="1:8" x14ac:dyDescent="0.2">
      <c r="A151" t="s">
        <v>96</v>
      </c>
      <c r="B151" t="s">
        <v>97</v>
      </c>
      <c r="C151" t="s">
        <v>33</v>
      </c>
      <c r="D151" s="4">
        <v>0.37099363408800501</v>
      </c>
      <c r="E151" t="s">
        <v>41</v>
      </c>
      <c r="F151" s="4">
        <v>0.277133372586571</v>
      </c>
      <c r="G151" t="s">
        <v>43</v>
      </c>
      <c r="H151" s="4">
        <v>0.206346395920359</v>
      </c>
    </row>
    <row r="152" spans="1:8" x14ac:dyDescent="0.2">
      <c r="A152" t="s">
        <v>560</v>
      </c>
      <c r="B152" t="s">
        <v>561</v>
      </c>
      <c r="C152" t="s">
        <v>562</v>
      </c>
      <c r="D152" s="4">
        <v>0.37099363408800501</v>
      </c>
      <c r="E152" t="s">
        <v>562</v>
      </c>
      <c r="F152" s="4">
        <v>0.36275768206713499</v>
      </c>
      <c r="G152" t="s">
        <v>563</v>
      </c>
      <c r="H152" s="4">
        <v>0.28026530417947199</v>
      </c>
    </row>
    <row r="153" spans="1:8" x14ac:dyDescent="0.2">
      <c r="A153" t="s">
        <v>566</v>
      </c>
      <c r="B153" t="s">
        <v>567</v>
      </c>
      <c r="C153" t="s">
        <v>33</v>
      </c>
      <c r="D153" s="4">
        <v>0.37251974279363698</v>
      </c>
      <c r="E153" t="s">
        <v>32</v>
      </c>
      <c r="F153" s="4">
        <v>0.46445714113143999</v>
      </c>
      <c r="G153" t="s">
        <v>32</v>
      </c>
      <c r="H153" s="4">
        <v>0.44859769539844702</v>
      </c>
    </row>
    <row r="154" spans="1:8" x14ac:dyDescent="0.2">
      <c r="A154" t="s">
        <v>518</v>
      </c>
      <c r="B154" t="s">
        <v>519</v>
      </c>
      <c r="C154" t="s">
        <v>520</v>
      </c>
      <c r="D154" s="4">
        <v>0.375703728255113</v>
      </c>
      <c r="E154" t="s">
        <v>51</v>
      </c>
      <c r="F154" s="4">
        <v>0.38068578655360003</v>
      </c>
      <c r="G154" t="s">
        <v>322</v>
      </c>
      <c r="H154" s="4">
        <v>0.215057435019609</v>
      </c>
    </row>
    <row r="155" spans="1:8" x14ac:dyDescent="0.2">
      <c r="A155" t="s">
        <v>203</v>
      </c>
      <c r="B155" t="s">
        <v>204</v>
      </c>
      <c r="C155" t="s">
        <v>32</v>
      </c>
      <c r="D155" s="4">
        <v>0.39050027583024299</v>
      </c>
      <c r="E155" t="s">
        <v>41</v>
      </c>
      <c r="F155" s="4">
        <v>0.276272335749913</v>
      </c>
      <c r="G155" t="s">
        <v>130</v>
      </c>
      <c r="H155" s="4">
        <v>0.14894895592767701</v>
      </c>
    </row>
    <row r="156" spans="1:8" x14ac:dyDescent="0.2">
      <c r="A156" t="s">
        <v>835</v>
      </c>
      <c r="B156" t="s">
        <v>836</v>
      </c>
      <c r="C156" t="s">
        <v>67</v>
      </c>
      <c r="D156" s="4">
        <v>0.39333814670515799</v>
      </c>
      <c r="E156" t="s">
        <v>244</v>
      </c>
      <c r="F156" s="4">
        <v>0.43207639789297803</v>
      </c>
      <c r="G156" t="s">
        <v>19</v>
      </c>
      <c r="H156" s="4">
        <v>0.60876441343293397</v>
      </c>
    </row>
    <row r="157" spans="1:8" x14ac:dyDescent="0.2">
      <c r="A157" t="s">
        <v>862</v>
      </c>
      <c r="B157" t="s">
        <v>863</v>
      </c>
      <c r="C157" t="s">
        <v>410</v>
      </c>
      <c r="D157" s="4">
        <v>0.39333814670515799</v>
      </c>
      <c r="E157" t="s">
        <v>93</v>
      </c>
      <c r="F157" s="4">
        <v>0.49385882539036202</v>
      </c>
      <c r="G157" t="s">
        <v>93</v>
      </c>
      <c r="H157" s="4">
        <v>0.47407945799009599</v>
      </c>
    </row>
    <row r="158" spans="1:8" x14ac:dyDescent="0.2">
      <c r="A158" t="s">
        <v>872</v>
      </c>
      <c r="B158" t="s">
        <v>873</v>
      </c>
      <c r="C158" t="s">
        <v>321</v>
      </c>
      <c r="D158" s="4">
        <v>0.39333814670515799</v>
      </c>
      <c r="E158" t="s">
        <v>386</v>
      </c>
      <c r="F158" s="4">
        <v>0.47902836210166599</v>
      </c>
      <c r="G158" t="s">
        <v>386</v>
      </c>
      <c r="H158" s="4">
        <v>0.52332904563968197</v>
      </c>
    </row>
    <row r="159" spans="1:8" x14ac:dyDescent="0.2">
      <c r="A159" t="s">
        <v>34</v>
      </c>
      <c r="B159" t="s">
        <v>35</v>
      </c>
      <c r="C159" t="s">
        <v>36</v>
      </c>
      <c r="D159" s="4">
        <v>0.39414869250560802</v>
      </c>
      <c r="E159" t="s">
        <v>37</v>
      </c>
      <c r="F159" s="4">
        <v>0.40335404990829399</v>
      </c>
      <c r="G159" t="s">
        <v>38</v>
      </c>
      <c r="H159" s="4">
        <v>0.539520637887696</v>
      </c>
    </row>
    <row r="160" spans="1:8" x14ac:dyDescent="0.2">
      <c r="A160" t="s">
        <v>752</v>
      </c>
      <c r="B160" t="s">
        <v>753</v>
      </c>
      <c r="C160" t="s">
        <v>67</v>
      </c>
      <c r="D160" s="4">
        <v>0.39414869250560802</v>
      </c>
      <c r="E160" t="s">
        <v>67</v>
      </c>
      <c r="F160" s="4">
        <v>0.44567141443228198</v>
      </c>
      <c r="G160" t="s">
        <v>229</v>
      </c>
      <c r="H160" s="4">
        <v>0.30473279614673199</v>
      </c>
    </row>
    <row r="161" spans="1:8" x14ac:dyDescent="0.2">
      <c r="A161" t="s">
        <v>373</v>
      </c>
      <c r="B161" t="s">
        <v>374</v>
      </c>
      <c r="C161" t="s">
        <v>33</v>
      </c>
      <c r="D161" s="4">
        <v>0.41761472577647002</v>
      </c>
      <c r="E161" t="s">
        <v>33</v>
      </c>
      <c r="F161" s="4">
        <v>0.46445714113143999</v>
      </c>
      <c r="G161" t="s">
        <v>33</v>
      </c>
      <c r="H161" s="4">
        <v>0.443577785514504</v>
      </c>
    </row>
    <row r="162" spans="1:8" x14ac:dyDescent="0.2">
      <c r="A162" t="s">
        <v>156</v>
      </c>
      <c r="B162" t="s">
        <v>157</v>
      </c>
      <c r="C162" t="s">
        <v>158</v>
      </c>
      <c r="D162" s="4">
        <v>0.43297552940225498</v>
      </c>
      <c r="E162" t="s">
        <v>159</v>
      </c>
      <c r="F162" s="4">
        <v>0.43229717858602601</v>
      </c>
      <c r="G162" t="s">
        <v>160</v>
      </c>
      <c r="H162" s="4">
        <v>0.235883055257049</v>
      </c>
    </row>
    <row r="163" spans="1:8" x14ac:dyDescent="0.2">
      <c r="A163" t="s">
        <v>279</v>
      </c>
      <c r="B163" t="s">
        <v>280</v>
      </c>
      <c r="C163" t="s">
        <v>33</v>
      </c>
      <c r="D163" s="4">
        <v>0.43962632133198598</v>
      </c>
      <c r="E163" t="s">
        <v>54</v>
      </c>
      <c r="F163" s="4">
        <v>0.74411049100485205</v>
      </c>
      <c r="G163" t="s">
        <v>266</v>
      </c>
      <c r="H163" s="4">
        <v>0.83741914622097002</v>
      </c>
    </row>
    <row r="164" spans="1:8" x14ac:dyDescent="0.2">
      <c r="A164" t="s">
        <v>784</v>
      </c>
      <c r="B164" t="s">
        <v>785</v>
      </c>
      <c r="C164" t="s">
        <v>67</v>
      </c>
      <c r="D164" s="4">
        <v>0.43962632133198598</v>
      </c>
      <c r="E164" t="s">
        <v>67</v>
      </c>
      <c r="F164" s="4">
        <v>0.43059271795260001</v>
      </c>
      <c r="G164" t="s">
        <v>67</v>
      </c>
      <c r="H164" s="4">
        <v>0.30473279614673199</v>
      </c>
    </row>
    <row r="165" spans="1:8" x14ac:dyDescent="0.2">
      <c r="A165" t="s">
        <v>864</v>
      </c>
      <c r="B165" t="s">
        <v>865</v>
      </c>
      <c r="C165" t="s">
        <v>33</v>
      </c>
      <c r="D165" s="4">
        <v>0.44258994620536701</v>
      </c>
      <c r="E165" t="s">
        <v>33</v>
      </c>
      <c r="F165" s="4">
        <v>0.466836271998673</v>
      </c>
      <c r="G165" t="s">
        <v>54</v>
      </c>
      <c r="H165" s="4">
        <v>0.60876441343293397</v>
      </c>
    </row>
    <row r="166" spans="1:8" x14ac:dyDescent="0.2">
      <c r="A166" t="s">
        <v>445</v>
      </c>
      <c r="B166" t="s">
        <v>446</v>
      </c>
      <c r="C166" t="s">
        <v>67</v>
      </c>
      <c r="D166" s="4">
        <v>0.44260486638352903</v>
      </c>
      <c r="E166" t="s">
        <v>67</v>
      </c>
      <c r="F166" s="4">
        <v>0.43207639789297803</v>
      </c>
      <c r="G166" t="s">
        <v>244</v>
      </c>
      <c r="H166" s="4">
        <v>0.48746121093492401</v>
      </c>
    </row>
    <row r="167" spans="1:8" x14ac:dyDescent="0.2">
      <c r="A167" t="s">
        <v>860</v>
      </c>
      <c r="B167" t="s">
        <v>861</v>
      </c>
      <c r="C167" t="s">
        <v>33</v>
      </c>
      <c r="D167" s="4">
        <v>0.44260486638352903</v>
      </c>
      <c r="E167" t="s">
        <v>149</v>
      </c>
      <c r="F167" s="4">
        <v>0.57412002671283402</v>
      </c>
      <c r="G167" t="s">
        <v>54</v>
      </c>
      <c r="H167" s="4">
        <v>0.60876441343293397</v>
      </c>
    </row>
    <row r="168" spans="1:8" x14ac:dyDescent="0.2">
      <c r="A168" t="s">
        <v>252</v>
      </c>
      <c r="B168" t="s">
        <v>253</v>
      </c>
      <c r="C168" t="s">
        <v>254</v>
      </c>
      <c r="D168" s="4">
        <v>0.44528351835211299</v>
      </c>
      <c r="E168" t="s">
        <v>255</v>
      </c>
      <c r="F168" s="4">
        <v>0.43804060239272702</v>
      </c>
      <c r="G168" t="s">
        <v>256</v>
      </c>
      <c r="H168" s="4">
        <v>8.0930586725685094E-2</v>
      </c>
    </row>
    <row r="169" spans="1:8" x14ac:dyDescent="0.2">
      <c r="A169" t="s">
        <v>216</v>
      </c>
      <c r="B169" t="s">
        <v>217</v>
      </c>
      <c r="C169" t="s">
        <v>218</v>
      </c>
      <c r="D169" s="4">
        <v>0.44971673359827002</v>
      </c>
      <c r="E169" t="s">
        <v>218</v>
      </c>
      <c r="F169" s="4">
        <v>0.41777602259315999</v>
      </c>
      <c r="G169" t="s">
        <v>218</v>
      </c>
      <c r="H169" s="4">
        <v>0.42025261602900399</v>
      </c>
    </row>
    <row r="170" spans="1:8" x14ac:dyDescent="0.2">
      <c r="A170" t="s">
        <v>257</v>
      </c>
      <c r="B170" t="s">
        <v>258</v>
      </c>
      <c r="C170" t="s">
        <v>259</v>
      </c>
      <c r="D170" s="4">
        <v>0.44971673359827002</v>
      </c>
      <c r="E170" t="s">
        <v>93</v>
      </c>
      <c r="F170" s="4">
        <v>0.56542088084814901</v>
      </c>
      <c r="G170" t="s">
        <v>260</v>
      </c>
      <c r="H170" s="4">
        <v>0.71316840469972098</v>
      </c>
    </row>
    <row r="171" spans="1:8" x14ac:dyDescent="0.2">
      <c r="A171" t="s">
        <v>423</v>
      </c>
      <c r="B171" t="s">
        <v>424</v>
      </c>
      <c r="C171" t="s">
        <v>158</v>
      </c>
      <c r="D171" s="4">
        <v>0.44971673359827002</v>
      </c>
      <c r="E171" t="s">
        <v>243</v>
      </c>
      <c r="F171" s="4">
        <v>0.52955233392637102</v>
      </c>
      <c r="G171" t="s">
        <v>243</v>
      </c>
      <c r="H171" s="4">
        <v>0.42187164729875498</v>
      </c>
    </row>
    <row r="172" spans="1:8" x14ac:dyDescent="0.2">
      <c r="A172" t="s">
        <v>425</v>
      </c>
      <c r="B172" t="s">
        <v>426</v>
      </c>
      <c r="C172" t="s">
        <v>33</v>
      </c>
      <c r="D172" s="4">
        <v>0.44971673359827002</v>
      </c>
      <c r="E172" t="s">
        <v>33</v>
      </c>
      <c r="F172" s="4">
        <v>0.46445714113143999</v>
      </c>
      <c r="G172" t="s">
        <v>54</v>
      </c>
      <c r="H172" s="4">
        <v>0.74741679762163504</v>
      </c>
    </row>
    <row r="173" spans="1:8" x14ac:dyDescent="0.2">
      <c r="A173" t="s">
        <v>546</v>
      </c>
      <c r="B173" t="s">
        <v>547</v>
      </c>
      <c r="C173" t="s">
        <v>494</v>
      </c>
      <c r="D173" s="4">
        <v>0.44971673359827002</v>
      </c>
      <c r="E173" t="s">
        <v>494</v>
      </c>
      <c r="F173" s="4">
        <v>0.46445714113143999</v>
      </c>
      <c r="G173" t="s">
        <v>320</v>
      </c>
      <c r="H173" s="4">
        <v>0.41257088101668998</v>
      </c>
    </row>
    <row r="174" spans="1:8" x14ac:dyDescent="0.2">
      <c r="A174" t="s">
        <v>539</v>
      </c>
      <c r="B174" t="s">
        <v>540</v>
      </c>
      <c r="C174" t="s">
        <v>320</v>
      </c>
      <c r="D174" s="4">
        <v>0.45099346069700103</v>
      </c>
      <c r="E174" t="s">
        <v>520</v>
      </c>
      <c r="F174" s="4">
        <v>0.43207639789297803</v>
      </c>
      <c r="G174" t="s">
        <v>300</v>
      </c>
      <c r="H174" s="4">
        <v>0.235883055257049</v>
      </c>
    </row>
    <row r="175" spans="1:8" x14ac:dyDescent="0.2">
      <c r="A175" t="s">
        <v>760</v>
      </c>
      <c r="B175" t="s">
        <v>761</v>
      </c>
      <c r="C175" t="s">
        <v>67</v>
      </c>
      <c r="D175" s="4">
        <v>0.45206623463852502</v>
      </c>
      <c r="E175" t="s">
        <v>229</v>
      </c>
      <c r="F175" s="4">
        <v>0.30672318474332899</v>
      </c>
      <c r="G175" t="s">
        <v>78</v>
      </c>
      <c r="H175" s="4">
        <v>0.15450532214184101</v>
      </c>
    </row>
    <row r="176" spans="1:8" x14ac:dyDescent="0.2">
      <c r="A176" t="s">
        <v>742</v>
      </c>
      <c r="B176" t="s">
        <v>743</v>
      </c>
      <c r="C176" t="s">
        <v>244</v>
      </c>
      <c r="D176" s="4">
        <v>0.47342489593800502</v>
      </c>
      <c r="E176" t="s">
        <v>81</v>
      </c>
      <c r="F176" s="4">
        <v>0.57478167775968003</v>
      </c>
      <c r="G176" t="s">
        <v>178</v>
      </c>
      <c r="H176" s="4">
        <v>0.75035439393719605</v>
      </c>
    </row>
    <row r="177" spans="1:8" x14ac:dyDescent="0.2">
      <c r="A177" t="s">
        <v>241</v>
      </c>
      <c r="B177" t="s">
        <v>242</v>
      </c>
      <c r="C177" t="s">
        <v>243</v>
      </c>
      <c r="D177" s="4">
        <v>0.48445956902148002</v>
      </c>
      <c r="E177" t="s">
        <v>244</v>
      </c>
      <c r="F177" s="4">
        <v>0.55772991107090797</v>
      </c>
      <c r="G177" t="s">
        <v>67</v>
      </c>
      <c r="H177" s="4">
        <v>0.53227379231286798</v>
      </c>
    </row>
    <row r="178" spans="1:8" x14ac:dyDescent="0.2">
      <c r="A178" t="s">
        <v>318</v>
      </c>
      <c r="B178" t="s">
        <v>319</v>
      </c>
      <c r="C178" t="s">
        <v>320</v>
      </c>
      <c r="D178" s="4">
        <v>0.48628659338049601</v>
      </c>
      <c r="E178" t="s">
        <v>321</v>
      </c>
      <c r="F178" s="4">
        <v>0.37323321226210199</v>
      </c>
      <c r="G178" t="s">
        <v>322</v>
      </c>
      <c r="H178" s="4">
        <v>0.26037415996768598</v>
      </c>
    </row>
    <row r="179" spans="1:8" x14ac:dyDescent="0.2">
      <c r="A179" t="s">
        <v>334</v>
      </c>
      <c r="B179" t="s">
        <v>335</v>
      </c>
      <c r="C179" t="s">
        <v>67</v>
      </c>
      <c r="D179" s="4">
        <v>0.48873792042689501</v>
      </c>
      <c r="E179" t="s">
        <v>244</v>
      </c>
      <c r="F179" s="4">
        <v>0.56542088084814901</v>
      </c>
      <c r="G179" t="s">
        <v>67</v>
      </c>
      <c r="H179" s="4">
        <v>0.35992384750532802</v>
      </c>
    </row>
    <row r="180" spans="1:8" x14ac:dyDescent="0.2">
      <c r="A180" t="s">
        <v>393</v>
      </c>
      <c r="B180" t="s">
        <v>394</v>
      </c>
      <c r="C180" t="s">
        <v>345</v>
      </c>
      <c r="D180" s="4">
        <v>0.52426205252382696</v>
      </c>
      <c r="E180" t="s">
        <v>395</v>
      </c>
      <c r="F180" s="4">
        <v>0.64868405543812302</v>
      </c>
      <c r="G180" t="s">
        <v>67</v>
      </c>
      <c r="H180" s="4">
        <v>0.40729764213386699</v>
      </c>
    </row>
    <row r="181" spans="1:8" x14ac:dyDescent="0.2">
      <c r="A181" t="s">
        <v>498</v>
      </c>
      <c r="B181" t="s">
        <v>499</v>
      </c>
      <c r="C181" t="s">
        <v>418</v>
      </c>
      <c r="D181" s="4">
        <v>0.52426205252382696</v>
      </c>
      <c r="E181" t="s">
        <v>418</v>
      </c>
      <c r="F181" s="4">
        <v>0.51957220918494595</v>
      </c>
      <c r="G181" t="s">
        <v>500</v>
      </c>
      <c r="H181" s="4">
        <v>0.41258987036786599</v>
      </c>
    </row>
    <row r="182" spans="1:8" x14ac:dyDescent="0.2">
      <c r="A182" t="s">
        <v>543</v>
      </c>
      <c r="B182" t="s">
        <v>544</v>
      </c>
      <c r="C182" t="s">
        <v>234</v>
      </c>
      <c r="D182" s="4">
        <v>0.52426205252382696</v>
      </c>
      <c r="E182" t="s">
        <v>234</v>
      </c>
      <c r="F182" s="4">
        <v>0.46445714113143999</v>
      </c>
      <c r="G182" t="s">
        <v>545</v>
      </c>
      <c r="H182" s="4">
        <v>0.31943158596736299</v>
      </c>
    </row>
    <row r="183" spans="1:8" x14ac:dyDescent="0.2">
      <c r="A183" t="s">
        <v>552</v>
      </c>
      <c r="B183" t="s">
        <v>553</v>
      </c>
      <c r="C183" t="s">
        <v>435</v>
      </c>
      <c r="D183" s="4">
        <v>0.52426205252382696</v>
      </c>
      <c r="E183" t="s">
        <v>386</v>
      </c>
      <c r="F183" s="4">
        <v>0.47182202431258002</v>
      </c>
      <c r="G183" t="s">
        <v>33</v>
      </c>
      <c r="H183" s="4">
        <v>0.32323511292389201</v>
      </c>
    </row>
    <row r="184" spans="1:8" x14ac:dyDescent="0.2">
      <c r="A184" t="s">
        <v>703</v>
      </c>
      <c r="B184" t="s">
        <v>704</v>
      </c>
      <c r="C184" t="s">
        <v>244</v>
      </c>
      <c r="D184" s="4">
        <v>0.52426205252382696</v>
      </c>
      <c r="E184" t="s">
        <v>67</v>
      </c>
      <c r="F184" s="4">
        <v>0.40335404990829399</v>
      </c>
      <c r="G184" t="s">
        <v>67</v>
      </c>
      <c r="H184" s="4">
        <v>0.30718874068172602</v>
      </c>
    </row>
    <row r="185" spans="1:8" x14ac:dyDescent="0.2">
      <c r="A185" t="s">
        <v>30</v>
      </c>
      <c r="B185" t="s">
        <v>31</v>
      </c>
      <c r="C185" t="s">
        <v>32</v>
      </c>
      <c r="D185" s="4">
        <v>0.52827433162547499</v>
      </c>
      <c r="E185" t="s">
        <v>33</v>
      </c>
      <c r="F185" s="4">
        <v>0.43552881125398601</v>
      </c>
      <c r="G185" t="s">
        <v>33</v>
      </c>
      <c r="H185" s="4">
        <v>0.36348248789147097</v>
      </c>
    </row>
    <row r="186" spans="1:8" x14ac:dyDescent="0.2">
      <c r="A186" t="s">
        <v>415</v>
      </c>
      <c r="B186" t="s">
        <v>416</v>
      </c>
      <c r="C186" t="s">
        <v>417</v>
      </c>
      <c r="D186" s="4">
        <v>0.52898856344015599</v>
      </c>
      <c r="E186" t="s">
        <v>418</v>
      </c>
      <c r="F186" s="4">
        <v>0.46624123549944602</v>
      </c>
      <c r="G186" t="s">
        <v>418</v>
      </c>
      <c r="H186" s="4">
        <v>0.48649863874746002</v>
      </c>
    </row>
    <row r="187" spans="1:8" x14ac:dyDescent="0.2">
      <c r="A187" t="s">
        <v>719</v>
      </c>
      <c r="B187" t="s">
        <v>720</v>
      </c>
      <c r="C187" t="s">
        <v>202</v>
      </c>
      <c r="D187" s="4">
        <v>0.52898856344015599</v>
      </c>
      <c r="E187" t="s">
        <v>320</v>
      </c>
      <c r="F187" s="4">
        <v>0.49906070869186803</v>
      </c>
      <c r="G187" t="s">
        <v>54</v>
      </c>
      <c r="H187" s="4">
        <v>0.60876441343293397</v>
      </c>
    </row>
    <row r="188" spans="1:8" x14ac:dyDescent="0.2">
      <c r="A188" t="s">
        <v>312</v>
      </c>
      <c r="B188" t="s">
        <v>313</v>
      </c>
      <c r="C188" t="s">
        <v>314</v>
      </c>
      <c r="D188" s="4">
        <v>0.53954473272606995</v>
      </c>
      <c r="E188" t="s">
        <v>142</v>
      </c>
      <c r="F188" s="4">
        <v>0.65990576665144596</v>
      </c>
      <c r="G188" t="s">
        <v>315</v>
      </c>
      <c r="H188" s="4">
        <v>0.56173712566983902</v>
      </c>
    </row>
    <row r="189" spans="1:8" x14ac:dyDescent="0.2">
      <c r="A189" t="s">
        <v>433</v>
      </c>
      <c r="B189" t="s">
        <v>434</v>
      </c>
      <c r="C189" t="s">
        <v>435</v>
      </c>
      <c r="D189" s="4">
        <v>0.53954473272606995</v>
      </c>
      <c r="E189" t="s">
        <v>386</v>
      </c>
      <c r="F189" s="4">
        <v>0.46445714113143999</v>
      </c>
      <c r="G189" t="s">
        <v>386</v>
      </c>
      <c r="H189" s="4">
        <v>0.46591866582154401</v>
      </c>
    </row>
    <row r="190" spans="1:8" x14ac:dyDescent="0.2">
      <c r="A190" t="s">
        <v>655</v>
      </c>
      <c r="B190" t="s">
        <v>656</v>
      </c>
      <c r="C190" t="s">
        <v>149</v>
      </c>
      <c r="D190" s="4">
        <v>0.53954473272606995</v>
      </c>
      <c r="E190" t="s">
        <v>33</v>
      </c>
      <c r="F190" s="4">
        <v>0.43552881125398601</v>
      </c>
      <c r="G190" t="s">
        <v>32</v>
      </c>
      <c r="H190" s="4">
        <v>0.48649863874746002</v>
      </c>
    </row>
    <row r="191" spans="1:8" x14ac:dyDescent="0.2">
      <c r="A191" t="s">
        <v>780</v>
      </c>
      <c r="B191" t="s">
        <v>781</v>
      </c>
      <c r="C191" t="s">
        <v>32</v>
      </c>
      <c r="D191" s="4">
        <v>0.53954473272606995</v>
      </c>
      <c r="E191" t="s">
        <v>149</v>
      </c>
      <c r="F191" s="4">
        <v>0.56542088084814901</v>
      </c>
      <c r="G191" t="s">
        <v>54</v>
      </c>
      <c r="H191" s="4">
        <v>0.82209548656362796</v>
      </c>
    </row>
    <row r="192" spans="1:8" x14ac:dyDescent="0.2">
      <c r="A192" t="s">
        <v>812</v>
      </c>
      <c r="B192" t="s">
        <v>813</v>
      </c>
      <c r="C192" t="s">
        <v>814</v>
      </c>
      <c r="D192" s="4">
        <v>0.54062150889690397</v>
      </c>
      <c r="E192" t="s">
        <v>345</v>
      </c>
      <c r="F192" s="4">
        <v>0.58139259053884895</v>
      </c>
      <c r="G192" t="s">
        <v>340</v>
      </c>
      <c r="H192" s="4">
        <v>0.32733227427906098</v>
      </c>
    </row>
    <row r="193" spans="1:8" x14ac:dyDescent="0.2">
      <c r="A193" t="s">
        <v>79</v>
      </c>
      <c r="B193" t="s">
        <v>80</v>
      </c>
      <c r="C193" t="s">
        <v>81</v>
      </c>
      <c r="D193" s="4">
        <v>0.54866654080489097</v>
      </c>
      <c r="E193" t="s">
        <v>19</v>
      </c>
      <c r="F193" s="4">
        <v>0.64511760815850505</v>
      </c>
      <c r="G193" t="s">
        <v>67</v>
      </c>
      <c r="H193" s="4">
        <v>0.46591866582154401</v>
      </c>
    </row>
    <row r="194" spans="1:8" x14ac:dyDescent="0.2">
      <c r="A194" t="s">
        <v>147</v>
      </c>
      <c r="B194" t="s">
        <v>148</v>
      </c>
      <c r="C194" t="s">
        <v>149</v>
      </c>
      <c r="D194" s="4">
        <v>0.54907306835528902</v>
      </c>
      <c r="E194" t="s">
        <v>150</v>
      </c>
      <c r="F194" s="4">
        <v>0.91449983539771995</v>
      </c>
      <c r="G194" t="s">
        <v>151</v>
      </c>
      <c r="H194" s="4">
        <v>0.89476807126630298</v>
      </c>
    </row>
    <row r="195" spans="1:8" x14ac:dyDescent="0.2">
      <c r="A195" t="s">
        <v>829</v>
      </c>
      <c r="B195" t="s">
        <v>830</v>
      </c>
      <c r="C195" t="s">
        <v>81</v>
      </c>
      <c r="D195" s="4">
        <v>0.54907306835528902</v>
      </c>
      <c r="E195" t="s">
        <v>19</v>
      </c>
      <c r="F195" s="4">
        <v>0.75655738051742505</v>
      </c>
      <c r="G195" t="s">
        <v>178</v>
      </c>
      <c r="H195" s="4">
        <v>0.75242552834438803</v>
      </c>
    </row>
    <row r="196" spans="1:8" x14ac:dyDescent="0.2">
      <c r="A196" t="s">
        <v>913</v>
      </c>
      <c r="B196" t="s">
        <v>914</v>
      </c>
      <c r="C196" t="s">
        <v>814</v>
      </c>
      <c r="D196" s="4">
        <v>0.54907306835528902</v>
      </c>
      <c r="E196" t="s">
        <v>314</v>
      </c>
      <c r="F196" s="4">
        <v>0.55772991107090797</v>
      </c>
      <c r="G196" t="s">
        <v>759</v>
      </c>
      <c r="H196" s="4">
        <v>0.61706342308829298</v>
      </c>
    </row>
    <row r="197" spans="1:8" x14ac:dyDescent="0.2">
      <c r="A197" t="s">
        <v>196</v>
      </c>
      <c r="B197" t="s">
        <v>197</v>
      </c>
      <c r="C197" t="s">
        <v>38</v>
      </c>
      <c r="D197" s="4">
        <v>0.55099826130009899</v>
      </c>
      <c r="E197" t="s">
        <v>198</v>
      </c>
      <c r="F197" s="4">
        <v>0.46445714113143999</v>
      </c>
      <c r="G197" t="s">
        <v>38</v>
      </c>
      <c r="H197" s="4">
        <v>0.60876441343293397</v>
      </c>
    </row>
    <row r="198" spans="1:8" x14ac:dyDescent="0.2">
      <c r="A198" t="s">
        <v>139</v>
      </c>
      <c r="B198" t="s">
        <v>140</v>
      </c>
      <c r="C198" t="s">
        <v>141</v>
      </c>
      <c r="D198" s="4">
        <v>0.55460263777255803</v>
      </c>
      <c r="E198" t="s">
        <v>142</v>
      </c>
      <c r="F198" s="4">
        <v>0.68683761283634004</v>
      </c>
      <c r="G198" t="s">
        <v>143</v>
      </c>
      <c r="H198" s="4">
        <v>0.75242552834438803</v>
      </c>
    </row>
    <row r="199" spans="1:8" x14ac:dyDescent="0.2">
      <c r="A199" t="s">
        <v>303</v>
      </c>
      <c r="B199" t="s">
        <v>304</v>
      </c>
      <c r="C199" t="s">
        <v>198</v>
      </c>
      <c r="D199" s="4">
        <v>0.56900974589759801</v>
      </c>
      <c r="E199" t="s">
        <v>198</v>
      </c>
      <c r="F199" s="4">
        <v>0.64504725222683601</v>
      </c>
      <c r="G199" t="s">
        <v>198</v>
      </c>
      <c r="H199" s="4">
        <v>0.55820858075013802</v>
      </c>
    </row>
    <row r="200" spans="1:8" x14ac:dyDescent="0.2">
      <c r="A200" t="s">
        <v>343</v>
      </c>
      <c r="B200" t="s">
        <v>344</v>
      </c>
      <c r="C200" t="s">
        <v>314</v>
      </c>
      <c r="D200" s="4">
        <v>0.56900974589759801</v>
      </c>
      <c r="E200" t="s">
        <v>345</v>
      </c>
      <c r="F200" s="4">
        <v>0.52955233392637102</v>
      </c>
      <c r="G200" t="s">
        <v>141</v>
      </c>
      <c r="H200" s="4">
        <v>0.539520637887696</v>
      </c>
    </row>
    <row r="201" spans="1:8" x14ac:dyDescent="0.2">
      <c r="A201" t="s">
        <v>756</v>
      </c>
      <c r="B201" t="s">
        <v>757</v>
      </c>
      <c r="C201" t="s">
        <v>758</v>
      </c>
      <c r="D201" s="4">
        <v>0.57591525557745804</v>
      </c>
      <c r="E201" t="s">
        <v>142</v>
      </c>
      <c r="F201" s="4">
        <v>0.62600818084185805</v>
      </c>
      <c r="G201" t="s">
        <v>759</v>
      </c>
      <c r="H201" s="4">
        <v>0.64514193792201202</v>
      </c>
    </row>
    <row r="202" spans="1:8" x14ac:dyDescent="0.2">
      <c r="A202" t="s">
        <v>768</v>
      </c>
      <c r="B202" t="s">
        <v>769</v>
      </c>
      <c r="C202" t="s">
        <v>149</v>
      </c>
      <c r="D202" s="4">
        <v>0.57591525557745804</v>
      </c>
      <c r="E202" t="s">
        <v>149</v>
      </c>
      <c r="F202" s="4">
        <v>0.56542088084814901</v>
      </c>
      <c r="G202" t="s">
        <v>54</v>
      </c>
      <c r="H202" s="4">
        <v>0.60876441343293397</v>
      </c>
    </row>
    <row r="203" spans="1:8" x14ac:dyDescent="0.2">
      <c r="A203" t="s">
        <v>121</v>
      </c>
      <c r="B203" t="s">
        <v>122</v>
      </c>
      <c r="C203" t="s">
        <v>81</v>
      </c>
      <c r="D203" s="4">
        <v>0.59471702709365704</v>
      </c>
      <c r="E203" t="s">
        <v>62</v>
      </c>
      <c r="F203" s="4">
        <v>0.95799025489022505</v>
      </c>
      <c r="G203" t="s">
        <v>55</v>
      </c>
      <c r="H203" s="4">
        <v>0.95179976180850201</v>
      </c>
    </row>
    <row r="204" spans="1:8" x14ac:dyDescent="0.2">
      <c r="A204" t="s">
        <v>695</v>
      </c>
      <c r="B204" t="s">
        <v>696</v>
      </c>
      <c r="C204" t="s">
        <v>19</v>
      </c>
      <c r="D204" s="4">
        <v>0.61400346397565198</v>
      </c>
      <c r="E204" t="s">
        <v>19</v>
      </c>
      <c r="F204" s="4">
        <v>0.68683761283634004</v>
      </c>
      <c r="G204" t="s">
        <v>67</v>
      </c>
      <c r="H204" s="4">
        <v>0.48097113280338599</v>
      </c>
    </row>
    <row r="205" spans="1:8" x14ac:dyDescent="0.2">
      <c r="A205" t="s">
        <v>91</v>
      </c>
      <c r="B205" t="s">
        <v>92</v>
      </c>
      <c r="C205" t="s">
        <v>93</v>
      </c>
      <c r="D205" s="4">
        <v>0.61983506358332796</v>
      </c>
      <c r="E205" t="s">
        <v>93</v>
      </c>
      <c r="F205" s="4">
        <v>0.62257771117533101</v>
      </c>
      <c r="G205" t="s">
        <v>93</v>
      </c>
      <c r="H205" s="4">
        <v>0.539520637887696</v>
      </c>
    </row>
    <row r="206" spans="1:8" x14ac:dyDescent="0.2">
      <c r="A206" t="s">
        <v>165</v>
      </c>
      <c r="B206" t="s">
        <v>166</v>
      </c>
      <c r="C206" t="s">
        <v>167</v>
      </c>
      <c r="D206" s="4">
        <v>0.64650534487497802</v>
      </c>
      <c r="E206" t="s">
        <v>142</v>
      </c>
      <c r="F206" s="4">
        <v>0.64504725222683601</v>
      </c>
      <c r="G206" t="s">
        <v>142</v>
      </c>
      <c r="H206" s="4">
        <v>0.61468097556009504</v>
      </c>
    </row>
    <row r="207" spans="1:8" x14ac:dyDescent="0.2">
      <c r="A207" t="s">
        <v>486</v>
      </c>
      <c r="B207" t="s">
        <v>487</v>
      </c>
      <c r="C207" t="s">
        <v>488</v>
      </c>
      <c r="D207" s="4">
        <v>0.65980782126111304</v>
      </c>
      <c r="E207" t="s">
        <v>488</v>
      </c>
      <c r="F207" s="4">
        <v>0.68683761283634004</v>
      </c>
      <c r="G207" t="s">
        <v>117</v>
      </c>
      <c r="H207" s="4">
        <v>0.97414418704517802</v>
      </c>
    </row>
    <row r="208" spans="1:8" x14ac:dyDescent="0.2">
      <c r="A208" t="s">
        <v>404</v>
      </c>
      <c r="B208" t="s">
        <v>405</v>
      </c>
      <c r="C208" t="s">
        <v>19</v>
      </c>
      <c r="D208" s="4">
        <v>0.66050828400121997</v>
      </c>
      <c r="E208" t="s">
        <v>67</v>
      </c>
      <c r="F208" s="4">
        <v>0.46886650820756898</v>
      </c>
      <c r="G208" t="s">
        <v>66</v>
      </c>
      <c r="H208" s="4">
        <v>0.220034761748643</v>
      </c>
    </row>
    <row r="209" spans="1:8" x14ac:dyDescent="0.2">
      <c r="A209" t="s">
        <v>770</v>
      </c>
      <c r="B209" t="s">
        <v>771</v>
      </c>
      <c r="C209" t="s">
        <v>385</v>
      </c>
      <c r="D209" s="4">
        <v>0.66050828400121997</v>
      </c>
      <c r="E209" t="s">
        <v>385</v>
      </c>
      <c r="F209" s="4">
        <v>0.70512348558931903</v>
      </c>
      <c r="G209" t="s">
        <v>54</v>
      </c>
      <c r="H209" s="4">
        <v>0.74061516785070702</v>
      </c>
    </row>
    <row r="210" spans="1:8" x14ac:dyDescent="0.2">
      <c r="A210" t="s">
        <v>359</v>
      </c>
      <c r="B210" t="s">
        <v>360</v>
      </c>
      <c r="C210" t="s">
        <v>142</v>
      </c>
      <c r="D210" s="4">
        <v>0.66404307043502697</v>
      </c>
      <c r="E210" t="s">
        <v>361</v>
      </c>
      <c r="F210" s="4">
        <v>0.64504725222683601</v>
      </c>
      <c r="G210" t="s">
        <v>340</v>
      </c>
      <c r="H210" s="4">
        <v>0.35006718824357702</v>
      </c>
    </row>
    <row r="211" spans="1:8" x14ac:dyDescent="0.2">
      <c r="A211" t="s">
        <v>762</v>
      </c>
      <c r="B211" t="s">
        <v>763</v>
      </c>
      <c r="C211" t="s">
        <v>19</v>
      </c>
      <c r="D211" s="4">
        <v>0.66404307043502697</v>
      </c>
      <c r="E211" t="s">
        <v>244</v>
      </c>
      <c r="F211" s="4">
        <v>0.43552881125398601</v>
      </c>
      <c r="G211" t="s">
        <v>369</v>
      </c>
      <c r="H211" s="4">
        <v>0.23106683406148901</v>
      </c>
    </row>
    <row r="212" spans="1:8" x14ac:dyDescent="0.2">
      <c r="A212" t="s">
        <v>383</v>
      </c>
      <c r="B212" t="s">
        <v>384</v>
      </c>
      <c r="C212" t="s">
        <v>385</v>
      </c>
      <c r="D212" s="4">
        <v>0.67862347099416098</v>
      </c>
      <c r="E212" t="s">
        <v>385</v>
      </c>
      <c r="F212" s="4">
        <v>0.67982106363843198</v>
      </c>
      <c r="G212" t="s">
        <v>386</v>
      </c>
      <c r="H212" s="4">
        <v>0.43866783056543202</v>
      </c>
    </row>
    <row r="213" spans="1:8" x14ac:dyDescent="0.2">
      <c r="A213" t="s">
        <v>786</v>
      </c>
      <c r="B213" t="s">
        <v>787</v>
      </c>
      <c r="C213" t="s">
        <v>54</v>
      </c>
      <c r="D213" s="4">
        <v>0.69563072773211898</v>
      </c>
      <c r="E213" t="s">
        <v>266</v>
      </c>
      <c r="F213" s="4">
        <v>0.89091872143182205</v>
      </c>
      <c r="G213" t="s">
        <v>178</v>
      </c>
      <c r="H213" s="4">
        <v>0.79495857728851305</v>
      </c>
    </row>
    <row r="214" spans="1:8" x14ac:dyDescent="0.2">
      <c r="A214" t="s">
        <v>491</v>
      </c>
      <c r="B214" t="s">
        <v>492</v>
      </c>
      <c r="C214" t="s">
        <v>493</v>
      </c>
      <c r="D214" s="4">
        <v>0.69593945158283399</v>
      </c>
      <c r="E214" t="s">
        <v>201</v>
      </c>
      <c r="F214" s="4">
        <v>0.68683761283634004</v>
      </c>
      <c r="G214" t="s">
        <v>494</v>
      </c>
      <c r="H214" s="4">
        <v>0.430168905414825</v>
      </c>
    </row>
    <row r="215" spans="1:8" x14ac:dyDescent="0.2">
      <c r="A215" t="s">
        <v>245</v>
      </c>
      <c r="B215" t="s">
        <v>246</v>
      </c>
      <c r="C215" t="s">
        <v>54</v>
      </c>
      <c r="D215" s="4">
        <v>0.707187294266727</v>
      </c>
      <c r="E215" t="s">
        <v>105</v>
      </c>
      <c r="F215" s="4">
        <v>0.872999081406026</v>
      </c>
      <c r="G215" t="s">
        <v>38</v>
      </c>
      <c r="H215" s="4">
        <v>0.60876441343293397</v>
      </c>
    </row>
    <row r="216" spans="1:8" x14ac:dyDescent="0.2">
      <c r="A216" t="s">
        <v>837</v>
      </c>
      <c r="B216" t="s">
        <v>838</v>
      </c>
      <c r="C216" t="s">
        <v>19</v>
      </c>
      <c r="D216" s="4">
        <v>0.707187294266727</v>
      </c>
      <c r="E216" t="s">
        <v>178</v>
      </c>
      <c r="F216" s="4">
        <v>0.88304403814866395</v>
      </c>
      <c r="G216" t="s">
        <v>19</v>
      </c>
      <c r="H216" s="4">
        <v>0.78177025717272297</v>
      </c>
    </row>
    <row r="217" spans="1:8" x14ac:dyDescent="0.2">
      <c r="A217" t="s">
        <v>168</v>
      </c>
      <c r="B217" t="s">
        <v>169</v>
      </c>
      <c r="C217" t="s">
        <v>170</v>
      </c>
      <c r="D217" s="4">
        <v>0.70929404905791804</v>
      </c>
      <c r="E217" t="s">
        <v>171</v>
      </c>
      <c r="F217" s="4">
        <v>0.830547662785864</v>
      </c>
      <c r="G217" t="s">
        <v>171</v>
      </c>
      <c r="H217" s="4">
        <v>0.80354013993689599</v>
      </c>
    </row>
    <row r="218" spans="1:8" x14ac:dyDescent="0.2">
      <c r="A218" t="s">
        <v>205</v>
      </c>
      <c r="B218" t="s">
        <v>206</v>
      </c>
      <c r="C218" t="s">
        <v>207</v>
      </c>
      <c r="D218" s="4">
        <v>0.73401761025523904</v>
      </c>
      <c r="E218" t="s">
        <v>19</v>
      </c>
      <c r="F218" s="4">
        <v>0.73398493569117695</v>
      </c>
      <c r="G218" t="s">
        <v>137</v>
      </c>
      <c r="H218" s="4">
        <v>0.74868177263006896</v>
      </c>
    </row>
    <row r="219" spans="1:8" x14ac:dyDescent="0.2">
      <c r="A219" t="s">
        <v>727</v>
      </c>
      <c r="B219" t="s">
        <v>728</v>
      </c>
      <c r="C219" t="s">
        <v>54</v>
      </c>
      <c r="D219" s="4">
        <v>0.744159595462901</v>
      </c>
      <c r="E219" t="s">
        <v>54</v>
      </c>
      <c r="F219" s="4">
        <v>0.87419029516173796</v>
      </c>
      <c r="G219" t="s">
        <v>63</v>
      </c>
      <c r="H219" s="4">
        <v>0.927688534037169</v>
      </c>
    </row>
    <row r="220" spans="1:8" x14ac:dyDescent="0.2">
      <c r="A220" t="s">
        <v>152</v>
      </c>
      <c r="B220" t="s">
        <v>153</v>
      </c>
      <c r="C220" t="s">
        <v>28</v>
      </c>
      <c r="D220" s="4">
        <v>0.74731884986508201</v>
      </c>
      <c r="E220" t="s">
        <v>154</v>
      </c>
      <c r="F220" s="4">
        <v>0.66866239033882502</v>
      </c>
      <c r="G220" t="s">
        <v>155</v>
      </c>
      <c r="H220" s="4">
        <v>0.56173712566983902</v>
      </c>
    </row>
    <row r="221" spans="1:8" x14ac:dyDescent="0.2">
      <c r="A221" t="s">
        <v>323</v>
      </c>
      <c r="B221" t="s">
        <v>324</v>
      </c>
      <c r="C221" t="s">
        <v>54</v>
      </c>
      <c r="D221" s="4">
        <v>0.74731884986508201</v>
      </c>
      <c r="E221" t="s">
        <v>195</v>
      </c>
      <c r="F221" s="4">
        <v>0.64504725222683601</v>
      </c>
      <c r="G221" t="s">
        <v>297</v>
      </c>
      <c r="H221" s="4">
        <v>0.94530585809840995</v>
      </c>
    </row>
    <row r="222" spans="1:8" x14ac:dyDescent="0.2">
      <c r="A222" t="s">
        <v>332</v>
      </c>
      <c r="B222" t="s">
        <v>333</v>
      </c>
      <c r="C222" t="s">
        <v>19</v>
      </c>
      <c r="D222" s="4">
        <v>0.74731884986508201</v>
      </c>
      <c r="E222" t="s">
        <v>19</v>
      </c>
      <c r="F222" s="4">
        <v>0.646619253783563</v>
      </c>
      <c r="G222" t="s">
        <v>67</v>
      </c>
      <c r="H222" s="4">
        <v>0.30718874068172602</v>
      </c>
    </row>
    <row r="223" spans="1:8" x14ac:dyDescent="0.2">
      <c r="A223" t="s">
        <v>327</v>
      </c>
      <c r="B223" t="s">
        <v>328</v>
      </c>
      <c r="C223" t="s">
        <v>329</v>
      </c>
      <c r="D223" s="4">
        <v>0.753233614636593</v>
      </c>
      <c r="E223" t="s">
        <v>330</v>
      </c>
      <c r="F223" s="4">
        <v>0.87208715743144605</v>
      </c>
      <c r="G223" t="s">
        <v>331</v>
      </c>
      <c r="H223" s="4">
        <v>0.90597542861648095</v>
      </c>
    </row>
    <row r="224" spans="1:8" x14ac:dyDescent="0.2">
      <c r="A224" t="s">
        <v>858</v>
      </c>
      <c r="B224" t="s">
        <v>859</v>
      </c>
      <c r="C224" t="s">
        <v>19</v>
      </c>
      <c r="D224" s="4">
        <v>0.76352127681889004</v>
      </c>
      <c r="E224" t="s">
        <v>19</v>
      </c>
      <c r="F224" s="4">
        <v>0.74926570987197705</v>
      </c>
      <c r="G224" t="s">
        <v>19</v>
      </c>
      <c r="H224" s="4">
        <v>0.63299177794653505</v>
      </c>
    </row>
    <row r="225" spans="1:8" x14ac:dyDescent="0.2">
      <c r="A225" t="s">
        <v>271</v>
      </c>
      <c r="B225" t="s">
        <v>272</v>
      </c>
      <c r="C225" t="s">
        <v>19</v>
      </c>
      <c r="D225" s="4">
        <v>0.77168236771362797</v>
      </c>
      <c r="E225" t="s">
        <v>19</v>
      </c>
      <c r="F225" s="4">
        <v>0.64504725222683601</v>
      </c>
      <c r="G225" t="s">
        <v>81</v>
      </c>
      <c r="H225" s="4">
        <v>0.60876441343293397</v>
      </c>
    </row>
    <row r="226" spans="1:8" x14ac:dyDescent="0.2">
      <c r="A226" t="s">
        <v>289</v>
      </c>
      <c r="B226" t="s">
        <v>290</v>
      </c>
      <c r="C226" t="s">
        <v>19</v>
      </c>
      <c r="D226" s="4">
        <v>0.78603886034988901</v>
      </c>
      <c r="E226" t="s">
        <v>19</v>
      </c>
      <c r="F226" s="4">
        <v>0.83618580498964501</v>
      </c>
      <c r="G226" t="s">
        <v>55</v>
      </c>
      <c r="H226" s="4">
        <v>0.95179976180850201</v>
      </c>
    </row>
    <row r="227" spans="1:8" x14ac:dyDescent="0.2">
      <c r="A227" t="s">
        <v>52</v>
      </c>
      <c r="B227" t="s">
        <v>53</v>
      </c>
      <c r="C227" t="s">
        <v>54</v>
      </c>
      <c r="D227" s="4">
        <v>0.80822102861626599</v>
      </c>
      <c r="E227" t="s">
        <v>55</v>
      </c>
      <c r="F227" s="4">
        <v>0.95799025489022505</v>
      </c>
      <c r="G227" t="s">
        <v>19</v>
      </c>
      <c r="H227" s="4">
        <v>0.778079947199249</v>
      </c>
    </row>
    <row r="228" spans="1:8" x14ac:dyDescent="0.2">
      <c r="A228" t="s">
        <v>336</v>
      </c>
      <c r="B228" t="s">
        <v>337</v>
      </c>
      <c r="C228" t="s">
        <v>112</v>
      </c>
      <c r="D228" s="4">
        <v>0.80822102861626599</v>
      </c>
      <c r="E228" t="s">
        <v>137</v>
      </c>
      <c r="F228" s="4">
        <v>0.74570772221331105</v>
      </c>
      <c r="G228" t="s">
        <v>93</v>
      </c>
      <c r="H228" s="4">
        <v>0.52145637143190904</v>
      </c>
    </row>
    <row r="229" spans="1:8" x14ac:dyDescent="0.2">
      <c r="A229" t="s">
        <v>438</v>
      </c>
      <c r="B229" t="s">
        <v>439</v>
      </c>
      <c r="C229" t="s">
        <v>54</v>
      </c>
      <c r="D229" s="4">
        <v>0.80822102861626599</v>
      </c>
      <c r="E229" t="s">
        <v>54</v>
      </c>
      <c r="F229" s="4">
        <v>0.84610500524255605</v>
      </c>
      <c r="G229" t="s">
        <v>55</v>
      </c>
      <c r="H229" s="4">
        <v>0.95618951512513095</v>
      </c>
    </row>
    <row r="230" spans="1:8" x14ac:dyDescent="0.2">
      <c r="A230" t="s">
        <v>193</v>
      </c>
      <c r="B230" t="s">
        <v>194</v>
      </c>
      <c r="C230" t="s">
        <v>105</v>
      </c>
      <c r="D230" s="4">
        <v>0.80993994870831698</v>
      </c>
      <c r="E230" t="s">
        <v>195</v>
      </c>
      <c r="F230" s="4">
        <v>0.74411049100485205</v>
      </c>
      <c r="G230" t="s">
        <v>37</v>
      </c>
      <c r="H230" s="4">
        <v>0.37332796062241602</v>
      </c>
    </row>
    <row r="231" spans="1:8" x14ac:dyDescent="0.2">
      <c r="A231" t="s">
        <v>429</v>
      </c>
      <c r="B231" t="s">
        <v>430</v>
      </c>
      <c r="C231" t="s">
        <v>19</v>
      </c>
      <c r="D231" s="4">
        <v>0.812311960608462</v>
      </c>
      <c r="E231" t="s">
        <v>19</v>
      </c>
      <c r="F231" s="4">
        <v>0.79520664283306997</v>
      </c>
      <c r="G231" t="s">
        <v>81</v>
      </c>
      <c r="H231" s="4">
        <v>0.60876441343293397</v>
      </c>
    </row>
    <row r="232" spans="1:8" x14ac:dyDescent="0.2">
      <c r="A232" t="s">
        <v>449</v>
      </c>
      <c r="B232" t="s">
        <v>450</v>
      </c>
      <c r="C232" t="s">
        <v>451</v>
      </c>
      <c r="D232" s="4">
        <v>0.812311960608462</v>
      </c>
      <c r="E232" t="s">
        <v>452</v>
      </c>
      <c r="F232" s="4">
        <v>0.822233184192522</v>
      </c>
      <c r="G232" t="s">
        <v>389</v>
      </c>
      <c r="H232" s="4">
        <v>0.83169175214862701</v>
      </c>
    </row>
    <row r="233" spans="1:8" x14ac:dyDescent="0.2">
      <c r="A233" t="s">
        <v>653</v>
      </c>
      <c r="B233" t="s">
        <v>654</v>
      </c>
      <c r="C233" t="s">
        <v>19</v>
      </c>
      <c r="D233" s="4">
        <v>0.812311960608462</v>
      </c>
      <c r="E233" t="s">
        <v>178</v>
      </c>
      <c r="F233" s="4">
        <v>0.87208715743144605</v>
      </c>
      <c r="G233" t="s">
        <v>19</v>
      </c>
      <c r="H233" s="4">
        <v>0.62190460422906602</v>
      </c>
    </row>
    <row r="234" spans="1:8" x14ac:dyDescent="0.2">
      <c r="A234" t="s">
        <v>866</v>
      </c>
      <c r="B234" t="s">
        <v>867</v>
      </c>
      <c r="C234" t="s">
        <v>868</v>
      </c>
      <c r="D234" s="4">
        <v>0.812311960608462</v>
      </c>
      <c r="E234" t="s">
        <v>869</v>
      </c>
      <c r="F234" s="4">
        <v>0.74994559642242797</v>
      </c>
      <c r="G234" t="s">
        <v>29</v>
      </c>
      <c r="H234" s="4">
        <v>0.75587627948415603</v>
      </c>
    </row>
    <row r="235" spans="1:8" x14ac:dyDescent="0.2">
      <c r="A235" t="s">
        <v>6</v>
      </c>
      <c r="B235" t="s">
        <v>7</v>
      </c>
      <c r="C235" t="s">
        <v>8</v>
      </c>
      <c r="D235" s="4">
        <v>0.81307529188004801</v>
      </c>
      <c r="E235" t="s">
        <v>9</v>
      </c>
      <c r="F235" s="4">
        <v>0.87208715743144605</v>
      </c>
      <c r="G235" t="s">
        <v>10</v>
      </c>
      <c r="H235" s="4">
        <v>0.79495857728851305</v>
      </c>
    </row>
    <row r="236" spans="1:8" x14ac:dyDescent="0.2">
      <c r="A236" t="s">
        <v>94</v>
      </c>
      <c r="B236" t="s">
        <v>95</v>
      </c>
      <c r="C236" t="s">
        <v>54</v>
      </c>
      <c r="D236" s="4">
        <v>0.81307529188004801</v>
      </c>
      <c r="E236" t="s">
        <v>55</v>
      </c>
      <c r="F236" s="4">
        <v>0.96343070055225899</v>
      </c>
      <c r="G236" t="s">
        <v>55</v>
      </c>
      <c r="H236" s="4">
        <v>0.95179976180850201</v>
      </c>
    </row>
    <row r="237" spans="1:8" x14ac:dyDescent="0.2">
      <c r="A237" t="s">
        <v>135</v>
      </c>
      <c r="B237" t="s">
        <v>136</v>
      </c>
      <c r="C237" t="s">
        <v>137</v>
      </c>
      <c r="D237" s="4">
        <v>0.81307529188004801</v>
      </c>
      <c r="E237" t="s">
        <v>118</v>
      </c>
      <c r="F237" s="4">
        <v>0.99038533769751402</v>
      </c>
      <c r="G237" t="s">
        <v>138</v>
      </c>
      <c r="H237" s="4">
        <v>0.95179976180850201</v>
      </c>
    </row>
    <row r="238" spans="1:8" x14ac:dyDescent="0.2">
      <c r="A238" t="s">
        <v>355</v>
      </c>
      <c r="B238" t="s">
        <v>356</v>
      </c>
      <c r="C238" t="s">
        <v>170</v>
      </c>
      <c r="D238" s="4">
        <v>0.81307529188004801</v>
      </c>
      <c r="E238" t="s">
        <v>170</v>
      </c>
      <c r="F238" s="4">
        <v>0.73247378231643401</v>
      </c>
      <c r="G238" t="s">
        <v>170</v>
      </c>
      <c r="H238" s="4">
        <v>0.71316840469972098</v>
      </c>
    </row>
    <row r="239" spans="1:8" x14ac:dyDescent="0.2">
      <c r="A239" t="s">
        <v>521</v>
      </c>
      <c r="B239" t="s">
        <v>522</v>
      </c>
      <c r="C239" t="s">
        <v>452</v>
      </c>
      <c r="D239" s="4">
        <v>0.81307529188004801</v>
      </c>
      <c r="E239" t="s">
        <v>523</v>
      </c>
      <c r="F239" s="4">
        <v>0.87208715743144605</v>
      </c>
      <c r="G239" t="s">
        <v>452</v>
      </c>
      <c r="H239" s="4">
        <v>0.81039650660101503</v>
      </c>
    </row>
    <row r="240" spans="1:8" x14ac:dyDescent="0.2">
      <c r="A240" t="s">
        <v>648</v>
      </c>
      <c r="B240" t="s">
        <v>649</v>
      </c>
      <c r="C240" t="s">
        <v>19</v>
      </c>
      <c r="D240" s="4">
        <v>0.81307529188004801</v>
      </c>
      <c r="E240" t="s">
        <v>55</v>
      </c>
      <c r="F240" s="4">
        <v>0.97399411432134098</v>
      </c>
      <c r="G240" t="s">
        <v>125</v>
      </c>
      <c r="H240" s="4">
        <v>0.82768632005837495</v>
      </c>
    </row>
    <row r="241" spans="1:8" x14ac:dyDescent="0.2">
      <c r="A241" t="s">
        <v>688</v>
      </c>
      <c r="B241" t="s">
        <v>689</v>
      </c>
      <c r="C241" t="s">
        <v>137</v>
      </c>
      <c r="D241" s="4">
        <v>0.81307529188004801</v>
      </c>
      <c r="E241" t="s">
        <v>125</v>
      </c>
      <c r="F241" s="4">
        <v>0.92711076936824599</v>
      </c>
      <c r="G241" t="s">
        <v>151</v>
      </c>
      <c r="H241" s="4">
        <v>0.90597542861648095</v>
      </c>
    </row>
    <row r="242" spans="1:8" x14ac:dyDescent="0.2">
      <c r="A242" t="s">
        <v>792</v>
      </c>
      <c r="B242" t="s">
        <v>793</v>
      </c>
      <c r="C242" t="s">
        <v>215</v>
      </c>
      <c r="D242" s="4">
        <v>0.81307529188004801</v>
      </c>
      <c r="E242" t="s">
        <v>105</v>
      </c>
      <c r="F242" s="4">
        <v>0.79520664283306997</v>
      </c>
      <c r="G242" t="s">
        <v>55</v>
      </c>
      <c r="H242" s="4">
        <v>0.97325185040414497</v>
      </c>
    </row>
    <row r="243" spans="1:8" x14ac:dyDescent="0.2">
      <c r="A243" t="s">
        <v>717</v>
      </c>
      <c r="B243" t="s">
        <v>718</v>
      </c>
      <c r="C243" t="s">
        <v>392</v>
      </c>
      <c r="D243" s="4">
        <v>0.82253956000940098</v>
      </c>
      <c r="E243" t="s">
        <v>207</v>
      </c>
      <c r="F243" s="4">
        <v>0.72637829640653095</v>
      </c>
      <c r="G243" t="s">
        <v>259</v>
      </c>
      <c r="H243" s="4">
        <v>0.41258987036786599</v>
      </c>
    </row>
    <row r="244" spans="1:8" x14ac:dyDescent="0.2">
      <c r="A244" t="s">
        <v>110</v>
      </c>
      <c r="B244" t="s">
        <v>111</v>
      </c>
      <c r="C244" t="s">
        <v>112</v>
      </c>
      <c r="D244" s="4">
        <v>0.82475301491113695</v>
      </c>
      <c r="E244" t="s">
        <v>62</v>
      </c>
      <c r="F244" s="4">
        <v>0.96343070055225899</v>
      </c>
      <c r="G244" t="s">
        <v>105</v>
      </c>
      <c r="H244" s="4">
        <v>0.74868177263006896</v>
      </c>
    </row>
    <row r="245" spans="1:8" x14ac:dyDescent="0.2">
      <c r="A245" t="s">
        <v>371</v>
      </c>
      <c r="B245" t="s">
        <v>372</v>
      </c>
      <c r="C245" t="s">
        <v>54</v>
      </c>
      <c r="D245" s="4">
        <v>0.83521505781545302</v>
      </c>
      <c r="E245" t="s">
        <v>54</v>
      </c>
      <c r="F245" s="4">
        <v>0.74926570987197705</v>
      </c>
      <c r="G245" t="s">
        <v>149</v>
      </c>
      <c r="H245" s="4">
        <v>0.56173712566983902</v>
      </c>
    </row>
    <row r="246" spans="1:8" x14ac:dyDescent="0.2">
      <c r="A246" t="s">
        <v>381</v>
      </c>
      <c r="B246" t="s">
        <v>382</v>
      </c>
      <c r="C246" t="s">
        <v>112</v>
      </c>
      <c r="D246" s="4">
        <v>0.83868092308730702</v>
      </c>
      <c r="E246" t="s">
        <v>13</v>
      </c>
      <c r="F246" s="4">
        <v>0.99038533769751402</v>
      </c>
      <c r="G246" t="s">
        <v>195</v>
      </c>
      <c r="H246" s="4">
        <v>0.69348129625053101</v>
      </c>
    </row>
    <row r="247" spans="1:8" x14ac:dyDescent="0.2">
      <c r="A247" t="s">
        <v>536</v>
      </c>
      <c r="B247" t="s">
        <v>537</v>
      </c>
      <c r="C247" t="s">
        <v>221</v>
      </c>
      <c r="D247" s="4">
        <v>0.83868092308730702</v>
      </c>
      <c r="E247" t="s">
        <v>538</v>
      </c>
      <c r="F247" s="4">
        <v>0.78985158900201702</v>
      </c>
      <c r="G247" t="s">
        <v>198</v>
      </c>
      <c r="H247" s="4">
        <v>0.62190460422906602</v>
      </c>
    </row>
    <row r="248" spans="1:8" x14ac:dyDescent="0.2">
      <c r="A248" t="s">
        <v>357</v>
      </c>
      <c r="B248" t="s">
        <v>358</v>
      </c>
      <c r="C248" t="s">
        <v>19</v>
      </c>
      <c r="D248" s="4">
        <v>0.84035523459365102</v>
      </c>
      <c r="E248" t="s">
        <v>19</v>
      </c>
      <c r="F248" s="4">
        <v>0.78985158900201702</v>
      </c>
      <c r="G248" t="s">
        <v>19</v>
      </c>
      <c r="H248" s="4">
        <v>0.61706342308829298</v>
      </c>
    </row>
    <row r="249" spans="1:8" x14ac:dyDescent="0.2">
      <c r="A249" t="s">
        <v>399</v>
      </c>
      <c r="B249" t="s">
        <v>400</v>
      </c>
      <c r="C249" t="s">
        <v>401</v>
      </c>
      <c r="D249" s="4">
        <v>0.84577146318412699</v>
      </c>
      <c r="E249" t="s">
        <v>232</v>
      </c>
      <c r="F249" s="4">
        <v>0.89091872143182205</v>
      </c>
      <c r="G249" t="s">
        <v>88</v>
      </c>
      <c r="H249" s="4">
        <v>0.88469097712343003</v>
      </c>
    </row>
    <row r="250" spans="1:8" x14ac:dyDescent="0.2">
      <c r="A250" t="s">
        <v>25</v>
      </c>
      <c r="B250" t="s">
        <v>26</v>
      </c>
      <c r="C250" t="s">
        <v>27</v>
      </c>
      <c r="D250" s="4">
        <v>0.84814457694470402</v>
      </c>
      <c r="E250" t="s">
        <v>28</v>
      </c>
      <c r="F250" s="4">
        <v>0.74411049100485205</v>
      </c>
      <c r="G250" t="s">
        <v>29</v>
      </c>
      <c r="H250" s="4">
        <v>0.69348129625053101</v>
      </c>
    </row>
    <row r="251" spans="1:8" x14ac:dyDescent="0.2">
      <c r="A251" t="s">
        <v>571</v>
      </c>
      <c r="B251" t="s">
        <v>572</v>
      </c>
      <c r="C251" t="s">
        <v>19</v>
      </c>
      <c r="D251" s="4">
        <v>0.85066796080607499</v>
      </c>
      <c r="E251" t="s">
        <v>19</v>
      </c>
      <c r="F251" s="4">
        <v>0.64511760815850505</v>
      </c>
      <c r="G251" t="s">
        <v>573</v>
      </c>
      <c r="H251" s="4">
        <v>0.66792974070267896</v>
      </c>
    </row>
    <row r="252" spans="1:8" x14ac:dyDescent="0.2">
      <c r="A252" t="s">
        <v>295</v>
      </c>
      <c r="B252" t="s">
        <v>296</v>
      </c>
      <c r="C252" t="s">
        <v>221</v>
      </c>
      <c r="D252" s="4">
        <v>0.85299061501370299</v>
      </c>
      <c r="E252" t="s">
        <v>192</v>
      </c>
      <c r="F252" s="4">
        <v>0.93673765757899496</v>
      </c>
      <c r="G252" t="s">
        <v>297</v>
      </c>
      <c r="H252" s="4">
        <v>0.93178843206513695</v>
      </c>
    </row>
    <row r="253" spans="1:8" x14ac:dyDescent="0.2">
      <c r="A253" t="s">
        <v>411</v>
      </c>
      <c r="B253" t="s">
        <v>412</v>
      </c>
      <c r="C253" t="s">
        <v>112</v>
      </c>
      <c r="D253" s="4">
        <v>0.85299061501370299</v>
      </c>
      <c r="E253" t="s">
        <v>62</v>
      </c>
      <c r="F253" s="4">
        <v>0.97399411432134098</v>
      </c>
      <c r="G253" t="s">
        <v>215</v>
      </c>
      <c r="H253" s="4">
        <v>0.793461986842524</v>
      </c>
    </row>
    <row r="254" spans="1:8" x14ac:dyDescent="0.2">
      <c r="A254" t="s">
        <v>782</v>
      </c>
      <c r="B254" t="s">
        <v>783</v>
      </c>
      <c r="C254" t="s">
        <v>19</v>
      </c>
      <c r="D254" s="4">
        <v>0.85299061501370299</v>
      </c>
      <c r="E254" t="s">
        <v>19</v>
      </c>
      <c r="F254" s="4">
        <v>0.60389120582356004</v>
      </c>
      <c r="G254" t="s">
        <v>66</v>
      </c>
      <c r="H254" s="4">
        <v>0.236043115485015</v>
      </c>
    </row>
    <row r="255" spans="1:8" x14ac:dyDescent="0.2">
      <c r="A255" t="s">
        <v>817</v>
      </c>
      <c r="B255" t="s">
        <v>818</v>
      </c>
      <c r="C255" t="s">
        <v>54</v>
      </c>
      <c r="D255" s="4">
        <v>0.85299061501370299</v>
      </c>
      <c r="E255" t="s">
        <v>54</v>
      </c>
      <c r="F255" s="4">
        <v>0.71061333133221605</v>
      </c>
      <c r="G255" t="s">
        <v>54</v>
      </c>
      <c r="H255" s="4">
        <v>0.83741914622097002</v>
      </c>
    </row>
    <row r="256" spans="1:8" x14ac:dyDescent="0.2">
      <c r="A256" t="s">
        <v>843</v>
      </c>
      <c r="B256" t="s">
        <v>844</v>
      </c>
      <c r="C256" t="s">
        <v>523</v>
      </c>
      <c r="D256" s="4">
        <v>0.85299061501370299</v>
      </c>
      <c r="E256" t="s">
        <v>523</v>
      </c>
      <c r="F256" s="4">
        <v>0.88139089863605302</v>
      </c>
      <c r="G256" t="s">
        <v>84</v>
      </c>
      <c r="H256" s="4">
        <v>0.90597542861648095</v>
      </c>
    </row>
    <row r="257" spans="1:8" x14ac:dyDescent="0.2">
      <c r="A257" t="s">
        <v>845</v>
      </c>
      <c r="B257" t="s">
        <v>846</v>
      </c>
      <c r="C257" t="s">
        <v>105</v>
      </c>
      <c r="D257" s="4">
        <v>0.85486553224170503</v>
      </c>
      <c r="E257" t="s">
        <v>105</v>
      </c>
      <c r="F257" s="4">
        <v>0.830547662785864</v>
      </c>
      <c r="G257" t="s">
        <v>105</v>
      </c>
      <c r="H257" s="4">
        <v>0.82768632005837495</v>
      </c>
    </row>
    <row r="258" spans="1:8" x14ac:dyDescent="0.2">
      <c r="A258" t="s">
        <v>474</v>
      </c>
      <c r="B258" t="s">
        <v>475</v>
      </c>
      <c r="C258" t="s">
        <v>476</v>
      </c>
      <c r="D258" s="4">
        <v>0.86364091486044803</v>
      </c>
      <c r="E258" t="s">
        <v>476</v>
      </c>
      <c r="F258" s="4">
        <v>0.90600663590113795</v>
      </c>
      <c r="G258" t="s">
        <v>477</v>
      </c>
      <c r="H258" s="4">
        <v>0.79863673358811504</v>
      </c>
    </row>
    <row r="259" spans="1:8" x14ac:dyDescent="0.2">
      <c r="A259" t="s">
        <v>625</v>
      </c>
      <c r="B259" t="s">
        <v>626</v>
      </c>
      <c r="C259" t="s">
        <v>266</v>
      </c>
      <c r="D259" s="4">
        <v>0.86581050438771501</v>
      </c>
      <c r="E259" t="s">
        <v>54</v>
      </c>
      <c r="F259" s="4">
        <v>0.73247378231643401</v>
      </c>
      <c r="G259" t="s">
        <v>266</v>
      </c>
      <c r="H259" s="4">
        <v>0.76447369640144502</v>
      </c>
    </row>
    <row r="260" spans="1:8" x14ac:dyDescent="0.2">
      <c r="A260" t="s">
        <v>750</v>
      </c>
      <c r="B260" t="s">
        <v>751</v>
      </c>
      <c r="C260" t="s">
        <v>105</v>
      </c>
      <c r="D260" s="4">
        <v>0.86581050438771501</v>
      </c>
      <c r="E260" t="s">
        <v>105</v>
      </c>
      <c r="F260" s="4">
        <v>0.79559372689659802</v>
      </c>
      <c r="G260" t="s">
        <v>54</v>
      </c>
      <c r="H260" s="4">
        <v>0.60876441343293397</v>
      </c>
    </row>
    <row r="261" spans="1:8" x14ac:dyDescent="0.2">
      <c r="A261" t="s">
        <v>219</v>
      </c>
      <c r="B261" t="s">
        <v>220</v>
      </c>
      <c r="C261" t="s">
        <v>192</v>
      </c>
      <c r="D261" s="4">
        <v>0.86786609021848105</v>
      </c>
      <c r="E261" t="s">
        <v>221</v>
      </c>
      <c r="F261" s="4">
        <v>0.87671675921525605</v>
      </c>
      <c r="G261" t="s">
        <v>222</v>
      </c>
      <c r="H261" s="4">
        <v>0.93653297702761196</v>
      </c>
    </row>
    <row r="262" spans="1:8" x14ac:dyDescent="0.2">
      <c r="A262" t="s">
        <v>230</v>
      </c>
      <c r="B262" t="s">
        <v>231</v>
      </c>
      <c r="C262" t="s">
        <v>232</v>
      </c>
      <c r="D262" s="4">
        <v>0.86786609021848105</v>
      </c>
      <c r="E262" t="s">
        <v>233</v>
      </c>
      <c r="F262" s="4">
        <v>0.68683761283634004</v>
      </c>
      <c r="G262" t="s">
        <v>234</v>
      </c>
      <c r="H262" s="4">
        <v>0.52814397377200695</v>
      </c>
    </row>
    <row r="263" spans="1:8" x14ac:dyDescent="0.2">
      <c r="A263" t="s">
        <v>283</v>
      </c>
      <c r="B263" t="s">
        <v>284</v>
      </c>
      <c r="C263" t="s">
        <v>19</v>
      </c>
      <c r="D263" s="4">
        <v>0.86786609021848105</v>
      </c>
      <c r="E263" t="s">
        <v>55</v>
      </c>
      <c r="F263" s="4">
        <v>0.97399411432134098</v>
      </c>
      <c r="G263" t="s">
        <v>19</v>
      </c>
      <c r="H263" s="4">
        <v>0.79863673358811504</v>
      </c>
    </row>
    <row r="264" spans="1:8" x14ac:dyDescent="0.2">
      <c r="A264" t="s">
        <v>325</v>
      </c>
      <c r="B264" t="s">
        <v>326</v>
      </c>
      <c r="C264" t="s">
        <v>54</v>
      </c>
      <c r="D264" s="4">
        <v>0.86786609021848105</v>
      </c>
      <c r="E264" t="s">
        <v>215</v>
      </c>
      <c r="F264" s="4">
        <v>0.75162410052852002</v>
      </c>
      <c r="G264" t="s">
        <v>198</v>
      </c>
      <c r="H264" s="4">
        <v>0.540798877462905</v>
      </c>
    </row>
    <row r="265" spans="1:8" x14ac:dyDescent="0.2">
      <c r="A265" t="s">
        <v>362</v>
      </c>
      <c r="B265" t="s">
        <v>363</v>
      </c>
      <c r="C265" t="s">
        <v>364</v>
      </c>
      <c r="D265" s="4">
        <v>0.86786609021848105</v>
      </c>
      <c r="E265" t="s">
        <v>365</v>
      </c>
      <c r="F265" s="4">
        <v>0.822233184192522</v>
      </c>
      <c r="G265" t="s">
        <v>366</v>
      </c>
      <c r="H265" s="4">
        <v>0.71419984357404298</v>
      </c>
    </row>
    <row r="266" spans="1:8" x14ac:dyDescent="0.2">
      <c r="A266" t="s">
        <v>778</v>
      </c>
      <c r="B266" t="s">
        <v>779</v>
      </c>
      <c r="C266" t="s">
        <v>266</v>
      </c>
      <c r="D266" s="4">
        <v>0.86786609021848105</v>
      </c>
      <c r="E266" t="s">
        <v>55</v>
      </c>
      <c r="F266" s="4">
        <v>0.98445161704325002</v>
      </c>
      <c r="G266" t="s">
        <v>244</v>
      </c>
      <c r="H266" s="4">
        <v>0.48649863874746002</v>
      </c>
    </row>
    <row r="267" spans="1:8" x14ac:dyDescent="0.2">
      <c r="A267" t="s">
        <v>839</v>
      </c>
      <c r="B267" t="s">
        <v>840</v>
      </c>
      <c r="C267" t="s">
        <v>178</v>
      </c>
      <c r="D267" s="4">
        <v>0.87222237154853799</v>
      </c>
      <c r="E267" t="s">
        <v>55</v>
      </c>
      <c r="F267" s="4">
        <v>0.98445161704325002</v>
      </c>
      <c r="G267" t="s">
        <v>385</v>
      </c>
      <c r="H267" s="4">
        <v>0.67283299168757704</v>
      </c>
    </row>
    <row r="268" spans="1:8" x14ac:dyDescent="0.2">
      <c r="A268" t="s">
        <v>744</v>
      </c>
      <c r="B268" t="s">
        <v>745</v>
      </c>
      <c r="C268" t="s">
        <v>178</v>
      </c>
      <c r="D268" s="4">
        <v>0.87384719758409701</v>
      </c>
      <c r="E268" t="s">
        <v>151</v>
      </c>
      <c r="F268" s="4">
        <v>0.97069658406771098</v>
      </c>
      <c r="G268" t="s">
        <v>150</v>
      </c>
      <c r="H268" s="4">
        <v>0.93176251518475905</v>
      </c>
    </row>
    <row r="269" spans="1:8" x14ac:dyDescent="0.2">
      <c r="A269" t="s">
        <v>810</v>
      </c>
      <c r="B269" t="s">
        <v>811</v>
      </c>
      <c r="C269" t="s">
        <v>171</v>
      </c>
      <c r="D269" s="4">
        <v>0.87497177282448702</v>
      </c>
      <c r="E269" t="s">
        <v>112</v>
      </c>
      <c r="F269" s="4">
        <v>0.909239340344695</v>
      </c>
      <c r="G269" t="s">
        <v>112</v>
      </c>
      <c r="H269" s="4">
        <v>0.74868177263006896</v>
      </c>
    </row>
    <row r="270" spans="1:8" x14ac:dyDescent="0.2">
      <c r="A270" t="s">
        <v>641</v>
      </c>
      <c r="B270" t="s">
        <v>642</v>
      </c>
      <c r="C270" t="s">
        <v>19</v>
      </c>
      <c r="D270" s="4">
        <v>0.87739208416758296</v>
      </c>
      <c r="E270" t="s">
        <v>55</v>
      </c>
      <c r="F270" s="4">
        <v>0.99038533769751402</v>
      </c>
      <c r="G270" t="s">
        <v>55</v>
      </c>
      <c r="H270" s="4">
        <v>0.95179976180850201</v>
      </c>
    </row>
    <row r="271" spans="1:8" x14ac:dyDescent="0.2">
      <c r="A271" t="s">
        <v>179</v>
      </c>
      <c r="B271" t="s">
        <v>180</v>
      </c>
      <c r="C271" t="s">
        <v>105</v>
      </c>
      <c r="D271" s="4">
        <v>0.87806450924464796</v>
      </c>
      <c r="E271" t="s">
        <v>146</v>
      </c>
      <c r="F271" s="4">
        <v>0.96343070055225899</v>
      </c>
      <c r="G271" t="s">
        <v>164</v>
      </c>
      <c r="H271" s="4">
        <v>0.88218962929939004</v>
      </c>
    </row>
    <row r="272" spans="1:8" x14ac:dyDescent="0.2">
      <c r="A272" t="s">
        <v>436</v>
      </c>
      <c r="B272" t="s">
        <v>437</v>
      </c>
      <c r="C272" t="s">
        <v>178</v>
      </c>
      <c r="D272" s="4">
        <v>0.87806450924464796</v>
      </c>
      <c r="E272" t="s">
        <v>55</v>
      </c>
      <c r="F272" s="4">
        <v>0.98445161704325002</v>
      </c>
      <c r="G272" t="s">
        <v>55</v>
      </c>
      <c r="H272" s="4">
        <v>0.95179976180850201</v>
      </c>
    </row>
    <row r="273" spans="1:8" x14ac:dyDescent="0.2">
      <c r="A273" t="s">
        <v>495</v>
      </c>
      <c r="B273" t="s">
        <v>496</v>
      </c>
      <c r="C273" t="s">
        <v>476</v>
      </c>
      <c r="D273" s="4">
        <v>0.88079389847018197</v>
      </c>
      <c r="E273" t="s">
        <v>70</v>
      </c>
      <c r="F273" s="4">
        <v>0.93673765757899496</v>
      </c>
      <c r="G273" t="s">
        <v>497</v>
      </c>
      <c r="H273" s="4">
        <v>0.79495857728851305</v>
      </c>
    </row>
    <row r="274" spans="1:8" x14ac:dyDescent="0.2">
      <c r="A274" t="s">
        <v>103</v>
      </c>
      <c r="B274" t="s">
        <v>104</v>
      </c>
      <c r="C274" t="s">
        <v>14</v>
      </c>
      <c r="D274" s="4">
        <v>0.88127680929903396</v>
      </c>
      <c r="E274" t="s">
        <v>105</v>
      </c>
      <c r="F274" s="4">
        <v>0.79958644724477401</v>
      </c>
      <c r="G274" t="s">
        <v>106</v>
      </c>
      <c r="H274" s="4">
        <v>0.41257088101668998</v>
      </c>
    </row>
    <row r="275" spans="1:8" x14ac:dyDescent="0.2">
      <c r="A275" t="s">
        <v>287</v>
      </c>
      <c r="B275" t="s">
        <v>288</v>
      </c>
      <c r="C275" t="s">
        <v>266</v>
      </c>
      <c r="D275" s="4">
        <v>0.88127680929903396</v>
      </c>
      <c r="E275" t="s">
        <v>55</v>
      </c>
      <c r="F275" s="4">
        <v>0.97230740836329199</v>
      </c>
      <c r="G275" t="s">
        <v>19</v>
      </c>
      <c r="H275" s="4">
        <v>0.793461986842524</v>
      </c>
    </row>
    <row r="276" spans="1:8" x14ac:dyDescent="0.2">
      <c r="A276" t="s">
        <v>377</v>
      </c>
      <c r="B276" t="s">
        <v>378</v>
      </c>
      <c r="C276" t="s">
        <v>88</v>
      </c>
      <c r="D276" s="4">
        <v>0.88127680929903396</v>
      </c>
      <c r="E276" t="s">
        <v>88</v>
      </c>
      <c r="F276" s="4">
        <v>0.91449983539771995</v>
      </c>
      <c r="G276" t="s">
        <v>146</v>
      </c>
      <c r="H276" s="4">
        <v>0.93178843206513695</v>
      </c>
    </row>
    <row r="277" spans="1:8" x14ac:dyDescent="0.2">
      <c r="A277" t="s">
        <v>176</v>
      </c>
      <c r="B277" t="s">
        <v>177</v>
      </c>
      <c r="C277" t="s">
        <v>178</v>
      </c>
      <c r="D277" s="4">
        <v>0.88135323545410205</v>
      </c>
      <c r="E277" t="s">
        <v>19</v>
      </c>
      <c r="F277" s="4">
        <v>0.849895760019308</v>
      </c>
      <c r="G277" t="s">
        <v>81</v>
      </c>
      <c r="H277" s="4">
        <v>0.539520637887696</v>
      </c>
    </row>
    <row r="278" spans="1:8" x14ac:dyDescent="0.2">
      <c r="A278" t="s">
        <v>316</v>
      </c>
      <c r="B278" t="s">
        <v>317</v>
      </c>
      <c r="C278" t="s">
        <v>192</v>
      </c>
      <c r="D278" s="4">
        <v>0.88135323545410205</v>
      </c>
      <c r="E278" t="s">
        <v>221</v>
      </c>
      <c r="F278" s="4">
        <v>0.85134762234900196</v>
      </c>
      <c r="G278" t="s">
        <v>192</v>
      </c>
      <c r="H278" s="4">
        <v>0.82768632005837495</v>
      </c>
    </row>
    <row r="279" spans="1:8" x14ac:dyDescent="0.2">
      <c r="A279" t="s">
        <v>915</v>
      </c>
      <c r="B279" t="s">
        <v>916</v>
      </c>
      <c r="C279" t="s">
        <v>192</v>
      </c>
      <c r="D279" s="4">
        <v>0.88135323545410205</v>
      </c>
      <c r="E279" t="s">
        <v>88</v>
      </c>
      <c r="F279" s="4">
        <v>0.95525582205888904</v>
      </c>
      <c r="G279" t="s">
        <v>917</v>
      </c>
      <c r="H279" s="4">
        <v>0.71316840469972098</v>
      </c>
    </row>
    <row r="280" spans="1:8" x14ac:dyDescent="0.2">
      <c r="A280" t="s">
        <v>390</v>
      </c>
      <c r="B280" t="s">
        <v>391</v>
      </c>
      <c r="C280" t="s">
        <v>392</v>
      </c>
      <c r="D280" s="4">
        <v>0.88842333377506799</v>
      </c>
      <c r="E280" t="s">
        <v>13</v>
      </c>
      <c r="F280" s="4">
        <v>0.98291027690412003</v>
      </c>
      <c r="G280" t="s">
        <v>164</v>
      </c>
      <c r="H280" s="4">
        <v>0.90597542861648095</v>
      </c>
    </row>
    <row r="281" spans="1:8" x14ac:dyDescent="0.2">
      <c r="A281" t="s">
        <v>264</v>
      </c>
      <c r="B281" t="s">
        <v>265</v>
      </c>
      <c r="C281" t="s">
        <v>266</v>
      </c>
      <c r="D281" s="4">
        <v>0.88874934764538804</v>
      </c>
      <c r="E281" t="s">
        <v>54</v>
      </c>
      <c r="F281" s="4">
        <v>0.79520664283306997</v>
      </c>
      <c r="G281" t="s">
        <v>33</v>
      </c>
      <c r="H281" s="4">
        <v>0.44859769539844702</v>
      </c>
    </row>
    <row r="282" spans="1:8" x14ac:dyDescent="0.2">
      <c r="A282" t="s">
        <v>190</v>
      </c>
      <c r="B282" t="s">
        <v>191</v>
      </c>
      <c r="C282" t="s">
        <v>192</v>
      </c>
      <c r="D282" s="4">
        <v>0.88934543426366897</v>
      </c>
      <c r="E282" t="s">
        <v>192</v>
      </c>
      <c r="F282" s="4">
        <v>0.872999081406026</v>
      </c>
      <c r="G282" t="s">
        <v>105</v>
      </c>
      <c r="H282" s="4">
        <v>0.80354013993689599</v>
      </c>
    </row>
    <row r="283" spans="1:8" x14ac:dyDescent="0.2">
      <c r="A283" t="s">
        <v>788</v>
      </c>
      <c r="B283" t="s">
        <v>789</v>
      </c>
      <c r="C283" t="s">
        <v>54</v>
      </c>
      <c r="D283" s="4">
        <v>0.88934543426366897</v>
      </c>
      <c r="E283" t="s">
        <v>54</v>
      </c>
      <c r="F283" s="4">
        <v>0.83806365616710499</v>
      </c>
      <c r="G283" t="s">
        <v>538</v>
      </c>
      <c r="H283" s="4">
        <v>0.79495857728851305</v>
      </c>
    </row>
    <row r="284" spans="1:8" x14ac:dyDescent="0.2">
      <c r="A284" t="s">
        <v>922</v>
      </c>
      <c r="B284" t="s">
        <v>923</v>
      </c>
      <c r="C284" t="s">
        <v>330</v>
      </c>
      <c r="D284" s="4">
        <v>0.88934543426366897</v>
      </c>
      <c r="E284" t="s">
        <v>275</v>
      </c>
      <c r="F284" s="4">
        <v>0.99038533769751402</v>
      </c>
      <c r="G284" t="s">
        <v>924</v>
      </c>
      <c r="H284" s="4">
        <v>0.95179976180850201</v>
      </c>
    </row>
    <row r="285" spans="1:8" x14ac:dyDescent="0.2">
      <c r="A285" t="s">
        <v>723</v>
      </c>
      <c r="B285" t="s">
        <v>724</v>
      </c>
      <c r="C285" t="s">
        <v>63</v>
      </c>
      <c r="D285" s="4">
        <v>0.89516114925699697</v>
      </c>
      <c r="E285" t="s">
        <v>63</v>
      </c>
      <c r="F285" s="4">
        <v>0.94546604523135402</v>
      </c>
      <c r="G285" t="s">
        <v>19</v>
      </c>
      <c r="H285" s="4">
        <v>0.80354013993689599</v>
      </c>
    </row>
    <row r="286" spans="1:8" x14ac:dyDescent="0.2">
      <c r="A286" t="s">
        <v>86</v>
      </c>
      <c r="B286" t="s">
        <v>87</v>
      </c>
      <c r="C286" t="s">
        <v>88</v>
      </c>
      <c r="D286" s="4">
        <v>0.89771008438340505</v>
      </c>
      <c r="E286" t="s">
        <v>89</v>
      </c>
      <c r="F286" s="4">
        <v>0.74411049100485205</v>
      </c>
      <c r="G286" t="s">
        <v>90</v>
      </c>
      <c r="H286" s="4">
        <v>0.56173712566983902</v>
      </c>
    </row>
    <row r="287" spans="1:8" x14ac:dyDescent="0.2">
      <c r="A287" t="s">
        <v>199</v>
      </c>
      <c r="B287" t="s">
        <v>200</v>
      </c>
      <c r="C287" t="s">
        <v>88</v>
      </c>
      <c r="D287" s="4">
        <v>0.89919729701405904</v>
      </c>
      <c r="E287" t="s">
        <v>201</v>
      </c>
      <c r="F287" s="4">
        <v>0.777174387738651</v>
      </c>
      <c r="G287" t="s">
        <v>202</v>
      </c>
      <c r="H287" s="4">
        <v>0.58047227560151704</v>
      </c>
    </row>
    <row r="288" spans="1:8" x14ac:dyDescent="0.2">
      <c r="A288" t="s">
        <v>351</v>
      </c>
      <c r="B288" t="s">
        <v>352</v>
      </c>
      <c r="C288" t="s">
        <v>192</v>
      </c>
      <c r="D288" s="4">
        <v>0.89919729701405904</v>
      </c>
      <c r="E288" t="s">
        <v>138</v>
      </c>
      <c r="F288" s="4">
        <v>0.97872023192406798</v>
      </c>
      <c r="G288" t="s">
        <v>146</v>
      </c>
      <c r="H288" s="4">
        <v>0.95179976180850201</v>
      </c>
    </row>
    <row r="289" spans="1:8" x14ac:dyDescent="0.2">
      <c r="A289" t="s">
        <v>548</v>
      </c>
      <c r="B289" t="s">
        <v>549</v>
      </c>
      <c r="C289" t="s">
        <v>70</v>
      </c>
      <c r="D289" s="4">
        <v>0.89919729701405904</v>
      </c>
      <c r="E289" t="s">
        <v>550</v>
      </c>
      <c r="F289" s="4">
        <v>0.929822403751975</v>
      </c>
      <c r="G289" t="s">
        <v>551</v>
      </c>
      <c r="H289" s="4">
        <v>0.88048995130712704</v>
      </c>
    </row>
    <row r="290" spans="1:8" x14ac:dyDescent="0.2">
      <c r="A290" t="s">
        <v>721</v>
      </c>
      <c r="B290" t="s">
        <v>722</v>
      </c>
      <c r="C290" t="s">
        <v>192</v>
      </c>
      <c r="D290" s="4">
        <v>0.89919729701405904</v>
      </c>
      <c r="E290" t="s">
        <v>297</v>
      </c>
      <c r="F290" s="4">
        <v>0.96343070055225899</v>
      </c>
      <c r="G290" t="s">
        <v>93</v>
      </c>
      <c r="H290" s="4">
        <v>0.61844596518772299</v>
      </c>
    </row>
    <row r="291" spans="1:8" x14ac:dyDescent="0.2">
      <c r="A291" t="s">
        <v>239</v>
      </c>
      <c r="B291" t="s">
        <v>240</v>
      </c>
      <c r="C291" t="s">
        <v>125</v>
      </c>
      <c r="D291" s="4">
        <v>0.90025056331456099</v>
      </c>
      <c r="E291" t="s">
        <v>163</v>
      </c>
      <c r="F291" s="4">
        <v>0.96343070055225899</v>
      </c>
      <c r="G291" t="s">
        <v>225</v>
      </c>
      <c r="H291" s="4">
        <v>0.99691722900540203</v>
      </c>
    </row>
    <row r="292" spans="1:8" x14ac:dyDescent="0.2">
      <c r="A292" t="s">
        <v>514</v>
      </c>
      <c r="B292" t="s">
        <v>515</v>
      </c>
      <c r="C292" t="s">
        <v>516</v>
      </c>
      <c r="D292" s="4">
        <v>0.90025056331456099</v>
      </c>
      <c r="E292" t="s">
        <v>100</v>
      </c>
      <c r="F292" s="4">
        <v>0.95799025489022505</v>
      </c>
      <c r="G292" t="s">
        <v>517</v>
      </c>
      <c r="H292" s="4">
        <v>0.95618951512513095</v>
      </c>
    </row>
    <row r="293" spans="1:8" x14ac:dyDescent="0.2">
      <c r="A293" t="s">
        <v>643</v>
      </c>
      <c r="B293" t="s">
        <v>644</v>
      </c>
      <c r="C293" t="s">
        <v>151</v>
      </c>
      <c r="D293" s="4">
        <v>0.90025056331456099</v>
      </c>
      <c r="E293" t="s">
        <v>55</v>
      </c>
      <c r="F293" s="4">
        <v>0.98445161704325002</v>
      </c>
      <c r="G293" t="s">
        <v>55</v>
      </c>
      <c r="H293" s="4">
        <v>0.95179976180850201</v>
      </c>
    </row>
    <row r="294" spans="1:8" x14ac:dyDescent="0.2">
      <c r="A294" t="s">
        <v>715</v>
      </c>
      <c r="B294" t="s">
        <v>716</v>
      </c>
      <c r="C294" t="s">
        <v>467</v>
      </c>
      <c r="D294" s="4">
        <v>0.90025056331456099</v>
      </c>
      <c r="E294" t="s">
        <v>17</v>
      </c>
      <c r="F294" s="4">
        <v>0.99038533769751402</v>
      </c>
      <c r="G294" t="s">
        <v>66</v>
      </c>
      <c r="H294" s="4">
        <v>0.21661488979072099</v>
      </c>
    </row>
    <row r="295" spans="1:8" x14ac:dyDescent="0.2">
      <c r="A295" t="s">
        <v>208</v>
      </c>
      <c r="B295" t="s">
        <v>209</v>
      </c>
      <c r="C295" t="s">
        <v>210</v>
      </c>
      <c r="D295" s="4">
        <v>0.90190372753022496</v>
      </c>
      <c r="E295" t="s">
        <v>100</v>
      </c>
      <c r="F295" s="4">
        <v>0.96343070055225899</v>
      </c>
      <c r="G295" t="s">
        <v>117</v>
      </c>
      <c r="H295" s="4">
        <v>0.95618951512513095</v>
      </c>
    </row>
    <row r="296" spans="1:8" x14ac:dyDescent="0.2">
      <c r="A296" t="s">
        <v>98</v>
      </c>
      <c r="B296" t="s">
        <v>99</v>
      </c>
      <c r="C296" t="s">
        <v>100</v>
      </c>
      <c r="D296" s="4">
        <v>0.90814079451913399</v>
      </c>
      <c r="E296" t="s">
        <v>101</v>
      </c>
      <c r="F296" s="4">
        <v>0.99038533769751402</v>
      </c>
      <c r="G296" t="s">
        <v>102</v>
      </c>
      <c r="H296" s="4">
        <v>0.95179976180850201</v>
      </c>
    </row>
    <row r="297" spans="1:8" x14ac:dyDescent="0.2">
      <c r="A297" t="s">
        <v>387</v>
      </c>
      <c r="B297" t="s">
        <v>388</v>
      </c>
      <c r="C297" t="s">
        <v>330</v>
      </c>
      <c r="D297" s="4">
        <v>0.90814079451913399</v>
      </c>
      <c r="E297" t="s">
        <v>330</v>
      </c>
      <c r="F297" s="4">
        <v>0.91449983539771995</v>
      </c>
      <c r="G297" t="s">
        <v>389</v>
      </c>
      <c r="H297" s="4">
        <v>0.88218962929939004</v>
      </c>
    </row>
    <row r="298" spans="1:8" x14ac:dyDescent="0.2">
      <c r="A298" t="s">
        <v>223</v>
      </c>
      <c r="B298" t="s">
        <v>224</v>
      </c>
      <c r="C298" t="s">
        <v>164</v>
      </c>
      <c r="D298" s="4">
        <v>0.91893805121736505</v>
      </c>
      <c r="E298" t="s">
        <v>105</v>
      </c>
      <c r="F298" s="4">
        <v>0.87266600097912606</v>
      </c>
      <c r="G298" t="s">
        <v>225</v>
      </c>
      <c r="H298" s="4">
        <v>0.966275424856056</v>
      </c>
    </row>
    <row r="299" spans="1:8" x14ac:dyDescent="0.2">
      <c r="A299" t="s">
        <v>764</v>
      </c>
      <c r="B299" t="s">
        <v>765</v>
      </c>
      <c r="C299" t="s">
        <v>150</v>
      </c>
      <c r="D299" s="4">
        <v>0.91893805121736505</v>
      </c>
      <c r="E299" t="s">
        <v>55</v>
      </c>
      <c r="F299" s="4">
        <v>0.97872023192406798</v>
      </c>
      <c r="G299" t="s">
        <v>81</v>
      </c>
      <c r="H299" s="4">
        <v>0.57674395395271605</v>
      </c>
    </row>
    <row r="300" spans="1:8" x14ac:dyDescent="0.2">
      <c r="A300" t="s">
        <v>465</v>
      </c>
      <c r="B300" t="s">
        <v>466</v>
      </c>
      <c r="C300" t="s">
        <v>330</v>
      </c>
      <c r="D300" s="4">
        <v>0.919299348924973</v>
      </c>
      <c r="E300" t="s">
        <v>330</v>
      </c>
      <c r="F300" s="4">
        <v>0.96343070055225899</v>
      </c>
      <c r="G300" t="s">
        <v>467</v>
      </c>
      <c r="H300" s="4">
        <v>0.88048995130712704</v>
      </c>
    </row>
    <row r="301" spans="1:8" x14ac:dyDescent="0.2">
      <c r="A301" t="s">
        <v>144</v>
      </c>
      <c r="B301" t="s">
        <v>145</v>
      </c>
      <c r="C301" t="s">
        <v>55</v>
      </c>
      <c r="D301" s="4">
        <v>0.91975366958613203</v>
      </c>
      <c r="E301" t="s">
        <v>55</v>
      </c>
      <c r="F301" s="4">
        <v>0.96343070055225899</v>
      </c>
      <c r="G301" t="s">
        <v>146</v>
      </c>
      <c r="H301" s="4">
        <v>0.95179976180850201</v>
      </c>
    </row>
    <row r="302" spans="1:8" x14ac:dyDescent="0.2">
      <c r="A302" t="s">
        <v>281</v>
      </c>
      <c r="B302" t="s">
        <v>282</v>
      </c>
      <c r="C302" t="s">
        <v>63</v>
      </c>
      <c r="D302" s="4">
        <v>0.91975366958613203</v>
      </c>
      <c r="E302" t="s">
        <v>13</v>
      </c>
      <c r="F302" s="4">
        <v>0.97399411432134098</v>
      </c>
      <c r="G302" t="s">
        <v>13</v>
      </c>
      <c r="H302" s="4">
        <v>0.95474282713266301</v>
      </c>
    </row>
    <row r="303" spans="1:8" x14ac:dyDescent="0.2">
      <c r="A303" t="s">
        <v>419</v>
      </c>
      <c r="B303" t="s">
        <v>420</v>
      </c>
      <c r="C303" t="s">
        <v>150</v>
      </c>
      <c r="D303" s="4">
        <v>0.91975366958613203</v>
      </c>
      <c r="E303" t="s">
        <v>55</v>
      </c>
      <c r="F303" s="4">
        <v>0.97069658406771098</v>
      </c>
      <c r="G303" t="s">
        <v>55</v>
      </c>
      <c r="H303" s="4">
        <v>0.99711404578454699</v>
      </c>
    </row>
    <row r="304" spans="1:8" x14ac:dyDescent="0.2">
      <c r="A304" t="s">
        <v>558</v>
      </c>
      <c r="B304" t="s">
        <v>559</v>
      </c>
      <c r="C304" t="s">
        <v>146</v>
      </c>
      <c r="D304" s="4">
        <v>0.91975366958613203</v>
      </c>
      <c r="E304" t="s">
        <v>55</v>
      </c>
      <c r="F304" s="4">
        <v>0.99038533769751402</v>
      </c>
      <c r="G304" t="s">
        <v>55</v>
      </c>
      <c r="H304" s="4">
        <v>0.95179976180850201</v>
      </c>
    </row>
    <row r="305" spans="1:8" x14ac:dyDescent="0.2">
      <c r="A305" t="s">
        <v>590</v>
      </c>
      <c r="B305" t="s">
        <v>591</v>
      </c>
      <c r="C305" t="s">
        <v>222</v>
      </c>
      <c r="D305" s="4">
        <v>0.91975366958613203</v>
      </c>
      <c r="E305" t="s">
        <v>222</v>
      </c>
      <c r="F305" s="4">
        <v>0.97069658406771098</v>
      </c>
      <c r="G305" t="s">
        <v>592</v>
      </c>
      <c r="H305" s="4">
        <v>0.71316840469972098</v>
      </c>
    </row>
    <row r="306" spans="1:8" x14ac:dyDescent="0.2">
      <c r="A306" t="s">
        <v>690</v>
      </c>
      <c r="B306" t="s">
        <v>691</v>
      </c>
      <c r="C306" t="s">
        <v>55</v>
      </c>
      <c r="D306" s="4">
        <v>0.91975366958613203</v>
      </c>
      <c r="E306" t="s">
        <v>55</v>
      </c>
      <c r="F306" s="4">
        <v>0.97069658406771098</v>
      </c>
      <c r="G306" t="s">
        <v>19</v>
      </c>
      <c r="H306" s="4">
        <v>0.62894696309577103</v>
      </c>
    </row>
    <row r="307" spans="1:8" x14ac:dyDescent="0.2">
      <c r="A307" t="s">
        <v>60</v>
      </c>
      <c r="B307" t="s">
        <v>61</v>
      </c>
      <c r="C307" t="s">
        <v>62</v>
      </c>
      <c r="D307" s="4">
        <v>0.92066583638039501</v>
      </c>
      <c r="E307" t="s">
        <v>13</v>
      </c>
      <c r="F307" s="4">
        <v>0.99038533769751402</v>
      </c>
      <c r="G307" t="s">
        <v>63</v>
      </c>
      <c r="H307" s="4">
        <v>0.95179976180850201</v>
      </c>
    </row>
    <row r="308" spans="1:8" x14ac:dyDescent="0.2">
      <c r="A308" t="s">
        <v>82</v>
      </c>
      <c r="B308" t="s">
        <v>83</v>
      </c>
      <c r="C308" t="s">
        <v>84</v>
      </c>
      <c r="D308" s="4">
        <v>0.92066583638039501</v>
      </c>
      <c r="E308" t="s">
        <v>84</v>
      </c>
      <c r="F308" s="4">
        <v>0.93840766530220199</v>
      </c>
      <c r="G308" t="s">
        <v>85</v>
      </c>
      <c r="H308" s="4">
        <v>0.74868177263006896</v>
      </c>
    </row>
    <row r="309" spans="1:8" x14ac:dyDescent="0.2">
      <c r="A309" t="s">
        <v>379</v>
      </c>
      <c r="B309" t="s">
        <v>380</v>
      </c>
      <c r="C309" t="s">
        <v>297</v>
      </c>
      <c r="D309" s="4">
        <v>0.92066583638039501</v>
      </c>
      <c r="E309" t="s">
        <v>192</v>
      </c>
      <c r="F309" s="4">
        <v>0.88139089863605302</v>
      </c>
      <c r="G309" t="s">
        <v>63</v>
      </c>
      <c r="H309" s="4">
        <v>0.927688534037169</v>
      </c>
    </row>
    <row r="310" spans="1:8" x14ac:dyDescent="0.2">
      <c r="A310" t="s">
        <v>211</v>
      </c>
      <c r="B310" t="s">
        <v>212</v>
      </c>
      <c r="C310" t="s">
        <v>55</v>
      </c>
      <c r="D310" s="4">
        <v>0.92382917646268203</v>
      </c>
      <c r="E310" t="s">
        <v>150</v>
      </c>
      <c r="F310" s="4">
        <v>0.92149155097360602</v>
      </c>
      <c r="G310" t="s">
        <v>55</v>
      </c>
      <c r="H310" s="4">
        <v>0.966915572636597</v>
      </c>
    </row>
    <row r="311" spans="1:8" x14ac:dyDescent="0.2">
      <c r="A311" t="s">
        <v>293</v>
      </c>
      <c r="B311" t="s">
        <v>294</v>
      </c>
      <c r="C311" t="s">
        <v>63</v>
      </c>
      <c r="D311" s="4">
        <v>0.92382917646268203</v>
      </c>
      <c r="E311" t="s">
        <v>14</v>
      </c>
      <c r="F311" s="4">
        <v>0.92137084284835102</v>
      </c>
      <c r="G311" t="s">
        <v>63</v>
      </c>
      <c r="H311" s="4">
        <v>0.95179976180850201</v>
      </c>
    </row>
    <row r="312" spans="1:8" x14ac:dyDescent="0.2">
      <c r="A312" t="s">
        <v>310</v>
      </c>
      <c r="B312" t="s">
        <v>311</v>
      </c>
      <c r="C312" t="s">
        <v>13</v>
      </c>
      <c r="D312" s="4">
        <v>0.92382917646268203</v>
      </c>
      <c r="E312" t="s">
        <v>112</v>
      </c>
      <c r="F312" s="4">
        <v>0.872999081406026</v>
      </c>
      <c r="G312" t="s">
        <v>13</v>
      </c>
      <c r="H312" s="4">
        <v>0.95179976180850201</v>
      </c>
    </row>
    <row r="313" spans="1:8" x14ac:dyDescent="0.2">
      <c r="A313" t="s">
        <v>421</v>
      </c>
      <c r="B313" t="s">
        <v>422</v>
      </c>
      <c r="C313" t="s">
        <v>55</v>
      </c>
      <c r="D313" s="4">
        <v>0.92382917646268203</v>
      </c>
      <c r="E313" t="s">
        <v>55</v>
      </c>
      <c r="F313" s="4">
        <v>0.96343070055225899</v>
      </c>
      <c r="G313" t="s">
        <v>63</v>
      </c>
      <c r="H313" s="4">
        <v>0.95179976180850201</v>
      </c>
    </row>
    <row r="314" spans="1:8" x14ac:dyDescent="0.2">
      <c r="A314" t="s">
        <v>534</v>
      </c>
      <c r="B314" t="s">
        <v>535</v>
      </c>
      <c r="C314" t="s">
        <v>222</v>
      </c>
      <c r="D314" s="4">
        <v>0.93128833978697401</v>
      </c>
      <c r="E314" t="s">
        <v>118</v>
      </c>
      <c r="F314" s="4">
        <v>0.97069658406771098</v>
      </c>
      <c r="G314" t="s">
        <v>232</v>
      </c>
      <c r="H314" s="4">
        <v>0.83843518876995304</v>
      </c>
    </row>
    <row r="315" spans="1:8" x14ac:dyDescent="0.2">
      <c r="A315" t="s">
        <v>584</v>
      </c>
      <c r="B315" t="s">
        <v>585</v>
      </c>
      <c r="C315" t="s">
        <v>151</v>
      </c>
      <c r="D315" s="4">
        <v>0.93155973949677195</v>
      </c>
      <c r="E315" t="s">
        <v>266</v>
      </c>
      <c r="F315" s="4">
        <v>0.736349727825658</v>
      </c>
      <c r="G315" t="s">
        <v>32</v>
      </c>
      <c r="H315" s="4">
        <v>0.42025261602900399</v>
      </c>
    </row>
    <row r="316" spans="1:8" x14ac:dyDescent="0.2">
      <c r="A316" t="s">
        <v>925</v>
      </c>
      <c r="B316" t="s">
        <v>926</v>
      </c>
      <c r="C316" t="s">
        <v>13</v>
      </c>
      <c r="D316" s="4">
        <v>0.93155973949677195</v>
      </c>
      <c r="E316" t="s">
        <v>105</v>
      </c>
      <c r="F316" s="4">
        <v>0.88209411409989302</v>
      </c>
      <c r="G316" t="s">
        <v>198</v>
      </c>
      <c r="H316" s="4">
        <v>0.443577785514504</v>
      </c>
    </row>
    <row r="317" spans="1:8" x14ac:dyDescent="0.2">
      <c r="A317" t="s">
        <v>123</v>
      </c>
      <c r="B317" t="s">
        <v>124</v>
      </c>
      <c r="C317" t="s">
        <v>62</v>
      </c>
      <c r="D317" s="4">
        <v>0.94257718547512703</v>
      </c>
      <c r="E317" t="s">
        <v>13</v>
      </c>
      <c r="F317" s="4">
        <v>0.99038533769751402</v>
      </c>
      <c r="G317" t="s">
        <v>125</v>
      </c>
      <c r="H317" s="4">
        <v>0.93176251518475905</v>
      </c>
    </row>
    <row r="318" spans="1:8" x14ac:dyDescent="0.2">
      <c r="A318" t="s">
        <v>161</v>
      </c>
      <c r="B318" t="s">
        <v>162</v>
      </c>
      <c r="C318" t="s">
        <v>163</v>
      </c>
      <c r="D318" s="4">
        <v>0.94257718547512703</v>
      </c>
      <c r="E318" t="s">
        <v>163</v>
      </c>
      <c r="F318" s="4">
        <v>0.98445161704325002</v>
      </c>
      <c r="G318" t="s">
        <v>164</v>
      </c>
      <c r="H318" s="4">
        <v>0.93178843206513695</v>
      </c>
    </row>
    <row r="319" spans="1:8" x14ac:dyDescent="0.2">
      <c r="A319" t="s">
        <v>273</v>
      </c>
      <c r="B319" t="s">
        <v>274</v>
      </c>
      <c r="C319" t="s">
        <v>275</v>
      </c>
      <c r="D319" s="4">
        <v>0.94257718547512703</v>
      </c>
      <c r="E319" t="s">
        <v>88</v>
      </c>
      <c r="F319" s="4">
        <v>0.95857942271180996</v>
      </c>
      <c r="G319" t="s">
        <v>276</v>
      </c>
      <c r="H319" s="4">
        <v>0.67283299168757704</v>
      </c>
    </row>
    <row r="320" spans="1:8" x14ac:dyDescent="0.2">
      <c r="A320" t="s">
        <v>427</v>
      </c>
      <c r="B320" t="s">
        <v>428</v>
      </c>
      <c r="C320" t="s">
        <v>225</v>
      </c>
      <c r="D320" s="4">
        <v>0.94257718547512703</v>
      </c>
      <c r="E320" t="s">
        <v>13</v>
      </c>
      <c r="F320" s="4">
        <v>0.99038533769751402</v>
      </c>
      <c r="G320" t="s">
        <v>55</v>
      </c>
      <c r="H320" s="4">
        <v>0.95179976180850201</v>
      </c>
    </row>
    <row r="321" spans="1:8" x14ac:dyDescent="0.2">
      <c r="A321" t="s">
        <v>588</v>
      </c>
      <c r="B321" t="s">
        <v>589</v>
      </c>
      <c r="C321" t="s">
        <v>17</v>
      </c>
      <c r="D321" s="4">
        <v>0.94257718547512703</v>
      </c>
      <c r="E321" t="s">
        <v>350</v>
      </c>
      <c r="F321" s="4">
        <v>0.97399411432134098</v>
      </c>
      <c r="G321" t="s">
        <v>222</v>
      </c>
      <c r="H321" s="4">
        <v>0.90556441691136802</v>
      </c>
    </row>
    <row r="322" spans="1:8" x14ac:dyDescent="0.2">
      <c r="A322" t="s">
        <v>68</v>
      </c>
      <c r="B322" t="s">
        <v>69</v>
      </c>
      <c r="C322" t="s">
        <v>70</v>
      </c>
      <c r="D322" s="4">
        <v>0.94531922933155899</v>
      </c>
      <c r="E322" t="s">
        <v>70</v>
      </c>
      <c r="F322" s="4">
        <v>0.95525582205888904</v>
      </c>
      <c r="G322" t="s">
        <v>71</v>
      </c>
      <c r="H322" s="4">
        <v>0.88048995130712704</v>
      </c>
    </row>
    <row r="323" spans="1:8" x14ac:dyDescent="0.2">
      <c r="A323" t="s">
        <v>115</v>
      </c>
      <c r="B323" t="s">
        <v>116</v>
      </c>
      <c r="C323" t="s">
        <v>117</v>
      </c>
      <c r="D323" s="4">
        <v>0.95831060664244705</v>
      </c>
      <c r="E323" t="s">
        <v>118</v>
      </c>
      <c r="F323" s="4">
        <v>0.97230740836329199</v>
      </c>
      <c r="G323" t="s">
        <v>88</v>
      </c>
      <c r="H323" s="4">
        <v>0.88218962929939004</v>
      </c>
    </row>
    <row r="324" spans="1:8" x14ac:dyDescent="0.2">
      <c r="A324" t="s">
        <v>235</v>
      </c>
      <c r="B324" t="s">
        <v>236</v>
      </c>
      <c r="C324" t="s">
        <v>55</v>
      </c>
      <c r="D324" s="4">
        <v>0.95831060664244705</v>
      </c>
      <c r="E324" t="s">
        <v>55</v>
      </c>
      <c r="F324" s="4">
        <v>0.96343070055225899</v>
      </c>
      <c r="G324" t="s">
        <v>55</v>
      </c>
      <c r="H324" s="4">
        <v>0.95179976180850201</v>
      </c>
    </row>
    <row r="325" spans="1:8" x14ac:dyDescent="0.2">
      <c r="A325" t="s">
        <v>237</v>
      </c>
      <c r="B325" t="s">
        <v>238</v>
      </c>
      <c r="C325" t="s">
        <v>225</v>
      </c>
      <c r="D325" s="4">
        <v>0.95831060664244705</v>
      </c>
      <c r="E325" t="s">
        <v>225</v>
      </c>
      <c r="F325" s="4">
        <v>0.98445161704325002</v>
      </c>
      <c r="G325" t="s">
        <v>225</v>
      </c>
      <c r="H325" s="4">
        <v>0.95493341455271497</v>
      </c>
    </row>
    <row r="326" spans="1:8" x14ac:dyDescent="0.2">
      <c r="A326" t="s">
        <v>269</v>
      </c>
      <c r="B326" t="s">
        <v>270</v>
      </c>
      <c r="C326" t="s">
        <v>13</v>
      </c>
      <c r="D326" s="4">
        <v>0.95831060664244705</v>
      </c>
      <c r="E326" t="s">
        <v>13</v>
      </c>
      <c r="F326" s="4">
        <v>0.99038533769751402</v>
      </c>
      <c r="G326" t="s">
        <v>14</v>
      </c>
      <c r="H326" s="4">
        <v>0.90597542861648095</v>
      </c>
    </row>
    <row r="327" spans="1:8" x14ac:dyDescent="0.2">
      <c r="A327" t="s">
        <v>348</v>
      </c>
      <c r="B327" t="s">
        <v>349</v>
      </c>
      <c r="C327" t="s">
        <v>350</v>
      </c>
      <c r="D327" s="4">
        <v>0.95831060664244705</v>
      </c>
      <c r="E327" t="s">
        <v>350</v>
      </c>
      <c r="F327" s="4">
        <v>0.97399411432134098</v>
      </c>
      <c r="G327" t="s">
        <v>138</v>
      </c>
      <c r="H327" s="4">
        <v>0.95179976180850201</v>
      </c>
    </row>
    <row r="328" spans="1:8" x14ac:dyDescent="0.2">
      <c r="A328" t="s">
        <v>353</v>
      </c>
      <c r="B328" t="s">
        <v>354</v>
      </c>
      <c r="C328" t="s">
        <v>63</v>
      </c>
      <c r="D328" s="4">
        <v>0.95831060664244705</v>
      </c>
      <c r="E328" t="s">
        <v>63</v>
      </c>
      <c r="F328" s="4">
        <v>0.95424172401891805</v>
      </c>
      <c r="G328" t="s">
        <v>63</v>
      </c>
      <c r="H328" s="4">
        <v>0.95179976180850201</v>
      </c>
    </row>
    <row r="329" spans="1:8" x14ac:dyDescent="0.2">
      <c r="A329" t="s">
        <v>505</v>
      </c>
      <c r="B329" t="s">
        <v>506</v>
      </c>
      <c r="C329" t="s">
        <v>507</v>
      </c>
      <c r="D329" s="4">
        <v>0.95831060664244705</v>
      </c>
      <c r="E329" t="s">
        <v>508</v>
      </c>
      <c r="F329" s="4">
        <v>0.99038533769751402</v>
      </c>
      <c r="G329" t="s">
        <v>70</v>
      </c>
      <c r="H329" s="4">
        <v>0.95179976180850201</v>
      </c>
    </row>
    <row r="330" spans="1:8" x14ac:dyDescent="0.2">
      <c r="A330" t="s">
        <v>794</v>
      </c>
      <c r="B330" t="s">
        <v>795</v>
      </c>
      <c r="C330" t="s">
        <v>55</v>
      </c>
      <c r="D330" s="4">
        <v>0.95831060664244705</v>
      </c>
      <c r="E330" t="s">
        <v>55</v>
      </c>
      <c r="F330" s="4">
        <v>0.93673765757899496</v>
      </c>
      <c r="G330" t="s">
        <v>54</v>
      </c>
      <c r="H330" s="4">
        <v>0.79626410515653201</v>
      </c>
    </row>
    <row r="331" spans="1:8" x14ac:dyDescent="0.2">
      <c r="A331" t="s">
        <v>796</v>
      </c>
      <c r="B331" t="s">
        <v>797</v>
      </c>
      <c r="C331" t="s">
        <v>13</v>
      </c>
      <c r="D331" s="4">
        <v>0.95831060664244705</v>
      </c>
      <c r="E331" t="s">
        <v>63</v>
      </c>
      <c r="F331" s="4">
        <v>0.96417319212802599</v>
      </c>
      <c r="G331" t="s">
        <v>55</v>
      </c>
      <c r="H331" s="4">
        <v>0.95179976180850201</v>
      </c>
    </row>
    <row r="332" spans="1:8" x14ac:dyDescent="0.2">
      <c r="A332" t="s">
        <v>541</v>
      </c>
      <c r="B332" t="s">
        <v>542</v>
      </c>
      <c r="C332" t="s">
        <v>17</v>
      </c>
      <c r="D332" s="4">
        <v>0.96311346104293405</v>
      </c>
      <c r="E332" t="s">
        <v>297</v>
      </c>
      <c r="F332" s="4">
        <v>0.96417319212802599</v>
      </c>
      <c r="G332" t="s">
        <v>105</v>
      </c>
      <c r="H332" s="4">
        <v>0.79863673358811504</v>
      </c>
    </row>
    <row r="333" spans="1:8" x14ac:dyDescent="0.2">
      <c r="A333" t="s">
        <v>267</v>
      </c>
      <c r="B333" t="s">
        <v>268</v>
      </c>
      <c r="C333" t="s">
        <v>13</v>
      </c>
      <c r="D333" s="4">
        <v>0.97071516296776506</v>
      </c>
      <c r="E333" t="s">
        <v>13</v>
      </c>
      <c r="F333" s="4">
        <v>0.97399411432134098</v>
      </c>
      <c r="G333" t="s">
        <v>105</v>
      </c>
      <c r="H333" s="4">
        <v>0.81461269662399105</v>
      </c>
    </row>
    <row r="334" spans="1:8" x14ac:dyDescent="0.2">
      <c r="A334" t="s">
        <v>11</v>
      </c>
      <c r="B334" t="s">
        <v>12</v>
      </c>
      <c r="C334" t="s">
        <v>13</v>
      </c>
      <c r="D334" s="4">
        <v>0.97468929356509804</v>
      </c>
      <c r="E334" t="s">
        <v>14</v>
      </c>
      <c r="F334" s="4">
        <v>0.94653466864059999</v>
      </c>
      <c r="G334" t="s">
        <v>14</v>
      </c>
      <c r="H334" s="4">
        <v>0.88469097712343003</v>
      </c>
    </row>
    <row r="335" spans="1:8" x14ac:dyDescent="0.2">
      <c r="A335" t="s">
        <v>261</v>
      </c>
      <c r="B335" t="s">
        <v>262</v>
      </c>
      <c r="C335" t="s">
        <v>225</v>
      </c>
      <c r="D335" s="4">
        <v>0.97468929356509804</v>
      </c>
      <c r="E335" t="s">
        <v>17</v>
      </c>
      <c r="F335" s="4">
        <v>0.97230740836329199</v>
      </c>
      <c r="G335" t="s">
        <v>263</v>
      </c>
      <c r="H335" s="4">
        <v>0.95179976180850201</v>
      </c>
    </row>
    <row r="336" spans="1:8" x14ac:dyDescent="0.2">
      <c r="A336" t="s">
        <v>815</v>
      </c>
      <c r="B336" t="s">
        <v>816</v>
      </c>
      <c r="C336" t="s">
        <v>55</v>
      </c>
      <c r="D336" s="4">
        <v>0.97540449967953802</v>
      </c>
      <c r="E336" t="s">
        <v>19</v>
      </c>
      <c r="F336" s="4">
        <v>0.74411049100485205</v>
      </c>
      <c r="G336" t="s">
        <v>67</v>
      </c>
      <c r="H336" s="4">
        <v>0.46557626816894998</v>
      </c>
    </row>
    <row r="337" spans="1:8" x14ac:dyDescent="0.2">
      <c r="A337" t="s">
        <v>213</v>
      </c>
      <c r="B337" t="s">
        <v>214</v>
      </c>
      <c r="C337" t="s">
        <v>13</v>
      </c>
      <c r="D337" s="4">
        <v>0.98151345148689195</v>
      </c>
      <c r="E337" t="s">
        <v>146</v>
      </c>
      <c r="F337" s="4">
        <v>0.96343070055225899</v>
      </c>
      <c r="G337" t="s">
        <v>215</v>
      </c>
      <c r="H337" s="4">
        <v>0.77721341805698896</v>
      </c>
    </row>
    <row r="338" spans="1:8" x14ac:dyDescent="0.2">
      <c r="A338" t="s">
        <v>790</v>
      </c>
      <c r="B338" t="s">
        <v>791</v>
      </c>
      <c r="C338" t="s">
        <v>55</v>
      </c>
      <c r="D338" s="4">
        <v>0.98151345148689195</v>
      </c>
      <c r="E338" t="s">
        <v>55</v>
      </c>
      <c r="F338" s="4">
        <v>0.95857942271180996</v>
      </c>
      <c r="G338" t="s">
        <v>55</v>
      </c>
      <c r="H338" s="4">
        <v>0.95179976180850201</v>
      </c>
    </row>
    <row r="339" spans="1:8" x14ac:dyDescent="0.2">
      <c r="A339" t="s">
        <v>774</v>
      </c>
      <c r="B339" t="s">
        <v>775</v>
      </c>
      <c r="C339" t="s">
        <v>55</v>
      </c>
      <c r="D339" s="4">
        <v>0.99284023497063001</v>
      </c>
      <c r="E339" t="s">
        <v>151</v>
      </c>
      <c r="F339" s="4">
        <v>0.95799025489022505</v>
      </c>
      <c r="G339" t="s">
        <v>244</v>
      </c>
      <c r="H339" s="4">
        <v>0.50473492687772203</v>
      </c>
    </row>
    <row r="340" spans="1:8" x14ac:dyDescent="0.2">
      <c r="A340" t="s">
        <v>15</v>
      </c>
      <c r="B340" t="s">
        <v>16</v>
      </c>
      <c r="C340" t="s">
        <v>17</v>
      </c>
      <c r="D340" s="4">
        <v>0.99659464496068095</v>
      </c>
      <c r="E340" t="s">
        <v>18</v>
      </c>
      <c r="F340" s="4">
        <v>0.96343070055225899</v>
      </c>
      <c r="G340" t="s">
        <v>19</v>
      </c>
      <c r="H340" s="4">
        <v>0.60876441343293397</v>
      </c>
    </row>
    <row r="341" spans="1:8" x14ac:dyDescent="0.2">
      <c r="A341" t="s">
        <v>776</v>
      </c>
      <c r="B341" t="s">
        <v>777</v>
      </c>
      <c r="C341" t="s">
        <v>55</v>
      </c>
      <c r="D341" s="4">
        <v>0.99659464496068095</v>
      </c>
      <c r="E341" t="s">
        <v>178</v>
      </c>
      <c r="F341" s="4">
        <v>0.872999081406026</v>
      </c>
      <c r="G341" t="s">
        <v>67</v>
      </c>
      <c r="H341" s="4">
        <v>0.31943158596736299</v>
      </c>
    </row>
    <row r="342" spans="1:8" x14ac:dyDescent="0.2">
      <c r="A342" s="5" t="s">
        <v>927</v>
      </c>
      <c r="B342" s="5"/>
      <c r="C342" s="5"/>
      <c r="D342" s="5"/>
      <c r="E342" s="5"/>
      <c r="F342" s="5"/>
      <c r="G342" s="5"/>
      <c r="H342" s="5"/>
    </row>
    <row r="343" spans="1:8" x14ac:dyDescent="0.2">
      <c r="A343" t="s">
        <v>692</v>
      </c>
      <c r="B343" t="s">
        <v>693</v>
      </c>
      <c r="C343" t="s">
        <v>647</v>
      </c>
      <c r="D343" s="4">
        <v>1.4415246944151599E-3</v>
      </c>
      <c r="E343" t="s">
        <v>647</v>
      </c>
      <c r="F343" s="4">
        <v>3.1570274993747401E-3</v>
      </c>
      <c r="G343" t="s">
        <v>955</v>
      </c>
      <c r="H343" s="4">
        <v>6.5383068368485297E-4</v>
      </c>
    </row>
    <row r="344" spans="1:8" x14ac:dyDescent="0.2">
      <c r="A344" t="s">
        <v>683</v>
      </c>
      <c r="B344" t="s">
        <v>684</v>
      </c>
      <c r="C344" t="s">
        <v>954</v>
      </c>
      <c r="D344" s="4">
        <v>4.8274294959650401E-3</v>
      </c>
      <c r="E344" t="s">
        <v>636</v>
      </c>
      <c r="F344" s="4">
        <v>1.78272515260023E-2</v>
      </c>
      <c r="G344" t="s">
        <v>636</v>
      </c>
      <c r="H344" s="4">
        <v>6.6707669461008598E-3</v>
      </c>
    </row>
    <row r="345" spans="1:8" x14ac:dyDescent="0.2">
      <c r="A345" t="s">
        <v>521</v>
      </c>
      <c r="B345" t="s">
        <v>522</v>
      </c>
      <c r="C345" t="s">
        <v>636</v>
      </c>
      <c r="D345" s="4">
        <v>1.08097464449575E-2</v>
      </c>
      <c r="E345" t="s">
        <v>511</v>
      </c>
      <c r="F345" s="4">
        <v>1.83963150142177E-2</v>
      </c>
      <c r="G345" t="s">
        <v>511</v>
      </c>
      <c r="H345" s="4">
        <v>3.6821900910575599E-2</v>
      </c>
    </row>
    <row r="346" spans="1:8" x14ac:dyDescent="0.2">
      <c r="A346" t="s">
        <v>617</v>
      </c>
      <c r="B346" t="s">
        <v>618</v>
      </c>
      <c r="C346" t="s">
        <v>682</v>
      </c>
      <c r="D346" s="4">
        <v>1.08097464449575E-2</v>
      </c>
      <c r="E346" t="s">
        <v>511</v>
      </c>
      <c r="F346" s="4">
        <v>1.83963150142177E-2</v>
      </c>
      <c r="G346" t="s">
        <v>636</v>
      </c>
      <c r="H346" s="4">
        <v>6.1324761164720503E-3</v>
      </c>
    </row>
    <row r="347" spans="1:8" x14ac:dyDescent="0.2">
      <c r="A347" t="s">
        <v>645</v>
      </c>
      <c r="B347" t="s">
        <v>646</v>
      </c>
      <c r="C347" t="s">
        <v>636</v>
      </c>
      <c r="D347" s="4">
        <v>1.08097464449575E-2</v>
      </c>
      <c r="E347" t="s">
        <v>511</v>
      </c>
      <c r="F347" s="4">
        <v>1.83963150142177E-2</v>
      </c>
      <c r="G347" t="s">
        <v>636</v>
      </c>
      <c r="H347" s="4">
        <v>6.6707669461008598E-3</v>
      </c>
    </row>
    <row r="348" spans="1:8" x14ac:dyDescent="0.2">
      <c r="A348" t="s">
        <v>514</v>
      </c>
      <c r="B348" t="s">
        <v>515</v>
      </c>
      <c r="C348" t="s">
        <v>636</v>
      </c>
      <c r="D348" s="4">
        <v>1.37100991682787E-2</v>
      </c>
      <c r="E348" t="s">
        <v>636</v>
      </c>
      <c r="F348" s="4">
        <v>1.83963150142177E-2</v>
      </c>
      <c r="G348" t="s">
        <v>636</v>
      </c>
      <c r="H348" s="4">
        <v>2.4190087767117799E-2</v>
      </c>
    </row>
    <row r="349" spans="1:8" x14ac:dyDescent="0.2">
      <c r="A349" t="s">
        <v>634</v>
      </c>
      <c r="B349" t="s">
        <v>635</v>
      </c>
      <c r="C349" t="s">
        <v>636</v>
      </c>
      <c r="D349" s="4">
        <v>1.37100991682787E-2</v>
      </c>
      <c r="E349" t="s">
        <v>953</v>
      </c>
      <c r="F349" s="4">
        <v>1.83963150142177E-2</v>
      </c>
      <c r="G349" t="s">
        <v>636</v>
      </c>
      <c r="H349" s="4">
        <v>6.6707669461008598E-3</v>
      </c>
    </row>
    <row r="350" spans="1:8" x14ac:dyDescent="0.2">
      <c r="A350" t="s">
        <v>185</v>
      </c>
      <c r="B350" t="s">
        <v>186</v>
      </c>
      <c r="C350" t="s">
        <v>934</v>
      </c>
      <c r="D350" s="4">
        <v>1.4854679688487899E-2</v>
      </c>
      <c r="E350" t="s">
        <v>935</v>
      </c>
      <c r="F350" s="4">
        <v>1.83963150142177E-2</v>
      </c>
      <c r="G350" t="s">
        <v>596</v>
      </c>
      <c r="H350" s="4">
        <v>0.27974582846205398</v>
      </c>
    </row>
    <row r="351" spans="1:8" x14ac:dyDescent="0.2">
      <c r="A351" t="s">
        <v>680</v>
      </c>
      <c r="B351" t="s">
        <v>681</v>
      </c>
      <c r="C351" t="s">
        <v>953</v>
      </c>
      <c r="D351" s="4">
        <v>1.4854679688487899E-2</v>
      </c>
      <c r="E351" t="s">
        <v>511</v>
      </c>
      <c r="F351" s="4">
        <v>3.3236823266268901E-2</v>
      </c>
      <c r="G351" t="s">
        <v>74</v>
      </c>
      <c r="H351" s="4">
        <v>6.8045712031780295E-2</v>
      </c>
    </row>
    <row r="352" spans="1:8" x14ac:dyDescent="0.2">
      <c r="A352" t="s">
        <v>665</v>
      </c>
      <c r="B352" t="s">
        <v>666</v>
      </c>
      <c r="C352" t="s">
        <v>511</v>
      </c>
      <c r="D352" s="4">
        <v>1.9665709017407201E-2</v>
      </c>
      <c r="E352" t="s">
        <v>531</v>
      </c>
      <c r="F352" s="4">
        <v>4.0147963149938799E-2</v>
      </c>
      <c r="G352" t="s">
        <v>511</v>
      </c>
      <c r="H352" s="4">
        <v>3.7629641301943802E-2</v>
      </c>
    </row>
    <row r="353" spans="1:8" x14ac:dyDescent="0.2">
      <c r="A353" t="s">
        <v>396</v>
      </c>
      <c r="B353" t="s">
        <v>397</v>
      </c>
      <c r="C353" t="s">
        <v>950</v>
      </c>
      <c r="D353" s="4">
        <v>2.3918532116808701E-2</v>
      </c>
      <c r="E353" t="s">
        <v>950</v>
      </c>
      <c r="F353" s="4">
        <v>2.9613338731581899E-2</v>
      </c>
      <c r="G353" t="s">
        <v>951</v>
      </c>
      <c r="H353" s="4">
        <v>1.30251438711754E-2</v>
      </c>
    </row>
    <row r="354" spans="1:8" x14ac:dyDescent="0.2">
      <c r="A354" t="s">
        <v>486</v>
      </c>
      <c r="B354" t="s">
        <v>487</v>
      </c>
      <c r="C354" t="s">
        <v>511</v>
      </c>
      <c r="D354" s="4">
        <v>2.3918532116808701E-2</v>
      </c>
      <c r="E354" t="s">
        <v>511</v>
      </c>
      <c r="F354" s="4">
        <v>3.3823498252997901E-2</v>
      </c>
      <c r="G354" t="s">
        <v>511</v>
      </c>
      <c r="H354" s="4">
        <v>3.0823102185976399E-2</v>
      </c>
    </row>
    <row r="355" spans="1:8" x14ac:dyDescent="0.2">
      <c r="A355" t="s">
        <v>509</v>
      </c>
      <c r="B355" t="s">
        <v>510</v>
      </c>
      <c r="C355" t="s">
        <v>952</v>
      </c>
      <c r="D355" s="4">
        <v>2.79103563751157E-2</v>
      </c>
      <c r="E355" t="s">
        <v>511</v>
      </c>
      <c r="F355" s="4">
        <v>5.4544645082866001E-2</v>
      </c>
      <c r="G355" t="s">
        <v>74</v>
      </c>
      <c r="H355" s="4">
        <v>0.107824142656037</v>
      </c>
    </row>
    <row r="356" spans="1:8" x14ac:dyDescent="0.2">
      <c r="A356" t="s">
        <v>495</v>
      </c>
      <c r="B356" t="s">
        <v>496</v>
      </c>
      <c r="C356" t="s">
        <v>511</v>
      </c>
      <c r="D356" s="4">
        <v>2.8688032349173099E-2</v>
      </c>
      <c r="E356" t="s">
        <v>511</v>
      </c>
      <c r="F356" s="4">
        <v>2.9613338731581899E-2</v>
      </c>
      <c r="G356" t="s">
        <v>511</v>
      </c>
      <c r="H356" s="4">
        <v>3.7629641301943802E-2</v>
      </c>
    </row>
    <row r="357" spans="1:8" x14ac:dyDescent="0.2">
      <c r="A357" t="s">
        <v>359</v>
      </c>
      <c r="B357" t="s">
        <v>360</v>
      </c>
      <c r="C357" t="s">
        <v>948</v>
      </c>
      <c r="D357" s="4">
        <v>3.09798500408386E-2</v>
      </c>
      <c r="E357" t="s">
        <v>639</v>
      </c>
      <c r="F357" s="4">
        <v>5.4544645082866001E-2</v>
      </c>
      <c r="G357" t="s">
        <v>464</v>
      </c>
      <c r="H357" s="4">
        <v>0.20489325744439499</v>
      </c>
    </row>
    <row r="358" spans="1:8" x14ac:dyDescent="0.2">
      <c r="A358" t="s">
        <v>627</v>
      </c>
      <c r="B358" t="s">
        <v>628</v>
      </c>
      <c r="C358" t="s">
        <v>511</v>
      </c>
      <c r="D358" s="4">
        <v>3.8183424763624497E-2</v>
      </c>
      <c r="E358" t="s">
        <v>74</v>
      </c>
      <c r="F358" s="4">
        <v>0.108222119483178</v>
      </c>
      <c r="G358" t="s">
        <v>511</v>
      </c>
      <c r="H358" s="4">
        <v>5.1005510929542502E-2</v>
      </c>
    </row>
    <row r="359" spans="1:8" x14ac:dyDescent="0.2">
      <c r="A359" t="s">
        <v>756</v>
      </c>
      <c r="B359" t="s">
        <v>757</v>
      </c>
      <c r="C359" t="s">
        <v>956</v>
      </c>
      <c r="D359" s="4">
        <v>3.8183424763624497E-2</v>
      </c>
      <c r="E359" t="s">
        <v>957</v>
      </c>
      <c r="F359" s="4">
        <v>0.111846560667722</v>
      </c>
      <c r="G359" t="s">
        <v>59</v>
      </c>
      <c r="H359" s="4">
        <v>0.20489325744439499</v>
      </c>
    </row>
    <row r="360" spans="1:8" x14ac:dyDescent="0.2">
      <c r="A360" t="s">
        <v>512</v>
      </c>
      <c r="B360" t="s">
        <v>513</v>
      </c>
      <c r="C360" t="s">
        <v>511</v>
      </c>
      <c r="D360" s="4">
        <v>4.1937704610524998E-2</v>
      </c>
      <c r="E360" t="s">
        <v>74</v>
      </c>
      <c r="F360" s="4">
        <v>0.106864714662736</v>
      </c>
      <c r="G360" t="s">
        <v>74</v>
      </c>
      <c r="H360" s="4">
        <v>0.13946211654315599</v>
      </c>
    </row>
    <row r="361" spans="1:8" x14ac:dyDescent="0.2">
      <c r="A361" t="s">
        <v>586</v>
      </c>
      <c r="B361" t="s">
        <v>587</v>
      </c>
      <c r="C361" t="s">
        <v>511</v>
      </c>
      <c r="D361" s="4">
        <v>4.3240717825075103E-2</v>
      </c>
      <c r="E361" t="s">
        <v>74</v>
      </c>
      <c r="F361" s="4">
        <v>0.12880636400040199</v>
      </c>
      <c r="G361" t="s">
        <v>66</v>
      </c>
      <c r="H361" s="4">
        <v>0.20475842945672201</v>
      </c>
    </row>
    <row r="362" spans="1:8" x14ac:dyDescent="0.2">
      <c r="A362" t="s">
        <v>621</v>
      </c>
      <c r="B362" t="s">
        <v>622</v>
      </c>
      <c r="C362" t="s">
        <v>511</v>
      </c>
      <c r="D362" s="4">
        <v>4.6163790864408999E-2</v>
      </c>
      <c r="E362" t="s">
        <v>511</v>
      </c>
      <c r="F362" s="4">
        <v>3.6776054492645302E-2</v>
      </c>
      <c r="G362" t="s">
        <v>619</v>
      </c>
      <c r="H362" s="4">
        <v>6.1324761164720503E-3</v>
      </c>
    </row>
    <row r="363" spans="1:8" x14ac:dyDescent="0.2">
      <c r="A363" t="s">
        <v>505</v>
      </c>
      <c r="B363" t="s">
        <v>506</v>
      </c>
      <c r="C363" t="s">
        <v>511</v>
      </c>
      <c r="D363" s="4">
        <v>4.8844146550779101E-2</v>
      </c>
      <c r="E363" t="s">
        <v>74</v>
      </c>
      <c r="F363" s="4">
        <v>7.9973202001506705E-2</v>
      </c>
      <c r="G363" t="s">
        <v>74</v>
      </c>
      <c r="H363" s="4">
        <v>0.147321661383324</v>
      </c>
    </row>
    <row r="364" spans="1:8" x14ac:dyDescent="0.2">
      <c r="A364" t="s">
        <v>922</v>
      </c>
      <c r="B364" t="s">
        <v>923</v>
      </c>
      <c r="C364" t="s">
        <v>511</v>
      </c>
      <c r="D364" s="4">
        <v>4.8844146550779101E-2</v>
      </c>
      <c r="E364" t="s">
        <v>109</v>
      </c>
      <c r="F364" s="4">
        <v>0.10709019195486599</v>
      </c>
      <c r="G364" t="s">
        <v>952</v>
      </c>
      <c r="H364" s="4">
        <v>7.1789421324576996E-2</v>
      </c>
    </row>
    <row r="365" spans="1:8" x14ac:dyDescent="0.2">
      <c r="A365" t="s">
        <v>686</v>
      </c>
      <c r="B365" t="s">
        <v>687</v>
      </c>
      <c r="C365" t="s">
        <v>109</v>
      </c>
      <c r="D365" s="4">
        <v>5.2646849433017603E-2</v>
      </c>
      <c r="E365" t="s">
        <v>444</v>
      </c>
      <c r="F365" s="4">
        <v>0.16034667920627099</v>
      </c>
      <c r="G365" t="s">
        <v>66</v>
      </c>
      <c r="H365" s="4">
        <v>0.236452609461482</v>
      </c>
    </row>
    <row r="366" spans="1:8" x14ac:dyDescent="0.2">
      <c r="A366" t="s">
        <v>529</v>
      </c>
      <c r="B366" t="s">
        <v>530</v>
      </c>
      <c r="C366" t="s">
        <v>74</v>
      </c>
      <c r="D366" s="4">
        <v>5.5177904251510201E-2</v>
      </c>
      <c r="E366" t="s">
        <v>74</v>
      </c>
      <c r="F366" s="4">
        <v>0.15581469487115099</v>
      </c>
      <c r="G366" t="s">
        <v>444</v>
      </c>
      <c r="H366" s="4">
        <v>0.14109885976934899</v>
      </c>
    </row>
    <row r="367" spans="1:8" x14ac:dyDescent="0.2">
      <c r="A367" t="s">
        <v>465</v>
      </c>
      <c r="B367" t="s">
        <v>466</v>
      </c>
      <c r="C367" t="s">
        <v>46</v>
      </c>
      <c r="D367" s="4">
        <v>6.1093806722532201E-2</v>
      </c>
      <c r="E367" t="s">
        <v>74</v>
      </c>
      <c r="F367" s="4">
        <v>0.108222119483178</v>
      </c>
      <c r="G367" t="s">
        <v>74</v>
      </c>
      <c r="H367" s="4">
        <v>8.6081223398847606E-2</v>
      </c>
    </row>
    <row r="368" spans="1:8" x14ac:dyDescent="0.2">
      <c r="A368" t="s">
        <v>474</v>
      </c>
      <c r="B368" t="s">
        <v>475</v>
      </c>
      <c r="C368" t="s">
        <v>46</v>
      </c>
      <c r="D368" s="4">
        <v>6.1093806722532201E-2</v>
      </c>
      <c r="E368" t="s">
        <v>511</v>
      </c>
      <c r="F368" s="4">
        <v>5.4544645082866001E-2</v>
      </c>
      <c r="G368" t="s">
        <v>511</v>
      </c>
      <c r="H368" s="4">
        <v>3.7629641301943802E-2</v>
      </c>
    </row>
    <row r="369" spans="1:8" x14ac:dyDescent="0.2">
      <c r="A369" t="s">
        <v>588</v>
      </c>
      <c r="B369" t="s">
        <v>589</v>
      </c>
      <c r="C369" t="s">
        <v>46</v>
      </c>
      <c r="D369" s="4">
        <v>6.1093806722532201E-2</v>
      </c>
      <c r="E369" t="s">
        <v>74</v>
      </c>
      <c r="F369" s="4">
        <v>0.15947450103448699</v>
      </c>
      <c r="G369" t="s">
        <v>74</v>
      </c>
      <c r="H369" s="4">
        <v>0.16778300118405501</v>
      </c>
    </row>
    <row r="370" spans="1:8" x14ac:dyDescent="0.2">
      <c r="A370" t="s">
        <v>637</v>
      </c>
      <c r="B370" t="s">
        <v>638</v>
      </c>
      <c r="C370" t="s">
        <v>109</v>
      </c>
      <c r="D370" s="4">
        <v>6.1093806722532201E-2</v>
      </c>
      <c r="E370" t="s">
        <v>74</v>
      </c>
      <c r="F370" s="4">
        <v>0.15947450103448699</v>
      </c>
      <c r="G370" t="s">
        <v>66</v>
      </c>
      <c r="H370" s="4">
        <v>0.27974582846205398</v>
      </c>
    </row>
    <row r="371" spans="1:8" x14ac:dyDescent="0.2">
      <c r="A371" t="s">
        <v>833</v>
      </c>
      <c r="B371" t="s">
        <v>834</v>
      </c>
      <c r="C371" t="s">
        <v>109</v>
      </c>
      <c r="D371" s="4">
        <v>6.1093806722532201E-2</v>
      </c>
      <c r="E371" t="s">
        <v>74</v>
      </c>
      <c r="F371" s="4">
        <v>0.15739937640294299</v>
      </c>
      <c r="G371" t="s">
        <v>74</v>
      </c>
      <c r="H371" s="4">
        <v>0.16465501713328201</v>
      </c>
    </row>
    <row r="372" spans="1:8" x14ac:dyDescent="0.2">
      <c r="A372" t="s">
        <v>913</v>
      </c>
      <c r="B372" t="s">
        <v>914</v>
      </c>
      <c r="C372" t="s">
        <v>46</v>
      </c>
      <c r="D372" s="4">
        <v>6.1093806722532201E-2</v>
      </c>
      <c r="E372" t="s">
        <v>511</v>
      </c>
      <c r="F372" s="4">
        <v>3.6776054492645302E-2</v>
      </c>
      <c r="G372" t="s">
        <v>511</v>
      </c>
      <c r="H372" s="4">
        <v>3.7629641301943802E-2</v>
      </c>
    </row>
    <row r="373" spans="1:8" x14ac:dyDescent="0.2">
      <c r="A373" t="s">
        <v>738</v>
      </c>
      <c r="B373" t="s">
        <v>739</v>
      </c>
      <c r="C373" t="s">
        <v>74</v>
      </c>
      <c r="D373" s="4">
        <v>6.2187143052451301E-2</v>
      </c>
      <c r="E373" t="s">
        <v>78</v>
      </c>
      <c r="F373" s="4">
        <v>0.16793146061693701</v>
      </c>
      <c r="G373" t="s">
        <v>66</v>
      </c>
      <c r="H373" s="4">
        <v>0.20475842945672201</v>
      </c>
    </row>
    <row r="374" spans="1:8" x14ac:dyDescent="0.2">
      <c r="A374" t="s">
        <v>75</v>
      </c>
      <c r="B374" t="s">
        <v>76</v>
      </c>
      <c r="C374" t="s">
        <v>74</v>
      </c>
      <c r="D374" s="4">
        <v>6.4630713345941906E-2</v>
      </c>
      <c r="E374" t="s">
        <v>74</v>
      </c>
      <c r="F374" s="4">
        <v>0.15947450103448699</v>
      </c>
      <c r="G374" t="s">
        <v>74</v>
      </c>
      <c r="H374" s="4">
        <v>0.16957264429225699</v>
      </c>
    </row>
    <row r="375" spans="1:8" x14ac:dyDescent="0.2">
      <c r="A375" t="s">
        <v>578</v>
      </c>
      <c r="B375" t="s">
        <v>579</v>
      </c>
      <c r="C375" t="s">
        <v>74</v>
      </c>
      <c r="D375" s="4">
        <v>6.9050988381347406E-2</v>
      </c>
      <c r="E375" t="s">
        <v>66</v>
      </c>
      <c r="F375" s="4">
        <v>0.17911921540780601</v>
      </c>
      <c r="G375" t="s">
        <v>229</v>
      </c>
      <c r="H375" s="4">
        <v>0.32232989680157198</v>
      </c>
    </row>
    <row r="376" spans="1:8" x14ac:dyDescent="0.2">
      <c r="A376" t="s">
        <v>582</v>
      </c>
      <c r="B376" t="s">
        <v>583</v>
      </c>
      <c r="C376" t="s">
        <v>74</v>
      </c>
      <c r="D376" s="4">
        <v>7.3031397293940994E-2</v>
      </c>
      <c r="E376" t="s">
        <v>78</v>
      </c>
      <c r="F376" s="4">
        <v>0.16793146061693701</v>
      </c>
      <c r="G376" t="s">
        <v>229</v>
      </c>
      <c r="H376" s="4">
        <v>0.27974582846205398</v>
      </c>
    </row>
    <row r="377" spans="1:8" x14ac:dyDescent="0.2">
      <c r="A377" t="s">
        <v>754</v>
      </c>
      <c r="B377" t="s">
        <v>755</v>
      </c>
      <c r="C377" t="s">
        <v>109</v>
      </c>
      <c r="D377" s="4">
        <v>7.3031397293940994E-2</v>
      </c>
      <c r="E377" t="s">
        <v>109</v>
      </c>
      <c r="F377" s="4">
        <v>0.10709019195486599</v>
      </c>
      <c r="G377" t="s">
        <v>952</v>
      </c>
      <c r="H377" s="4">
        <v>5.4950094673076502E-2</v>
      </c>
    </row>
    <row r="378" spans="1:8" x14ac:dyDescent="0.2">
      <c r="A378" t="s">
        <v>650</v>
      </c>
      <c r="B378" t="s">
        <v>651</v>
      </c>
      <c r="C378" t="s">
        <v>46</v>
      </c>
      <c r="D378" s="4">
        <v>7.4387198168245905E-2</v>
      </c>
      <c r="E378" t="s">
        <v>369</v>
      </c>
      <c r="F378" s="4">
        <v>0.16793146061693701</v>
      </c>
      <c r="G378" t="s">
        <v>47</v>
      </c>
      <c r="H378" s="4">
        <v>0.21939578691391201</v>
      </c>
    </row>
    <row r="379" spans="1:8" x14ac:dyDescent="0.2">
      <c r="A379" t="s">
        <v>72</v>
      </c>
      <c r="B379" t="s">
        <v>73</v>
      </c>
      <c r="C379" t="s">
        <v>74</v>
      </c>
      <c r="D379" s="4">
        <v>7.5367305048449199E-2</v>
      </c>
      <c r="E379" t="s">
        <v>66</v>
      </c>
      <c r="F379" s="4">
        <v>0.16793146061693701</v>
      </c>
      <c r="G379" t="s">
        <v>74</v>
      </c>
      <c r="H379" s="4">
        <v>0.164388433637527</v>
      </c>
    </row>
    <row r="380" spans="1:8" x14ac:dyDescent="0.2">
      <c r="A380" t="s">
        <v>527</v>
      </c>
      <c r="B380" t="s">
        <v>528</v>
      </c>
      <c r="C380" t="s">
        <v>74</v>
      </c>
      <c r="D380" s="4">
        <v>8.0152417780792198E-2</v>
      </c>
      <c r="E380" t="s">
        <v>66</v>
      </c>
      <c r="F380" s="4">
        <v>0.17911921540780601</v>
      </c>
      <c r="G380" t="s">
        <v>66</v>
      </c>
      <c r="H380" s="4">
        <v>0.221373288963021</v>
      </c>
    </row>
    <row r="381" spans="1:8" x14ac:dyDescent="0.2">
      <c r="A381" t="s">
        <v>532</v>
      </c>
      <c r="B381" t="s">
        <v>533</v>
      </c>
      <c r="C381" t="s">
        <v>74</v>
      </c>
      <c r="D381" s="4">
        <v>8.0152417780792198E-2</v>
      </c>
      <c r="E381" t="s">
        <v>66</v>
      </c>
      <c r="F381" s="4">
        <v>0.16793146061693701</v>
      </c>
      <c r="G381" t="s">
        <v>66</v>
      </c>
      <c r="H381" s="4">
        <v>0.23517278287632101</v>
      </c>
    </row>
    <row r="382" spans="1:8" x14ac:dyDescent="0.2">
      <c r="A382" t="s">
        <v>580</v>
      </c>
      <c r="B382" t="s">
        <v>581</v>
      </c>
      <c r="C382" t="s">
        <v>74</v>
      </c>
      <c r="D382" s="4">
        <v>8.5790910414654101E-2</v>
      </c>
      <c r="E382" t="s">
        <v>66</v>
      </c>
      <c r="F382" s="4">
        <v>0.22818638800732999</v>
      </c>
      <c r="G382" t="s">
        <v>67</v>
      </c>
      <c r="H382" s="4">
        <v>0.41086553379441598</v>
      </c>
    </row>
    <row r="383" spans="1:8" x14ac:dyDescent="0.2">
      <c r="A383" t="s">
        <v>44</v>
      </c>
      <c r="B383" t="s">
        <v>45</v>
      </c>
      <c r="C383" t="s">
        <v>652</v>
      </c>
      <c r="D383" s="4">
        <v>8.9978030414909094E-2</v>
      </c>
      <c r="E383" t="s">
        <v>652</v>
      </c>
      <c r="F383" s="4">
        <v>0.111846560667722</v>
      </c>
      <c r="G383" t="s">
        <v>485</v>
      </c>
      <c r="H383" s="4">
        <v>0.225288457365099</v>
      </c>
    </row>
    <row r="384" spans="1:8" x14ac:dyDescent="0.2">
      <c r="A384" t="s">
        <v>119</v>
      </c>
      <c r="B384" t="s">
        <v>120</v>
      </c>
      <c r="C384" t="s">
        <v>849</v>
      </c>
      <c r="D384" s="4">
        <v>8.9978030414909094E-2</v>
      </c>
      <c r="E384" t="s">
        <v>931</v>
      </c>
      <c r="F384" s="4">
        <v>0.15947450103448699</v>
      </c>
      <c r="G384" t="s">
        <v>322</v>
      </c>
      <c r="H384" s="4">
        <v>0.21286721829238001</v>
      </c>
    </row>
    <row r="385" spans="1:8" x14ac:dyDescent="0.2">
      <c r="A385" t="s">
        <v>501</v>
      </c>
      <c r="B385" t="s">
        <v>502</v>
      </c>
      <c r="C385" t="s">
        <v>74</v>
      </c>
      <c r="D385" s="4">
        <v>8.9978030414909094E-2</v>
      </c>
      <c r="E385" t="s">
        <v>47</v>
      </c>
      <c r="F385" s="4">
        <v>0.17911921540780601</v>
      </c>
      <c r="G385" t="s">
        <v>66</v>
      </c>
      <c r="H385" s="4">
        <v>0.235876445825982</v>
      </c>
    </row>
    <row r="386" spans="1:8" x14ac:dyDescent="0.2">
      <c r="A386" t="s">
        <v>877</v>
      </c>
      <c r="B386" t="s">
        <v>878</v>
      </c>
      <c r="C386" t="s">
        <v>959</v>
      </c>
      <c r="D386" s="4">
        <v>8.9978030414909094E-2</v>
      </c>
      <c r="E386" t="s">
        <v>960</v>
      </c>
      <c r="F386" s="4">
        <v>6.6260076493681402E-2</v>
      </c>
      <c r="G386" t="s">
        <v>961</v>
      </c>
      <c r="H386" s="4">
        <v>0.18097481927060199</v>
      </c>
    </row>
    <row r="387" spans="1:8" x14ac:dyDescent="0.2">
      <c r="A387" t="s">
        <v>503</v>
      </c>
      <c r="B387" t="s">
        <v>504</v>
      </c>
      <c r="C387" t="s">
        <v>74</v>
      </c>
      <c r="D387" s="4">
        <v>9.3178103063462595E-2</v>
      </c>
      <c r="E387" t="s">
        <v>66</v>
      </c>
      <c r="F387" s="4">
        <v>0.25182658573135702</v>
      </c>
      <c r="G387" t="s">
        <v>66</v>
      </c>
      <c r="H387" s="4">
        <v>0.27820064640014203</v>
      </c>
    </row>
    <row r="388" spans="1:8" x14ac:dyDescent="0.2">
      <c r="A388" t="s">
        <v>442</v>
      </c>
      <c r="B388" t="s">
        <v>443</v>
      </c>
      <c r="C388" t="s">
        <v>74</v>
      </c>
      <c r="D388" s="4">
        <v>9.7960058391320604E-2</v>
      </c>
      <c r="E388" t="s">
        <v>66</v>
      </c>
      <c r="F388" s="4">
        <v>0.17911921540780601</v>
      </c>
      <c r="G388" t="s">
        <v>66</v>
      </c>
      <c r="H388" s="4">
        <v>0.21687981173151999</v>
      </c>
    </row>
    <row r="389" spans="1:8" x14ac:dyDescent="0.2">
      <c r="A389" t="s">
        <v>590</v>
      </c>
      <c r="B389" t="s">
        <v>591</v>
      </c>
      <c r="C389" t="s">
        <v>74</v>
      </c>
      <c r="D389" s="4">
        <v>9.7960058391320604E-2</v>
      </c>
      <c r="E389" t="s">
        <v>74</v>
      </c>
      <c r="F389" s="4">
        <v>0.16034667920627099</v>
      </c>
      <c r="G389" t="s">
        <v>66</v>
      </c>
      <c r="H389" s="4">
        <v>0.20475842945672201</v>
      </c>
    </row>
    <row r="390" spans="1:8" x14ac:dyDescent="0.2">
      <c r="A390" t="s">
        <v>534</v>
      </c>
      <c r="B390" t="s">
        <v>535</v>
      </c>
      <c r="C390" t="s">
        <v>74</v>
      </c>
      <c r="D390" s="4">
        <v>0.106159599039741</v>
      </c>
      <c r="E390" t="s">
        <v>369</v>
      </c>
      <c r="F390" s="4">
        <v>0.16793146061693701</v>
      </c>
      <c r="G390" t="s">
        <v>66</v>
      </c>
      <c r="H390" s="4">
        <v>0.235876445825982</v>
      </c>
    </row>
    <row r="391" spans="1:8" x14ac:dyDescent="0.2">
      <c r="A391" t="s">
        <v>548</v>
      </c>
      <c r="B391" t="s">
        <v>549</v>
      </c>
      <c r="C391" t="s">
        <v>652</v>
      </c>
      <c r="D391" s="4">
        <v>0.106159599039741</v>
      </c>
      <c r="E391" t="s">
        <v>652</v>
      </c>
      <c r="F391" s="4">
        <v>0.15947450103448699</v>
      </c>
      <c r="G391" t="s">
        <v>251</v>
      </c>
      <c r="H391" s="4">
        <v>0.221373288963021</v>
      </c>
    </row>
    <row r="392" spans="1:8" x14ac:dyDescent="0.2">
      <c r="A392" t="s">
        <v>850</v>
      </c>
      <c r="B392" t="s">
        <v>851</v>
      </c>
      <c r="C392" t="s">
        <v>23</v>
      </c>
      <c r="D392" s="4">
        <v>0.106159599039741</v>
      </c>
      <c r="E392" t="s">
        <v>23</v>
      </c>
      <c r="F392" s="4">
        <v>0.16034667920627099</v>
      </c>
      <c r="G392" t="s">
        <v>928</v>
      </c>
      <c r="H392" s="4">
        <v>0.221373288963021</v>
      </c>
    </row>
    <row r="393" spans="1:8" x14ac:dyDescent="0.2">
      <c r="A393" t="s">
        <v>346</v>
      </c>
      <c r="B393" t="s">
        <v>347</v>
      </c>
      <c r="C393" t="s">
        <v>23</v>
      </c>
      <c r="D393" s="4">
        <v>0.10797780631826499</v>
      </c>
      <c r="E393" t="s">
        <v>130</v>
      </c>
      <c r="F393" s="4">
        <v>0.16793146061693701</v>
      </c>
      <c r="G393" t="s">
        <v>23</v>
      </c>
      <c r="H393" s="4">
        <v>0.16778300118405501</v>
      </c>
    </row>
    <row r="394" spans="1:8" x14ac:dyDescent="0.2">
      <c r="A394" t="s">
        <v>911</v>
      </c>
      <c r="B394" t="s">
        <v>912</v>
      </c>
      <c r="C394" t="s">
        <v>74</v>
      </c>
      <c r="D394" s="4">
        <v>0.10986288344148901</v>
      </c>
      <c r="E394" t="s">
        <v>369</v>
      </c>
      <c r="F394" s="4">
        <v>0.16793146061693701</v>
      </c>
      <c r="G394" t="s">
        <v>47</v>
      </c>
      <c r="H394" s="4">
        <v>0.21687981173151999</v>
      </c>
    </row>
    <row r="395" spans="1:8" x14ac:dyDescent="0.2">
      <c r="A395" t="s">
        <v>447</v>
      </c>
      <c r="B395" t="s">
        <v>448</v>
      </c>
      <c r="C395" t="s">
        <v>74</v>
      </c>
      <c r="D395" s="4">
        <v>0.116687922528463</v>
      </c>
      <c r="E395" t="s">
        <v>66</v>
      </c>
      <c r="F395" s="4">
        <v>0.186512309973423</v>
      </c>
      <c r="G395" t="s">
        <v>66</v>
      </c>
      <c r="H395" s="4">
        <v>0.235876445825982</v>
      </c>
    </row>
    <row r="396" spans="1:8" x14ac:dyDescent="0.2">
      <c r="A396" t="s">
        <v>208</v>
      </c>
      <c r="B396" t="s">
        <v>209</v>
      </c>
      <c r="C396" t="s">
        <v>936</v>
      </c>
      <c r="D396" s="4">
        <v>0.11708401154098</v>
      </c>
      <c r="E396" t="s">
        <v>937</v>
      </c>
      <c r="F396" s="4">
        <v>0.22818638800732999</v>
      </c>
      <c r="G396" t="s">
        <v>937</v>
      </c>
      <c r="H396" s="4">
        <v>0.25690072791951202</v>
      </c>
    </row>
    <row r="397" spans="1:8" x14ac:dyDescent="0.2">
      <c r="A397" t="s">
        <v>852</v>
      </c>
      <c r="B397" t="s">
        <v>853</v>
      </c>
      <c r="C397" t="s">
        <v>23</v>
      </c>
      <c r="D397" s="4">
        <v>0.137603064519877</v>
      </c>
      <c r="E397" t="s">
        <v>928</v>
      </c>
      <c r="F397" s="4">
        <v>0.17911921540780601</v>
      </c>
      <c r="G397" t="s">
        <v>928</v>
      </c>
      <c r="H397" s="4">
        <v>0.21286721829238001</v>
      </c>
    </row>
    <row r="398" spans="1:8" x14ac:dyDescent="0.2">
      <c r="A398" t="s">
        <v>669</v>
      </c>
      <c r="B398" t="s">
        <v>670</v>
      </c>
      <c r="C398" t="s">
        <v>369</v>
      </c>
      <c r="D398" s="4">
        <v>0.13771655721331899</v>
      </c>
      <c r="E398" t="s">
        <v>66</v>
      </c>
      <c r="F398" s="4">
        <v>0.32889641238155998</v>
      </c>
      <c r="G398" t="s">
        <v>67</v>
      </c>
      <c r="H398" s="4">
        <v>0.36454909389789097</v>
      </c>
    </row>
    <row r="399" spans="1:8" x14ac:dyDescent="0.2">
      <c r="A399" t="s">
        <v>338</v>
      </c>
      <c r="B399" t="s">
        <v>339</v>
      </c>
      <c r="C399" t="s">
        <v>46</v>
      </c>
      <c r="D399" s="4">
        <v>0.146334304016531</v>
      </c>
      <c r="E399" t="s">
        <v>46</v>
      </c>
      <c r="F399" s="4">
        <v>0.16793146061693701</v>
      </c>
      <c r="G399" t="s">
        <v>671</v>
      </c>
      <c r="H399" s="4">
        <v>0.164388433637527</v>
      </c>
    </row>
    <row r="400" spans="1:8" x14ac:dyDescent="0.2">
      <c r="A400" t="s">
        <v>831</v>
      </c>
      <c r="B400" t="s">
        <v>832</v>
      </c>
      <c r="C400" t="s">
        <v>369</v>
      </c>
      <c r="D400" s="4">
        <v>0.148590794917797</v>
      </c>
      <c r="E400" t="s">
        <v>66</v>
      </c>
      <c r="F400" s="4">
        <v>0.32453448293147502</v>
      </c>
      <c r="G400" t="s">
        <v>410</v>
      </c>
      <c r="H400" s="4">
        <v>0.33688941644013998</v>
      </c>
    </row>
    <row r="401" spans="1:8" x14ac:dyDescent="0.2">
      <c r="A401" t="s">
        <v>107</v>
      </c>
      <c r="B401" t="s">
        <v>108</v>
      </c>
      <c r="C401" t="s">
        <v>671</v>
      </c>
      <c r="D401" s="4">
        <v>0.15234587508612499</v>
      </c>
      <c r="E401" t="s">
        <v>370</v>
      </c>
      <c r="F401" s="4">
        <v>0.186512309973423</v>
      </c>
      <c r="G401" t="s">
        <v>370</v>
      </c>
      <c r="H401" s="4">
        <v>0.23132055132389501</v>
      </c>
    </row>
    <row r="402" spans="1:8" x14ac:dyDescent="0.2">
      <c r="A402" t="s">
        <v>806</v>
      </c>
      <c r="B402" t="s">
        <v>807</v>
      </c>
      <c r="C402" t="s">
        <v>369</v>
      </c>
      <c r="D402" s="4">
        <v>0.157045184121342</v>
      </c>
      <c r="E402" t="s">
        <v>74</v>
      </c>
      <c r="F402" s="4">
        <v>0.16793146061693701</v>
      </c>
      <c r="G402" t="s">
        <v>511</v>
      </c>
      <c r="H402" s="4">
        <v>5.1750210239014598E-2</v>
      </c>
    </row>
    <row r="403" spans="1:8" x14ac:dyDescent="0.2">
      <c r="A403" t="s">
        <v>470</v>
      </c>
      <c r="B403" t="s">
        <v>471</v>
      </c>
      <c r="C403" t="s">
        <v>47</v>
      </c>
      <c r="D403" s="4">
        <v>0.161642559436802</v>
      </c>
      <c r="E403" t="s">
        <v>66</v>
      </c>
      <c r="F403" s="4">
        <v>0.32889641238155998</v>
      </c>
      <c r="G403" t="s">
        <v>67</v>
      </c>
      <c r="H403" s="4">
        <v>0.42339109586083401</v>
      </c>
    </row>
    <row r="404" spans="1:8" x14ac:dyDescent="0.2">
      <c r="A404" t="s">
        <v>740</v>
      </c>
      <c r="B404" t="s">
        <v>741</v>
      </c>
      <c r="C404" t="s">
        <v>66</v>
      </c>
      <c r="D404" s="4">
        <v>0.161642559436802</v>
      </c>
      <c r="E404" t="s">
        <v>229</v>
      </c>
      <c r="F404" s="4">
        <v>0.35542341772542202</v>
      </c>
      <c r="G404" t="s">
        <v>67</v>
      </c>
      <c r="H404" s="4">
        <v>0.41171880695861401</v>
      </c>
    </row>
    <row r="405" spans="1:8" x14ac:dyDescent="0.2">
      <c r="A405" t="s">
        <v>802</v>
      </c>
      <c r="B405" t="s">
        <v>803</v>
      </c>
      <c r="C405" t="s">
        <v>369</v>
      </c>
      <c r="D405" s="4">
        <v>0.161642559436802</v>
      </c>
      <c r="E405" t="s">
        <v>74</v>
      </c>
      <c r="F405" s="4">
        <v>0.16793146061693701</v>
      </c>
      <c r="G405" t="s">
        <v>511</v>
      </c>
      <c r="H405" s="4">
        <v>6.8045712031780295E-2</v>
      </c>
    </row>
    <row r="406" spans="1:8" x14ac:dyDescent="0.2">
      <c r="A406" t="s">
        <v>472</v>
      </c>
      <c r="B406" t="s">
        <v>473</v>
      </c>
      <c r="C406" t="s">
        <v>47</v>
      </c>
      <c r="D406" s="4">
        <v>0.17906861886945399</v>
      </c>
      <c r="E406" t="s">
        <v>410</v>
      </c>
      <c r="F406" s="4">
        <v>0.35542341772542202</v>
      </c>
      <c r="G406" t="s">
        <v>67</v>
      </c>
      <c r="H406" s="4">
        <v>0.48496439413168302</v>
      </c>
    </row>
    <row r="407" spans="1:8" x14ac:dyDescent="0.2">
      <c r="A407" t="s">
        <v>697</v>
      </c>
      <c r="B407" t="s">
        <v>698</v>
      </c>
      <c r="C407" t="s">
        <v>66</v>
      </c>
      <c r="D407" s="4">
        <v>0.17906861886945399</v>
      </c>
      <c r="E407" t="s">
        <v>67</v>
      </c>
      <c r="F407" s="4">
        <v>0.39484182774730803</v>
      </c>
      <c r="G407" t="s">
        <v>67</v>
      </c>
      <c r="H407" s="4">
        <v>0.476784574073367</v>
      </c>
    </row>
    <row r="408" spans="1:8" x14ac:dyDescent="0.2">
      <c r="A408" t="s">
        <v>748</v>
      </c>
      <c r="B408" t="s">
        <v>749</v>
      </c>
      <c r="C408" t="s">
        <v>66</v>
      </c>
      <c r="D408" s="4">
        <v>0.17906861886945399</v>
      </c>
      <c r="E408" t="s">
        <v>66</v>
      </c>
      <c r="F408" s="4">
        <v>0.30356648880464099</v>
      </c>
      <c r="G408" t="s">
        <v>67</v>
      </c>
      <c r="H408" s="4">
        <v>0.39622590198963498</v>
      </c>
    </row>
    <row r="409" spans="1:8" x14ac:dyDescent="0.2">
      <c r="A409" t="s">
        <v>808</v>
      </c>
      <c r="B409" t="s">
        <v>809</v>
      </c>
      <c r="C409" t="s">
        <v>47</v>
      </c>
      <c r="D409" s="4">
        <v>0.17906861886945399</v>
      </c>
      <c r="E409" t="s">
        <v>74</v>
      </c>
      <c r="F409" s="4">
        <v>0.15947450103448699</v>
      </c>
      <c r="G409" t="s">
        <v>953</v>
      </c>
      <c r="H409" s="4">
        <v>2.4314725835525401E-2</v>
      </c>
    </row>
    <row r="410" spans="1:8" x14ac:dyDescent="0.2">
      <c r="A410" t="s">
        <v>843</v>
      </c>
      <c r="B410" t="s">
        <v>844</v>
      </c>
      <c r="C410" t="s">
        <v>570</v>
      </c>
      <c r="D410" s="4">
        <v>0.17906861886945399</v>
      </c>
      <c r="E410" t="s">
        <v>570</v>
      </c>
      <c r="F410" s="4">
        <v>0.20290268709658099</v>
      </c>
      <c r="G410" t="s">
        <v>928</v>
      </c>
      <c r="H410" s="4">
        <v>0.20489325744439499</v>
      </c>
    </row>
    <row r="411" spans="1:8" x14ac:dyDescent="0.2">
      <c r="A411" t="s">
        <v>847</v>
      </c>
      <c r="B411" t="s">
        <v>848</v>
      </c>
      <c r="C411" t="s">
        <v>570</v>
      </c>
      <c r="D411" s="4">
        <v>0.17906861886945399</v>
      </c>
      <c r="E411" t="s">
        <v>43</v>
      </c>
      <c r="F411" s="4">
        <v>0.29886210067816099</v>
      </c>
      <c r="G411" t="s">
        <v>51</v>
      </c>
      <c r="H411" s="4">
        <v>0.31502138465637702</v>
      </c>
    </row>
    <row r="412" spans="1:8" x14ac:dyDescent="0.2">
      <c r="A412" t="s">
        <v>882</v>
      </c>
      <c r="B412" t="s">
        <v>883</v>
      </c>
      <c r="C412" t="s">
        <v>369</v>
      </c>
      <c r="D412" s="4">
        <v>0.17906861886945399</v>
      </c>
      <c r="E412" t="s">
        <v>47</v>
      </c>
      <c r="F412" s="4">
        <v>0.29886210067816099</v>
      </c>
      <c r="G412" t="s">
        <v>47</v>
      </c>
      <c r="H412" s="4">
        <v>0.288807627936991</v>
      </c>
    </row>
    <row r="413" spans="1:8" x14ac:dyDescent="0.2">
      <c r="A413" t="s">
        <v>870</v>
      </c>
      <c r="B413" t="s">
        <v>871</v>
      </c>
      <c r="C413" t="s">
        <v>66</v>
      </c>
      <c r="D413" s="4">
        <v>0.18099425938465</v>
      </c>
      <c r="E413" t="s">
        <v>228</v>
      </c>
      <c r="F413" s="4">
        <v>0.32889641238155998</v>
      </c>
      <c r="G413" t="s">
        <v>67</v>
      </c>
      <c r="H413" s="4">
        <v>0.40397763733540898</v>
      </c>
    </row>
    <row r="414" spans="1:8" x14ac:dyDescent="0.2">
      <c r="A414" t="s">
        <v>68</v>
      </c>
      <c r="B414" t="s">
        <v>69</v>
      </c>
      <c r="C414" t="s">
        <v>369</v>
      </c>
      <c r="D414" s="4">
        <v>0.186121291767845</v>
      </c>
      <c r="E414" t="s">
        <v>66</v>
      </c>
      <c r="F414" s="4">
        <v>0.32889641238155998</v>
      </c>
      <c r="G414" t="s">
        <v>410</v>
      </c>
      <c r="H414" s="4">
        <v>0.346799195095011</v>
      </c>
    </row>
    <row r="415" spans="1:8" x14ac:dyDescent="0.2">
      <c r="A415" t="s">
        <v>489</v>
      </c>
      <c r="B415" t="s">
        <v>490</v>
      </c>
      <c r="C415" t="s">
        <v>47</v>
      </c>
      <c r="D415" s="4">
        <v>0.19511298657924001</v>
      </c>
      <c r="E415" t="s">
        <v>410</v>
      </c>
      <c r="F415" s="4">
        <v>0.35542341772542202</v>
      </c>
      <c r="G415" t="s">
        <v>67</v>
      </c>
      <c r="H415" s="4">
        <v>0.41171880695861401</v>
      </c>
    </row>
    <row r="416" spans="1:8" x14ac:dyDescent="0.2">
      <c r="A416" t="s">
        <v>524</v>
      </c>
      <c r="B416" t="s">
        <v>525</v>
      </c>
      <c r="C416" t="s">
        <v>66</v>
      </c>
      <c r="D416" s="4">
        <v>0.19511298657924001</v>
      </c>
      <c r="E416" t="s">
        <v>67</v>
      </c>
      <c r="F416" s="4">
        <v>0.40904671454215602</v>
      </c>
      <c r="G416" t="s">
        <v>67</v>
      </c>
      <c r="H416" s="4">
        <v>0.346799195095011</v>
      </c>
    </row>
    <row r="417" spans="1:8" x14ac:dyDescent="0.2">
      <c r="A417" t="s">
        <v>576</v>
      </c>
      <c r="B417" t="s">
        <v>577</v>
      </c>
      <c r="C417" t="s">
        <v>66</v>
      </c>
      <c r="D417" s="4">
        <v>0.226981197366599</v>
      </c>
      <c r="E417" t="s">
        <v>67</v>
      </c>
      <c r="F417" s="4">
        <v>0.43777098277986398</v>
      </c>
      <c r="G417" t="s">
        <v>19</v>
      </c>
      <c r="H417" s="4">
        <v>0.62332937112379805</v>
      </c>
    </row>
    <row r="418" spans="1:8" x14ac:dyDescent="0.2">
      <c r="A418" t="s">
        <v>223</v>
      </c>
      <c r="B418" t="s">
        <v>224</v>
      </c>
      <c r="C418" t="s">
        <v>43</v>
      </c>
      <c r="D418" s="4">
        <v>0.22776148088282799</v>
      </c>
      <c r="E418" t="s">
        <v>43</v>
      </c>
      <c r="F418" s="4">
        <v>0.32889641238155998</v>
      </c>
      <c r="G418" t="s">
        <v>43</v>
      </c>
      <c r="H418" s="4">
        <v>0.235876445825982</v>
      </c>
    </row>
    <row r="419" spans="1:8" x14ac:dyDescent="0.2">
      <c r="A419" t="s">
        <v>699</v>
      </c>
      <c r="B419" t="s">
        <v>700</v>
      </c>
      <c r="C419" t="s">
        <v>66</v>
      </c>
      <c r="D419" s="4">
        <v>0.22776148088282799</v>
      </c>
      <c r="E419" t="s">
        <v>66</v>
      </c>
      <c r="F419" s="4">
        <v>0.30356648880464099</v>
      </c>
      <c r="G419" t="s">
        <v>66</v>
      </c>
      <c r="H419" s="4">
        <v>0.30314818385898301</v>
      </c>
    </row>
    <row r="420" spans="1:8" x14ac:dyDescent="0.2">
      <c r="A420" t="s">
        <v>746</v>
      </c>
      <c r="B420" t="s">
        <v>747</v>
      </c>
      <c r="C420" t="s">
        <v>66</v>
      </c>
      <c r="D420" s="4">
        <v>0.22776148088282799</v>
      </c>
      <c r="E420" t="s">
        <v>67</v>
      </c>
      <c r="F420" s="4">
        <v>0.40904671454215602</v>
      </c>
      <c r="G420" t="s">
        <v>244</v>
      </c>
      <c r="H420" s="4">
        <v>0.542849119930084</v>
      </c>
    </row>
    <row r="421" spans="1:8" x14ac:dyDescent="0.2">
      <c r="A421" t="s">
        <v>462</v>
      </c>
      <c r="B421" t="s">
        <v>463</v>
      </c>
      <c r="C421" t="s">
        <v>66</v>
      </c>
      <c r="D421" s="4">
        <v>0.23519079199401199</v>
      </c>
      <c r="E421" t="s">
        <v>67</v>
      </c>
      <c r="F421" s="4">
        <v>0.45135352401777701</v>
      </c>
      <c r="G421" t="s">
        <v>81</v>
      </c>
      <c r="H421" s="4">
        <v>0.59628661535800798</v>
      </c>
    </row>
    <row r="422" spans="1:8" x14ac:dyDescent="0.2">
      <c r="A422" t="s">
        <v>674</v>
      </c>
      <c r="B422" t="s">
        <v>675</v>
      </c>
      <c r="C422" t="s">
        <v>66</v>
      </c>
      <c r="D422" s="4">
        <v>0.23519079199401199</v>
      </c>
      <c r="E422" t="s">
        <v>66</v>
      </c>
      <c r="F422" s="4">
        <v>0.323247569442764</v>
      </c>
      <c r="G422" t="s">
        <v>66</v>
      </c>
      <c r="H422" s="4">
        <v>0.279014214433844</v>
      </c>
    </row>
    <row r="423" spans="1:8" x14ac:dyDescent="0.2">
      <c r="A423" t="s">
        <v>856</v>
      </c>
      <c r="B423" t="s">
        <v>857</v>
      </c>
      <c r="C423" t="s">
        <v>43</v>
      </c>
      <c r="D423" s="4">
        <v>0.23632392338187599</v>
      </c>
      <c r="E423" t="s">
        <v>43</v>
      </c>
      <c r="F423" s="4">
        <v>0.276055658772072</v>
      </c>
      <c r="G423" t="s">
        <v>570</v>
      </c>
      <c r="H423" s="4">
        <v>0.21687981173151999</v>
      </c>
    </row>
    <row r="424" spans="1:8" x14ac:dyDescent="0.2">
      <c r="A424" t="s">
        <v>91</v>
      </c>
      <c r="B424" t="s">
        <v>92</v>
      </c>
      <c r="C424" t="s">
        <v>66</v>
      </c>
      <c r="D424" s="4">
        <v>0.245751338198055</v>
      </c>
      <c r="E424" t="s">
        <v>66</v>
      </c>
      <c r="F424" s="4">
        <v>0.32889641238155998</v>
      </c>
      <c r="G424" t="s">
        <v>66</v>
      </c>
      <c r="H424" s="4">
        <v>0.27974582846205398</v>
      </c>
    </row>
    <row r="425" spans="1:8" x14ac:dyDescent="0.2">
      <c r="A425" t="s">
        <v>285</v>
      </c>
      <c r="B425" t="s">
        <v>286</v>
      </c>
      <c r="C425" t="s">
        <v>66</v>
      </c>
      <c r="D425" s="4">
        <v>0.245751338198055</v>
      </c>
      <c r="E425" t="s">
        <v>66</v>
      </c>
      <c r="F425" s="4">
        <v>0.22644829459667101</v>
      </c>
      <c r="G425" t="s">
        <v>74</v>
      </c>
      <c r="H425" s="4">
        <v>9.6370808288449294E-2</v>
      </c>
    </row>
    <row r="426" spans="1:8" x14ac:dyDescent="0.2">
      <c r="A426" t="s">
        <v>291</v>
      </c>
      <c r="B426" t="s">
        <v>292</v>
      </c>
      <c r="C426" t="s">
        <v>43</v>
      </c>
      <c r="D426" s="4">
        <v>0.245751338198055</v>
      </c>
      <c r="E426" t="s">
        <v>43</v>
      </c>
      <c r="F426" s="4">
        <v>0.32453448293147502</v>
      </c>
      <c r="G426" t="s">
        <v>43</v>
      </c>
      <c r="H426" s="4">
        <v>0.30033965027426601</v>
      </c>
    </row>
    <row r="427" spans="1:8" x14ac:dyDescent="0.2">
      <c r="A427" t="s">
        <v>478</v>
      </c>
      <c r="B427" t="s">
        <v>479</v>
      </c>
      <c r="C427" t="s">
        <v>66</v>
      </c>
      <c r="D427" s="4">
        <v>0.245751338198055</v>
      </c>
      <c r="E427" t="s">
        <v>67</v>
      </c>
      <c r="F427" s="4">
        <v>0.46034135546309901</v>
      </c>
      <c r="G427" t="s">
        <v>67</v>
      </c>
      <c r="H427" s="4">
        <v>0.42339109586083401</v>
      </c>
    </row>
    <row r="428" spans="1:8" x14ac:dyDescent="0.2">
      <c r="A428" t="s">
        <v>483</v>
      </c>
      <c r="B428" t="s">
        <v>484</v>
      </c>
      <c r="C428" t="s">
        <v>66</v>
      </c>
      <c r="D428" s="4">
        <v>0.245751338198055</v>
      </c>
      <c r="E428" t="s">
        <v>67</v>
      </c>
      <c r="F428" s="4">
        <v>0.49575295330527902</v>
      </c>
      <c r="G428" t="s">
        <v>19</v>
      </c>
      <c r="H428" s="4">
        <v>0.69083907289761204</v>
      </c>
    </row>
    <row r="429" spans="1:8" x14ac:dyDescent="0.2">
      <c r="A429" t="s">
        <v>613</v>
      </c>
      <c r="B429" t="s">
        <v>614</v>
      </c>
      <c r="C429" t="s">
        <v>66</v>
      </c>
      <c r="D429" s="4">
        <v>0.245751338198055</v>
      </c>
      <c r="E429" t="s">
        <v>67</v>
      </c>
      <c r="F429" s="4">
        <v>0.48587818648293302</v>
      </c>
      <c r="G429" t="s">
        <v>67</v>
      </c>
      <c r="H429" s="4">
        <v>0.476784574073367</v>
      </c>
    </row>
    <row r="430" spans="1:8" x14ac:dyDescent="0.2">
      <c r="A430" t="s">
        <v>709</v>
      </c>
      <c r="B430" t="s">
        <v>710</v>
      </c>
      <c r="C430" t="s">
        <v>47</v>
      </c>
      <c r="D430" s="4">
        <v>0.245751338198055</v>
      </c>
      <c r="E430" t="s">
        <v>47</v>
      </c>
      <c r="F430" s="4">
        <v>0.30154359966674499</v>
      </c>
      <c r="G430" t="s">
        <v>369</v>
      </c>
      <c r="H430" s="4">
        <v>0.23132055132389501</v>
      </c>
    </row>
    <row r="431" spans="1:8" x14ac:dyDescent="0.2">
      <c r="A431" t="s">
        <v>468</v>
      </c>
      <c r="B431" t="s">
        <v>469</v>
      </c>
      <c r="C431" t="s">
        <v>66</v>
      </c>
      <c r="D431" s="4">
        <v>0.24653646165175999</v>
      </c>
      <c r="E431" t="s">
        <v>67</v>
      </c>
      <c r="F431" s="4">
        <v>0.42542291057119502</v>
      </c>
      <c r="G431" t="s">
        <v>67</v>
      </c>
      <c r="H431" s="4">
        <v>0.44392401077355098</v>
      </c>
    </row>
    <row r="432" spans="1:8" x14ac:dyDescent="0.2">
      <c r="A432" t="s">
        <v>688</v>
      </c>
      <c r="B432" t="s">
        <v>689</v>
      </c>
      <c r="C432" t="s">
        <v>66</v>
      </c>
      <c r="D432" s="4">
        <v>0.24727848518640899</v>
      </c>
      <c r="E432" t="s">
        <v>67</v>
      </c>
      <c r="F432" s="4">
        <v>0.45867571908850902</v>
      </c>
      <c r="G432" t="s">
        <v>19</v>
      </c>
      <c r="H432" s="4">
        <v>0.76112263984397599</v>
      </c>
    </row>
    <row r="433" spans="1:8" x14ac:dyDescent="0.2">
      <c r="A433" t="s">
        <v>804</v>
      </c>
      <c r="B433" t="s">
        <v>805</v>
      </c>
      <c r="C433" t="s">
        <v>66</v>
      </c>
      <c r="D433" s="4">
        <v>0.26367067019905499</v>
      </c>
      <c r="E433" t="s">
        <v>66</v>
      </c>
      <c r="F433" s="4">
        <v>0.32889641238155998</v>
      </c>
      <c r="G433" t="s">
        <v>74</v>
      </c>
      <c r="H433" s="4">
        <v>0.18667013765323501</v>
      </c>
    </row>
    <row r="434" spans="1:8" x14ac:dyDescent="0.2">
      <c r="A434" t="s">
        <v>305</v>
      </c>
      <c r="B434" t="s">
        <v>306</v>
      </c>
      <c r="C434" t="s">
        <v>43</v>
      </c>
      <c r="D434" s="4">
        <v>0.26447629989688198</v>
      </c>
      <c r="E434" t="s">
        <v>43</v>
      </c>
      <c r="F434" s="4">
        <v>0.33699724484936699</v>
      </c>
      <c r="G434" t="s">
        <v>43</v>
      </c>
      <c r="H434" s="4">
        <v>0.31502138465637702</v>
      </c>
    </row>
    <row r="435" spans="1:8" x14ac:dyDescent="0.2">
      <c r="A435" t="s">
        <v>607</v>
      </c>
      <c r="B435" t="s">
        <v>608</v>
      </c>
      <c r="C435" t="s">
        <v>66</v>
      </c>
      <c r="D435" s="4">
        <v>0.265622760492634</v>
      </c>
      <c r="E435" t="s">
        <v>67</v>
      </c>
      <c r="F435" s="4">
        <v>0.474010465375997</v>
      </c>
      <c r="G435" t="s">
        <v>410</v>
      </c>
      <c r="H435" s="4">
        <v>0.346799195095011</v>
      </c>
    </row>
    <row r="436" spans="1:8" x14ac:dyDescent="0.2">
      <c r="A436" t="s">
        <v>20</v>
      </c>
      <c r="B436" t="s">
        <v>21</v>
      </c>
      <c r="C436" t="s">
        <v>570</v>
      </c>
      <c r="D436" s="4">
        <v>0.27490692602561501</v>
      </c>
      <c r="E436" t="s">
        <v>570</v>
      </c>
      <c r="F436" s="4">
        <v>0.32889641238155998</v>
      </c>
      <c r="G436" t="s">
        <v>928</v>
      </c>
      <c r="H436" s="4">
        <v>0.23132055132389501</v>
      </c>
    </row>
    <row r="437" spans="1:8" x14ac:dyDescent="0.2">
      <c r="A437" t="s">
        <v>631</v>
      </c>
      <c r="B437" t="s">
        <v>632</v>
      </c>
      <c r="C437" t="s">
        <v>66</v>
      </c>
      <c r="D437" s="4">
        <v>0.27492248187519103</v>
      </c>
      <c r="E437" t="s">
        <v>259</v>
      </c>
      <c r="F437" s="4">
        <v>0.46522657531994399</v>
      </c>
      <c r="G437" t="s">
        <v>67</v>
      </c>
      <c r="H437" s="4">
        <v>0.45684100528223198</v>
      </c>
    </row>
    <row r="438" spans="1:8" x14ac:dyDescent="0.2">
      <c r="A438" t="s">
        <v>735</v>
      </c>
      <c r="B438" t="s">
        <v>736</v>
      </c>
      <c r="C438" t="s">
        <v>66</v>
      </c>
      <c r="D438" s="4">
        <v>0.27492248187519103</v>
      </c>
      <c r="E438" t="s">
        <v>67</v>
      </c>
      <c r="F438" s="4">
        <v>0.53567529470776198</v>
      </c>
      <c r="G438" t="s">
        <v>67</v>
      </c>
      <c r="H438" s="4">
        <v>0.42588342445166999</v>
      </c>
    </row>
    <row r="439" spans="1:8" x14ac:dyDescent="0.2">
      <c r="A439" t="s">
        <v>564</v>
      </c>
      <c r="B439" t="s">
        <v>565</v>
      </c>
      <c r="C439" t="s">
        <v>43</v>
      </c>
      <c r="D439" s="4">
        <v>0.27755306086259401</v>
      </c>
      <c r="E439" t="s">
        <v>930</v>
      </c>
      <c r="F439" s="4">
        <v>0.39484182774730803</v>
      </c>
      <c r="G439" t="s">
        <v>930</v>
      </c>
      <c r="H439" s="4">
        <v>0.41171880695861401</v>
      </c>
    </row>
    <row r="440" spans="1:8" x14ac:dyDescent="0.2">
      <c r="A440" t="s">
        <v>190</v>
      </c>
      <c r="B440" t="s">
        <v>191</v>
      </c>
      <c r="C440" t="s">
        <v>51</v>
      </c>
      <c r="D440" s="4">
        <v>0.29460506273669002</v>
      </c>
      <c r="E440" t="s">
        <v>322</v>
      </c>
      <c r="F440" s="4">
        <v>0.32889641238155998</v>
      </c>
      <c r="G440" t="s">
        <v>321</v>
      </c>
      <c r="H440" s="4">
        <v>0.42339109586083401</v>
      </c>
    </row>
    <row r="441" spans="1:8" x14ac:dyDescent="0.2">
      <c r="A441" t="s">
        <v>113</v>
      </c>
      <c r="B441" t="s">
        <v>114</v>
      </c>
      <c r="C441" t="s">
        <v>47</v>
      </c>
      <c r="D441" s="4">
        <v>0.29927473977794</v>
      </c>
      <c r="E441" t="s">
        <v>340</v>
      </c>
      <c r="F441" s="4">
        <v>0.352252519874871</v>
      </c>
      <c r="G441" t="s">
        <v>369</v>
      </c>
      <c r="H441" s="4">
        <v>0.221373288963021</v>
      </c>
    </row>
    <row r="442" spans="1:8" x14ac:dyDescent="0.2">
      <c r="A442" t="s">
        <v>440</v>
      </c>
      <c r="B442" t="s">
        <v>441</v>
      </c>
      <c r="C442" t="s">
        <v>66</v>
      </c>
      <c r="D442" s="4">
        <v>0.29927473977794</v>
      </c>
      <c r="E442" t="s">
        <v>259</v>
      </c>
      <c r="F442" s="4">
        <v>0.39585860419675201</v>
      </c>
      <c r="G442" t="s">
        <v>67</v>
      </c>
      <c r="H442" s="4">
        <v>0.42339109586083401</v>
      </c>
    </row>
    <row r="443" spans="1:8" x14ac:dyDescent="0.2">
      <c r="A443" t="s">
        <v>713</v>
      </c>
      <c r="B443" t="s">
        <v>714</v>
      </c>
      <c r="C443" t="s">
        <v>66</v>
      </c>
      <c r="D443" s="4">
        <v>0.29927473977794</v>
      </c>
      <c r="E443" t="s">
        <v>47</v>
      </c>
      <c r="F443" s="4">
        <v>0.27592954697038802</v>
      </c>
      <c r="G443" t="s">
        <v>369</v>
      </c>
      <c r="H443" s="4">
        <v>0.21939578691391201</v>
      </c>
    </row>
    <row r="444" spans="1:8" x14ac:dyDescent="0.2">
      <c r="A444" t="s">
        <v>854</v>
      </c>
      <c r="B444" t="s">
        <v>855</v>
      </c>
      <c r="C444" t="s">
        <v>43</v>
      </c>
      <c r="D444" s="4">
        <v>0.29927473977794</v>
      </c>
      <c r="E444" t="s">
        <v>43</v>
      </c>
      <c r="F444" s="4">
        <v>0.32453448293147502</v>
      </c>
      <c r="G444" t="s">
        <v>43</v>
      </c>
      <c r="H444" s="4">
        <v>0.23132055132389501</v>
      </c>
    </row>
    <row r="445" spans="1:8" x14ac:dyDescent="0.2">
      <c r="A445" t="s">
        <v>458</v>
      </c>
      <c r="B445" t="s">
        <v>459</v>
      </c>
      <c r="C445" t="s">
        <v>66</v>
      </c>
      <c r="D445" s="4">
        <v>0.31453443355895599</v>
      </c>
      <c r="E445" t="s">
        <v>67</v>
      </c>
      <c r="F445" s="4">
        <v>0.54316392885199805</v>
      </c>
      <c r="G445" t="s">
        <v>67</v>
      </c>
      <c r="H445" s="4">
        <v>0.60104351693785996</v>
      </c>
    </row>
    <row r="446" spans="1:8" x14ac:dyDescent="0.2">
      <c r="A446" t="s">
        <v>64</v>
      </c>
      <c r="B446" t="s">
        <v>65</v>
      </c>
      <c r="C446" t="s">
        <v>410</v>
      </c>
      <c r="D446" s="4">
        <v>0.32615735765092602</v>
      </c>
      <c r="E446" t="s">
        <v>67</v>
      </c>
      <c r="F446" s="4">
        <v>0.48661969753638201</v>
      </c>
      <c r="G446" t="s">
        <v>207</v>
      </c>
      <c r="H446" s="4">
        <v>0.69083907289761204</v>
      </c>
    </row>
    <row r="447" spans="1:8" x14ac:dyDescent="0.2">
      <c r="A447" t="s">
        <v>128</v>
      </c>
      <c r="B447" t="s">
        <v>129</v>
      </c>
      <c r="C447" t="s">
        <v>106</v>
      </c>
      <c r="D447" s="4">
        <v>0.32615735765092602</v>
      </c>
      <c r="E447" t="s">
        <v>43</v>
      </c>
      <c r="F447" s="4">
        <v>0.32889641238155998</v>
      </c>
      <c r="G447" t="s">
        <v>43</v>
      </c>
      <c r="H447" s="4">
        <v>0.235876445825982</v>
      </c>
    </row>
    <row r="448" spans="1:8" x14ac:dyDescent="0.2">
      <c r="A448" t="s">
        <v>226</v>
      </c>
      <c r="B448" t="s">
        <v>227</v>
      </c>
      <c r="C448" t="s">
        <v>66</v>
      </c>
      <c r="D448" s="4">
        <v>0.32615735765092602</v>
      </c>
      <c r="E448" t="s">
        <v>67</v>
      </c>
      <c r="F448" s="4">
        <v>0.43777098277986398</v>
      </c>
      <c r="G448" t="s">
        <v>67</v>
      </c>
      <c r="H448" s="4">
        <v>0.42574259174714801</v>
      </c>
    </row>
    <row r="449" spans="1:8" x14ac:dyDescent="0.2">
      <c r="A449" t="s">
        <v>277</v>
      </c>
      <c r="B449" t="s">
        <v>278</v>
      </c>
      <c r="C449" t="s">
        <v>106</v>
      </c>
      <c r="D449" s="4">
        <v>0.32615735765092602</v>
      </c>
      <c r="E449" t="s">
        <v>106</v>
      </c>
      <c r="F449" s="4">
        <v>0.444720301260986</v>
      </c>
      <c r="G449" t="s">
        <v>195</v>
      </c>
      <c r="H449" s="4">
        <v>0.69083907289761204</v>
      </c>
    </row>
    <row r="450" spans="1:8" x14ac:dyDescent="0.2">
      <c r="A450" t="s">
        <v>408</v>
      </c>
      <c r="B450" t="s">
        <v>409</v>
      </c>
      <c r="C450" t="s">
        <v>249</v>
      </c>
      <c r="D450" s="4">
        <v>0.32615735765092602</v>
      </c>
      <c r="E450" t="s">
        <v>340</v>
      </c>
      <c r="F450" s="4">
        <v>0.481838050982411</v>
      </c>
      <c r="G450" t="s">
        <v>171</v>
      </c>
      <c r="H450" s="4">
        <v>0.82512561192199396</v>
      </c>
    </row>
    <row r="451" spans="1:8" x14ac:dyDescent="0.2">
      <c r="A451" t="s">
        <v>568</v>
      </c>
      <c r="B451" t="s">
        <v>569</v>
      </c>
      <c r="C451" t="s">
        <v>930</v>
      </c>
      <c r="D451" s="4">
        <v>0.32615735765092602</v>
      </c>
      <c r="E451" t="s">
        <v>33</v>
      </c>
      <c r="F451" s="4">
        <v>0.47588130044206201</v>
      </c>
      <c r="G451" t="s">
        <v>33</v>
      </c>
      <c r="H451" s="4">
        <v>0.43928389929049499</v>
      </c>
    </row>
    <row r="452" spans="1:8" x14ac:dyDescent="0.2">
      <c r="A452" t="s">
        <v>705</v>
      </c>
      <c r="B452" t="s">
        <v>706</v>
      </c>
      <c r="C452" t="s">
        <v>106</v>
      </c>
      <c r="D452" s="4">
        <v>0.32615735765092602</v>
      </c>
      <c r="E452" t="s">
        <v>33</v>
      </c>
      <c r="F452" s="4">
        <v>0.49575295330527902</v>
      </c>
      <c r="G452" t="s">
        <v>54</v>
      </c>
      <c r="H452" s="4">
        <v>0.62332937112379805</v>
      </c>
    </row>
    <row r="453" spans="1:8" x14ac:dyDescent="0.2">
      <c r="A453" t="s">
        <v>711</v>
      </c>
      <c r="B453" t="s">
        <v>712</v>
      </c>
      <c r="C453" t="s">
        <v>410</v>
      </c>
      <c r="D453" s="4">
        <v>0.32615735765092602</v>
      </c>
      <c r="E453" t="s">
        <v>410</v>
      </c>
      <c r="F453" s="4">
        <v>0.40904671454215602</v>
      </c>
      <c r="G453" t="s">
        <v>259</v>
      </c>
      <c r="H453" s="4">
        <v>0.42588342445166999</v>
      </c>
    </row>
    <row r="454" spans="1:8" x14ac:dyDescent="0.2">
      <c r="A454" t="s">
        <v>413</v>
      </c>
      <c r="B454" t="s">
        <v>414</v>
      </c>
      <c r="C454" t="s">
        <v>340</v>
      </c>
      <c r="D454" s="4">
        <v>0.32999283812552699</v>
      </c>
      <c r="E454" t="s">
        <v>340</v>
      </c>
      <c r="F454" s="4">
        <v>0.39484182774730803</v>
      </c>
      <c r="G454" t="s">
        <v>340</v>
      </c>
      <c r="H454" s="4">
        <v>0.42588342445166999</v>
      </c>
    </row>
    <row r="455" spans="1:8" x14ac:dyDescent="0.2">
      <c r="A455" t="s">
        <v>373</v>
      </c>
      <c r="B455" t="s">
        <v>374</v>
      </c>
      <c r="C455" t="s">
        <v>106</v>
      </c>
      <c r="D455" s="4">
        <v>0.332103683507738</v>
      </c>
      <c r="E455" t="s">
        <v>43</v>
      </c>
      <c r="F455" s="4">
        <v>0.32889641238155998</v>
      </c>
      <c r="G455" t="s">
        <v>570</v>
      </c>
      <c r="H455" s="4">
        <v>0.226381855649473</v>
      </c>
    </row>
    <row r="456" spans="1:8" x14ac:dyDescent="0.2">
      <c r="A456" t="s">
        <v>800</v>
      </c>
      <c r="B456" t="s">
        <v>801</v>
      </c>
      <c r="C456" t="s">
        <v>67</v>
      </c>
      <c r="D456" s="4">
        <v>0.33444052012303999</v>
      </c>
      <c r="E456" t="s">
        <v>66</v>
      </c>
      <c r="F456" s="4">
        <v>0.352252519874871</v>
      </c>
      <c r="G456" t="s">
        <v>47</v>
      </c>
      <c r="H456" s="4">
        <v>0.226381855649473</v>
      </c>
    </row>
    <row r="457" spans="1:8" x14ac:dyDescent="0.2">
      <c r="A457" t="s">
        <v>179</v>
      </c>
      <c r="B457" t="s">
        <v>180</v>
      </c>
      <c r="C457" t="s">
        <v>33</v>
      </c>
      <c r="D457" s="4">
        <v>0.34220888678160999</v>
      </c>
      <c r="E457" t="s">
        <v>43</v>
      </c>
      <c r="F457" s="4">
        <v>0.321600898589673</v>
      </c>
      <c r="G457" t="s">
        <v>43</v>
      </c>
      <c r="H457" s="4">
        <v>0.235876445825982</v>
      </c>
    </row>
    <row r="458" spans="1:8" x14ac:dyDescent="0.2">
      <c r="A458" t="s">
        <v>341</v>
      </c>
      <c r="B458" t="s">
        <v>342</v>
      </c>
      <c r="C458" t="s">
        <v>410</v>
      </c>
      <c r="D458" s="4">
        <v>0.34716637685472401</v>
      </c>
      <c r="E458" t="s">
        <v>410</v>
      </c>
      <c r="F458" s="4">
        <v>0.40807045032622902</v>
      </c>
      <c r="G458" t="s">
        <v>410</v>
      </c>
      <c r="H458" s="4">
        <v>0.346799195095011</v>
      </c>
    </row>
    <row r="459" spans="1:8" x14ac:dyDescent="0.2">
      <c r="A459" t="s">
        <v>672</v>
      </c>
      <c r="B459" t="s">
        <v>673</v>
      </c>
      <c r="C459" t="s">
        <v>67</v>
      </c>
      <c r="D459" s="4">
        <v>0.34716637685472401</v>
      </c>
      <c r="E459" t="s">
        <v>66</v>
      </c>
      <c r="F459" s="4">
        <v>0.32889641238155998</v>
      </c>
      <c r="G459" t="s">
        <v>74</v>
      </c>
      <c r="H459" s="4">
        <v>8.7538569396264504E-2</v>
      </c>
    </row>
    <row r="460" spans="1:8" x14ac:dyDescent="0.2">
      <c r="A460" t="s">
        <v>903</v>
      </c>
      <c r="B460" t="s">
        <v>904</v>
      </c>
      <c r="C460" t="s">
        <v>410</v>
      </c>
      <c r="D460" s="4">
        <v>0.34716637685472401</v>
      </c>
      <c r="E460" t="s">
        <v>67</v>
      </c>
      <c r="F460" s="4">
        <v>0.46522657531994399</v>
      </c>
      <c r="G460" t="s">
        <v>259</v>
      </c>
      <c r="H460" s="4">
        <v>0.39752509668243002</v>
      </c>
    </row>
    <row r="461" spans="1:8" x14ac:dyDescent="0.2">
      <c r="A461" t="s">
        <v>819</v>
      </c>
      <c r="B461" t="s">
        <v>820</v>
      </c>
      <c r="C461" t="s">
        <v>545</v>
      </c>
      <c r="D461" s="4">
        <v>0.358353947881412</v>
      </c>
      <c r="E461" t="s">
        <v>36</v>
      </c>
      <c r="F461" s="4">
        <v>0.57552794278621899</v>
      </c>
      <c r="G461" t="s">
        <v>494</v>
      </c>
      <c r="H461" s="4">
        <v>0.41171880695861401</v>
      </c>
    </row>
    <row r="462" spans="1:8" x14ac:dyDescent="0.2">
      <c r="A462" t="s">
        <v>126</v>
      </c>
      <c r="B462" t="s">
        <v>127</v>
      </c>
      <c r="C462" t="s">
        <v>67</v>
      </c>
      <c r="D462" s="4">
        <v>0.35852371096122798</v>
      </c>
      <c r="E462" t="s">
        <v>259</v>
      </c>
      <c r="F462" s="4">
        <v>0.36533056404207997</v>
      </c>
      <c r="G462" t="s">
        <v>67</v>
      </c>
      <c r="H462" s="4">
        <v>0.47476233205309099</v>
      </c>
    </row>
    <row r="463" spans="1:8" x14ac:dyDescent="0.2">
      <c r="A463" t="s">
        <v>387</v>
      </c>
      <c r="B463" t="s">
        <v>388</v>
      </c>
      <c r="C463" t="s">
        <v>33</v>
      </c>
      <c r="D463" s="4">
        <v>0.35852371096122798</v>
      </c>
      <c r="E463" t="s">
        <v>43</v>
      </c>
      <c r="F463" s="4">
        <v>0.32889641238155998</v>
      </c>
      <c r="G463" t="s">
        <v>43</v>
      </c>
      <c r="H463" s="4">
        <v>0.294547520837181</v>
      </c>
    </row>
    <row r="464" spans="1:8" x14ac:dyDescent="0.2">
      <c r="A464" t="s">
        <v>298</v>
      </c>
      <c r="B464" t="s">
        <v>299</v>
      </c>
      <c r="C464" t="s">
        <v>33</v>
      </c>
      <c r="D464" s="4">
        <v>0.36489485059215498</v>
      </c>
      <c r="E464" t="s">
        <v>33</v>
      </c>
      <c r="F464" s="4">
        <v>0.39484182774730803</v>
      </c>
      <c r="G464" t="s">
        <v>106</v>
      </c>
      <c r="H464" s="4">
        <v>0.33688941644013998</v>
      </c>
    </row>
    <row r="465" spans="1:8" x14ac:dyDescent="0.2">
      <c r="A465" t="s">
        <v>82</v>
      </c>
      <c r="B465" t="s">
        <v>83</v>
      </c>
      <c r="C465" t="s">
        <v>410</v>
      </c>
      <c r="D465" s="4">
        <v>0.37784564453934799</v>
      </c>
      <c r="E465" t="s">
        <v>410</v>
      </c>
      <c r="F465" s="4">
        <v>0.35542341772542202</v>
      </c>
      <c r="G465" t="s">
        <v>109</v>
      </c>
      <c r="H465" s="4">
        <v>8.7538569396264504E-2</v>
      </c>
    </row>
    <row r="466" spans="1:8" x14ac:dyDescent="0.2">
      <c r="A466" t="s">
        <v>205</v>
      </c>
      <c r="B466" t="s">
        <v>206</v>
      </c>
      <c r="C466" t="s">
        <v>259</v>
      </c>
      <c r="D466" s="4">
        <v>0.37784564453934799</v>
      </c>
      <c r="E466" t="s">
        <v>259</v>
      </c>
      <c r="F466" s="4">
        <v>0.46522657531994399</v>
      </c>
      <c r="G466" t="s">
        <v>47</v>
      </c>
      <c r="H466" s="4">
        <v>0.27974582846205398</v>
      </c>
    </row>
    <row r="467" spans="1:8" x14ac:dyDescent="0.2">
      <c r="A467" t="s">
        <v>86</v>
      </c>
      <c r="B467" t="s">
        <v>87</v>
      </c>
      <c r="C467" t="s">
        <v>67</v>
      </c>
      <c r="D467" s="4">
        <v>0.39957511786948102</v>
      </c>
      <c r="E467" t="s">
        <v>67</v>
      </c>
      <c r="F467" s="4">
        <v>0.57836162750657205</v>
      </c>
      <c r="G467" t="s">
        <v>19</v>
      </c>
      <c r="H467" s="4">
        <v>0.69083907289761204</v>
      </c>
    </row>
    <row r="468" spans="1:8" x14ac:dyDescent="0.2">
      <c r="A468" t="s">
        <v>798</v>
      </c>
      <c r="B468" t="s">
        <v>799</v>
      </c>
      <c r="C468" t="s">
        <v>259</v>
      </c>
      <c r="D468" s="4">
        <v>0.39957511786948102</v>
      </c>
      <c r="E468" t="s">
        <v>259</v>
      </c>
      <c r="F468" s="4">
        <v>0.40807045032622902</v>
      </c>
      <c r="G468" t="s">
        <v>369</v>
      </c>
      <c r="H468" s="4">
        <v>0.21687981173151999</v>
      </c>
    </row>
    <row r="469" spans="1:8" x14ac:dyDescent="0.2">
      <c r="A469" t="s">
        <v>96</v>
      </c>
      <c r="B469" t="s">
        <v>97</v>
      </c>
      <c r="C469" t="s">
        <v>33</v>
      </c>
      <c r="D469" s="4">
        <v>0.40145474206474902</v>
      </c>
      <c r="E469" t="s">
        <v>43</v>
      </c>
      <c r="F469" s="4">
        <v>0.347752700137475</v>
      </c>
      <c r="G469" t="s">
        <v>43</v>
      </c>
      <c r="H469" s="4">
        <v>0.21687981173151999</v>
      </c>
    </row>
    <row r="470" spans="1:8" x14ac:dyDescent="0.2">
      <c r="A470" t="s">
        <v>733</v>
      </c>
      <c r="B470" t="s">
        <v>734</v>
      </c>
      <c r="C470" t="s">
        <v>67</v>
      </c>
      <c r="D470" s="4">
        <v>0.40145474206474902</v>
      </c>
      <c r="E470" t="s">
        <v>207</v>
      </c>
      <c r="F470" s="4">
        <v>0.66568975439700895</v>
      </c>
      <c r="G470" t="s">
        <v>67</v>
      </c>
      <c r="H470" s="4">
        <v>0.59628661535800798</v>
      </c>
    </row>
    <row r="471" spans="1:8" x14ac:dyDescent="0.2">
      <c r="A471" t="s">
        <v>301</v>
      </c>
      <c r="B471" t="s">
        <v>302</v>
      </c>
      <c r="C471" t="s">
        <v>67</v>
      </c>
      <c r="D471" s="4">
        <v>0.40315298127907601</v>
      </c>
      <c r="E471" t="s">
        <v>259</v>
      </c>
      <c r="F471" s="4">
        <v>0.41669712132568398</v>
      </c>
      <c r="G471" t="s">
        <v>178</v>
      </c>
      <c r="H471" s="4">
        <v>0.73636469793678505</v>
      </c>
    </row>
    <row r="472" spans="1:8" x14ac:dyDescent="0.2">
      <c r="A472" t="s">
        <v>6</v>
      </c>
      <c r="B472" t="s">
        <v>7</v>
      </c>
      <c r="C472" t="s">
        <v>259</v>
      </c>
      <c r="D472" s="4">
        <v>0.40434921834578702</v>
      </c>
      <c r="E472" t="s">
        <v>410</v>
      </c>
      <c r="F472" s="4">
        <v>0.41632718543997399</v>
      </c>
      <c r="G472" t="s">
        <v>259</v>
      </c>
      <c r="H472" s="4">
        <v>0.42339109586083401</v>
      </c>
    </row>
    <row r="473" spans="1:8" x14ac:dyDescent="0.2">
      <c r="A473" t="s">
        <v>909</v>
      </c>
      <c r="B473" t="s">
        <v>910</v>
      </c>
      <c r="C473" t="s">
        <v>67</v>
      </c>
      <c r="D473" s="4">
        <v>0.40434921834578702</v>
      </c>
      <c r="E473" t="s">
        <v>67</v>
      </c>
      <c r="F473" s="4">
        <v>0.474010465375997</v>
      </c>
      <c r="G473" t="s">
        <v>67</v>
      </c>
      <c r="H473" s="4">
        <v>0.52102914804448097</v>
      </c>
    </row>
    <row r="474" spans="1:8" x14ac:dyDescent="0.2">
      <c r="A474" t="s">
        <v>230</v>
      </c>
      <c r="B474" t="s">
        <v>231</v>
      </c>
      <c r="C474" t="s">
        <v>938</v>
      </c>
      <c r="D474" s="4">
        <v>0.41739121321241801</v>
      </c>
      <c r="E474" t="s">
        <v>939</v>
      </c>
      <c r="F474" s="4">
        <v>0.16793146061693701</v>
      </c>
      <c r="G474" t="s">
        <v>940</v>
      </c>
      <c r="H474" s="4">
        <v>0.176373479050695</v>
      </c>
    </row>
    <row r="475" spans="1:8" x14ac:dyDescent="0.2">
      <c r="A475" t="s">
        <v>760</v>
      </c>
      <c r="B475" t="s">
        <v>761</v>
      </c>
      <c r="C475" t="s">
        <v>259</v>
      </c>
      <c r="D475" s="4">
        <v>0.421394338210067</v>
      </c>
      <c r="E475" t="s">
        <v>410</v>
      </c>
      <c r="F475" s="4">
        <v>0.35542341772542202</v>
      </c>
      <c r="G475" t="s">
        <v>369</v>
      </c>
      <c r="H475" s="4">
        <v>0.20475842945672201</v>
      </c>
    </row>
    <row r="476" spans="1:8" x14ac:dyDescent="0.2">
      <c r="A476" t="s">
        <v>245</v>
      </c>
      <c r="B476" t="s">
        <v>246</v>
      </c>
      <c r="C476" t="s">
        <v>33</v>
      </c>
      <c r="D476" s="4">
        <v>0.42359786128271298</v>
      </c>
      <c r="E476" t="s">
        <v>43</v>
      </c>
      <c r="F476" s="4">
        <v>0.352252519874871</v>
      </c>
      <c r="G476" t="s">
        <v>43</v>
      </c>
      <c r="H476" s="4">
        <v>0.27974582846205398</v>
      </c>
    </row>
    <row r="477" spans="1:8" x14ac:dyDescent="0.2">
      <c r="A477" t="s">
        <v>601</v>
      </c>
      <c r="B477" t="s">
        <v>602</v>
      </c>
      <c r="C477" t="s">
        <v>67</v>
      </c>
      <c r="D477" s="4">
        <v>0.42359786128271298</v>
      </c>
      <c r="E477" t="s">
        <v>67</v>
      </c>
      <c r="F477" s="4">
        <v>0.62959007439098602</v>
      </c>
      <c r="G477" t="s">
        <v>395</v>
      </c>
      <c r="H477" s="4">
        <v>0.62023849338446102</v>
      </c>
    </row>
    <row r="478" spans="1:8" x14ac:dyDescent="0.2">
      <c r="A478" t="s">
        <v>766</v>
      </c>
      <c r="B478" t="s">
        <v>767</v>
      </c>
      <c r="C478" t="s">
        <v>930</v>
      </c>
      <c r="D478" s="4">
        <v>0.42359786128271298</v>
      </c>
      <c r="E478" t="s">
        <v>930</v>
      </c>
      <c r="F478" s="4">
        <v>0.46522657531994399</v>
      </c>
      <c r="G478" t="s">
        <v>33</v>
      </c>
      <c r="H478" s="4">
        <v>0.49094525009233098</v>
      </c>
    </row>
    <row r="479" spans="1:8" x14ac:dyDescent="0.2">
      <c r="A479" t="s">
        <v>862</v>
      </c>
      <c r="B479" t="s">
        <v>863</v>
      </c>
      <c r="C479" t="s">
        <v>949</v>
      </c>
      <c r="D479" s="4">
        <v>0.42359786128271298</v>
      </c>
      <c r="E479" t="s">
        <v>949</v>
      </c>
      <c r="F479" s="4">
        <v>0.45152808156031998</v>
      </c>
      <c r="G479" t="s">
        <v>457</v>
      </c>
      <c r="H479" s="4">
        <v>0.346799195095011</v>
      </c>
    </row>
    <row r="480" spans="1:8" x14ac:dyDescent="0.2">
      <c r="A480" t="s">
        <v>920</v>
      </c>
      <c r="B480" t="s">
        <v>921</v>
      </c>
      <c r="C480" t="s">
        <v>67</v>
      </c>
      <c r="D480" s="4">
        <v>0.42359786128271298</v>
      </c>
      <c r="E480" t="s">
        <v>395</v>
      </c>
      <c r="F480" s="4">
        <v>0.642537962408404</v>
      </c>
      <c r="G480" t="s">
        <v>395</v>
      </c>
      <c r="H480" s="4">
        <v>0.62023849338446102</v>
      </c>
    </row>
    <row r="481" spans="1:8" x14ac:dyDescent="0.2">
      <c r="A481" t="s">
        <v>455</v>
      </c>
      <c r="B481" t="s">
        <v>456</v>
      </c>
      <c r="C481" t="s">
        <v>67</v>
      </c>
      <c r="D481" s="4">
        <v>0.427694929685421</v>
      </c>
      <c r="E481" t="s">
        <v>19</v>
      </c>
      <c r="F481" s="4">
        <v>0.66568975439700895</v>
      </c>
      <c r="G481" t="s">
        <v>19</v>
      </c>
      <c r="H481" s="4">
        <v>0.70976385313588597</v>
      </c>
    </row>
    <row r="482" spans="1:8" x14ac:dyDescent="0.2">
      <c r="A482" t="s">
        <v>199</v>
      </c>
      <c r="B482" t="s">
        <v>200</v>
      </c>
      <c r="C482" t="s">
        <v>67</v>
      </c>
      <c r="D482" s="4">
        <v>0.431237388344623</v>
      </c>
      <c r="E482" t="s">
        <v>395</v>
      </c>
      <c r="F482" s="4">
        <v>0.642537962408404</v>
      </c>
      <c r="G482" t="s">
        <v>392</v>
      </c>
      <c r="H482" s="4">
        <v>0.82229216234944502</v>
      </c>
    </row>
    <row r="483" spans="1:8" x14ac:dyDescent="0.2">
      <c r="A483" t="s">
        <v>367</v>
      </c>
      <c r="B483" t="s">
        <v>368</v>
      </c>
      <c r="C483" t="s">
        <v>949</v>
      </c>
      <c r="D483" s="4">
        <v>0.43309263400876502</v>
      </c>
      <c r="E483" t="s">
        <v>249</v>
      </c>
      <c r="F483" s="4">
        <v>0.39484182774730803</v>
      </c>
      <c r="G483" t="s">
        <v>949</v>
      </c>
      <c r="H483" s="4">
        <v>0.42339109586083401</v>
      </c>
    </row>
    <row r="484" spans="1:8" x14ac:dyDescent="0.2">
      <c r="A484" t="s">
        <v>707</v>
      </c>
      <c r="B484" t="s">
        <v>708</v>
      </c>
      <c r="C484" t="s">
        <v>259</v>
      </c>
      <c r="D484" s="4">
        <v>0.43437277346092901</v>
      </c>
      <c r="E484" t="s">
        <v>395</v>
      </c>
      <c r="F484" s="4">
        <v>0.624657718172698</v>
      </c>
      <c r="G484" t="s">
        <v>395</v>
      </c>
      <c r="H484" s="4">
        <v>0.63509428203910601</v>
      </c>
    </row>
    <row r="485" spans="1:8" x14ac:dyDescent="0.2">
      <c r="A485" t="s">
        <v>25</v>
      </c>
      <c r="B485" t="s">
        <v>26</v>
      </c>
      <c r="C485" t="s">
        <v>175</v>
      </c>
      <c r="D485" s="4">
        <v>0.43878714704329902</v>
      </c>
      <c r="E485" t="s">
        <v>908</v>
      </c>
      <c r="F485" s="4">
        <v>0.57836162750657205</v>
      </c>
      <c r="G485" t="s">
        <v>929</v>
      </c>
      <c r="H485" s="4">
        <v>0.42588342445166999</v>
      </c>
    </row>
    <row r="486" spans="1:8" x14ac:dyDescent="0.2">
      <c r="A486" t="s">
        <v>203</v>
      </c>
      <c r="B486" t="s">
        <v>204</v>
      </c>
      <c r="C486" t="s">
        <v>33</v>
      </c>
      <c r="D486" s="4">
        <v>0.44890368051748603</v>
      </c>
      <c r="E486" t="s">
        <v>33</v>
      </c>
      <c r="F486" s="4">
        <v>0.39484182774730803</v>
      </c>
      <c r="G486" t="s">
        <v>43</v>
      </c>
      <c r="H486" s="4">
        <v>0.20489325744439499</v>
      </c>
    </row>
    <row r="487" spans="1:8" x14ac:dyDescent="0.2">
      <c r="A487" t="s">
        <v>213</v>
      </c>
      <c r="B487" t="s">
        <v>214</v>
      </c>
      <c r="C487" t="s">
        <v>33</v>
      </c>
      <c r="D487" s="4">
        <v>0.44890368051748603</v>
      </c>
      <c r="E487" t="s">
        <v>43</v>
      </c>
      <c r="F487" s="4">
        <v>0.32889641238155998</v>
      </c>
      <c r="G487" t="s">
        <v>23</v>
      </c>
      <c r="H487" s="4">
        <v>0.18667013765323501</v>
      </c>
    </row>
    <row r="488" spans="1:8" x14ac:dyDescent="0.2">
      <c r="A488" t="s">
        <v>308</v>
      </c>
      <c r="B488" t="s">
        <v>309</v>
      </c>
      <c r="C488" t="s">
        <v>67</v>
      </c>
      <c r="D488" s="4">
        <v>0.44890368051748603</v>
      </c>
      <c r="E488" t="s">
        <v>395</v>
      </c>
      <c r="F488" s="4">
        <v>0.642537962408404</v>
      </c>
      <c r="G488" t="s">
        <v>19</v>
      </c>
      <c r="H488" s="4">
        <v>0.81337267938587299</v>
      </c>
    </row>
    <row r="489" spans="1:8" x14ac:dyDescent="0.2">
      <c r="A489" t="s">
        <v>375</v>
      </c>
      <c r="B489" t="s">
        <v>376</v>
      </c>
      <c r="C489" t="s">
        <v>259</v>
      </c>
      <c r="D489" s="4">
        <v>0.44890368051748603</v>
      </c>
      <c r="E489" t="s">
        <v>93</v>
      </c>
      <c r="F489" s="4">
        <v>0.59581719445549097</v>
      </c>
      <c r="G489" t="s">
        <v>93</v>
      </c>
      <c r="H489" s="4">
        <v>0.54103185413269705</v>
      </c>
    </row>
    <row r="490" spans="1:8" x14ac:dyDescent="0.2">
      <c r="A490" t="s">
        <v>121</v>
      </c>
      <c r="B490" t="s">
        <v>122</v>
      </c>
      <c r="C490" t="s">
        <v>67</v>
      </c>
      <c r="D490" s="4">
        <v>0.48349040323739401</v>
      </c>
      <c r="E490" t="s">
        <v>19</v>
      </c>
      <c r="F490" s="4">
        <v>0.66670871152057198</v>
      </c>
      <c r="G490" t="s">
        <v>19</v>
      </c>
      <c r="H490" s="4">
        <v>0.74164684879190501</v>
      </c>
    </row>
    <row r="491" spans="1:8" x14ac:dyDescent="0.2">
      <c r="A491" t="s">
        <v>604</v>
      </c>
      <c r="B491" t="s">
        <v>605</v>
      </c>
      <c r="C491" t="s">
        <v>67</v>
      </c>
      <c r="D491" s="4">
        <v>0.48349040323739401</v>
      </c>
      <c r="E491" t="s">
        <v>19</v>
      </c>
      <c r="F491" s="4">
        <v>0.79389766138581497</v>
      </c>
      <c r="G491" t="s">
        <v>178</v>
      </c>
      <c r="H491" s="4">
        <v>0.84977021942724495</v>
      </c>
    </row>
    <row r="492" spans="1:8" x14ac:dyDescent="0.2">
      <c r="A492" t="s">
        <v>279</v>
      </c>
      <c r="B492" t="s">
        <v>280</v>
      </c>
      <c r="C492" t="s">
        <v>33</v>
      </c>
      <c r="D492" s="4">
        <v>0.48401701575667699</v>
      </c>
      <c r="E492" t="s">
        <v>195</v>
      </c>
      <c r="F492" s="4">
        <v>0.72355690013270002</v>
      </c>
      <c r="G492" t="s">
        <v>54</v>
      </c>
      <c r="H492" s="4">
        <v>0.75927592073102101</v>
      </c>
    </row>
    <row r="493" spans="1:8" x14ac:dyDescent="0.2">
      <c r="A493" t="s">
        <v>316</v>
      </c>
      <c r="B493" t="s">
        <v>317</v>
      </c>
      <c r="C493" t="s">
        <v>67</v>
      </c>
      <c r="D493" s="4">
        <v>0.48401701575667699</v>
      </c>
      <c r="E493" t="s">
        <v>259</v>
      </c>
      <c r="F493" s="4">
        <v>0.46522657531994399</v>
      </c>
      <c r="G493" t="s">
        <v>395</v>
      </c>
      <c r="H493" s="4">
        <v>0.62023849338446102</v>
      </c>
    </row>
    <row r="494" spans="1:8" x14ac:dyDescent="0.2">
      <c r="A494" t="s">
        <v>445</v>
      </c>
      <c r="B494" t="s">
        <v>446</v>
      </c>
      <c r="C494" t="s">
        <v>67</v>
      </c>
      <c r="D494" s="4">
        <v>0.48401701575667699</v>
      </c>
      <c r="E494" t="s">
        <v>67</v>
      </c>
      <c r="F494" s="4">
        <v>0.57836162750657205</v>
      </c>
      <c r="G494" t="s">
        <v>19</v>
      </c>
      <c r="H494" s="4">
        <v>0.68276633587799795</v>
      </c>
    </row>
    <row r="495" spans="1:8" x14ac:dyDescent="0.2">
      <c r="A495" t="s">
        <v>574</v>
      </c>
      <c r="B495" t="s">
        <v>575</v>
      </c>
      <c r="C495" t="s">
        <v>67</v>
      </c>
      <c r="D495" s="4">
        <v>0.48401701575667699</v>
      </c>
      <c r="E495" t="s">
        <v>19</v>
      </c>
      <c r="F495" s="4">
        <v>0.71770916600555101</v>
      </c>
      <c r="G495" t="s">
        <v>19</v>
      </c>
      <c r="H495" s="4">
        <v>0.83314613895220502</v>
      </c>
    </row>
    <row r="496" spans="1:8" x14ac:dyDescent="0.2">
      <c r="A496" t="s">
        <v>566</v>
      </c>
      <c r="B496" t="s">
        <v>567</v>
      </c>
      <c r="C496" t="s">
        <v>33</v>
      </c>
      <c r="D496" s="4">
        <v>0.49204509257583201</v>
      </c>
      <c r="E496" t="s">
        <v>33</v>
      </c>
      <c r="F496" s="4">
        <v>0.61481695753299503</v>
      </c>
      <c r="G496" t="s">
        <v>33</v>
      </c>
      <c r="H496" s="4">
        <v>0.42339109586083401</v>
      </c>
    </row>
    <row r="497" spans="1:8" x14ac:dyDescent="0.2">
      <c r="A497" t="s">
        <v>835</v>
      </c>
      <c r="B497" t="s">
        <v>836</v>
      </c>
      <c r="C497" t="s">
        <v>67</v>
      </c>
      <c r="D497" s="4">
        <v>0.49204509257583201</v>
      </c>
      <c r="E497" t="s">
        <v>67</v>
      </c>
      <c r="F497" s="4">
        <v>0.62959007439098602</v>
      </c>
      <c r="G497" t="s">
        <v>55</v>
      </c>
      <c r="H497" s="4">
        <v>0.90820435299911295</v>
      </c>
    </row>
    <row r="498" spans="1:8" x14ac:dyDescent="0.2">
      <c r="A498" t="s">
        <v>915</v>
      </c>
      <c r="B498" t="s">
        <v>916</v>
      </c>
      <c r="C498" t="s">
        <v>67</v>
      </c>
      <c r="D498" s="4">
        <v>0.49204509257583201</v>
      </c>
      <c r="E498" t="s">
        <v>410</v>
      </c>
      <c r="F498" s="4">
        <v>0.39059219596637701</v>
      </c>
      <c r="G498" t="s">
        <v>66</v>
      </c>
      <c r="H498" s="4">
        <v>0.294547520837181</v>
      </c>
    </row>
    <row r="499" spans="1:8" x14ac:dyDescent="0.2">
      <c r="A499" t="s">
        <v>860</v>
      </c>
      <c r="B499" t="s">
        <v>861</v>
      </c>
      <c r="C499" t="s">
        <v>33</v>
      </c>
      <c r="D499" s="4">
        <v>0.49242458614835</v>
      </c>
      <c r="E499" t="s">
        <v>38</v>
      </c>
      <c r="F499" s="4">
        <v>0.66568975439700895</v>
      </c>
      <c r="G499" t="s">
        <v>38</v>
      </c>
      <c r="H499" s="4">
        <v>0.572541714741302</v>
      </c>
    </row>
    <row r="500" spans="1:8" x14ac:dyDescent="0.2">
      <c r="A500" t="s">
        <v>39</v>
      </c>
      <c r="B500" t="s">
        <v>40</v>
      </c>
      <c r="C500" t="s">
        <v>33</v>
      </c>
      <c r="D500" s="4">
        <v>0.49412039204644997</v>
      </c>
      <c r="E500" t="s">
        <v>33</v>
      </c>
      <c r="F500" s="4">
        <v>0.46522657531994399</v>
      </c>
      <c r="G500" t="s">
        <v>33</v>
      </c>
      <c r="H500" s="4">
        <v>0.41171880695861401</v>
      </c>
    </row>
    <row r="501" spans="1:8" x14ac:dyDescent="0.2">
      <c r="A501" t="s">
        <v>453</v>
      </c>
      <c r="B501" t="s">
        <v>454</v>
      </c>
      <c r="C501" t="s">
        <v>67</v>
      </c>
      <c r="D501" s="4">
        <v>0.49412039204644997</v>
      </c>
      <c r="E501" t="s">
        <v>19</v>
      </c>
      <c r="F501" s="4">
        <v>0.77498091059315499</v>
      </c>
      <c r="G501" t="s">
        <v>19</v>
      </c>
      <c r="H501" s="4">
        <v>0.72053170203731498</v>
      </c>
    </row>
    <row r="502" spans="1:8" x14ac:dyDescent="0.2">
      <c r="A502" t="s">
        <v>784</v>
      </c>
      <c r="B502" t="s">
        <v>785</v>
      </c>
      <c r="C502" t="s">
        <v>67</v>
      </c>
      <c r="D502" s="4">
        <v>0.50799688119407305</v>
      </c>
      <c r="E502" t="s">
        <v>67</v>
      </c>
      <c r="F502" s="4">
        <v>0.49094616229813398</v>
      </c>
      <c r="G502" t="s">
        <v>410</v>
      </c>
      <c r="H502" s="4">
        <v>0.346799195095011</v>
      </c>
    </row>
    <row r="503" spans="1:8" x14ac:dyDescent="0.2">
      <c r="A503" t="s">
        <v>1</v>
      </c>
      <c r="B503" t="s">
        <v>2</v>
      </c>
      <c r="C503" t="s">
        <v>243</v>
      </c>
      <c r="D503" s="4">
        <v>0.50828112084470001</v>
      </c>
      <c r="E503" t="s">
        <v>243</v>
      </c>
      <c r="F503" s="4">
        <v>0.54333265895357497</v>
      </c>
      <c r="G503" t="s">
        <v>250</v>
      </c>
      <c r="H503" s="4">
        <v>0.38813993657205098</v>
      </c>
    </row>
    <row r="504" spans="1:8" x14ac:dyDescent="0.2">
      <c r="A504" t="s">
        <v>841</v>
      </c>
      <c r="B504" t="s">
        <v>842</v>
      </c>
      <c r="C504" t="s">
        <v>67</v>
      </c>
      <c r="D504" s="4">
        <v>0.50828112084470001</v>
      </c>
      <c r="E504" t="s">
        <v>395</v>
      </c>
      <c r="F504" s="4">
        <v>0.67673932995503705</v>
      </c>
      <c r="G504" t="s">
        <v>395</v>
      </c>
      <c r="H504" s="4">
        <v>0.60104351693785996</v>
      </c>
    </row>
    <row r="505" spans="1:8" x14ac:dyDescent="0.2">
      <c r="A505" t="s">
        <v>79</v>
      </c>
      <c r="B505" t="s">
        <v>80</v>
      </c>
      <c r="C505" t="s">
        <v>67</v>
      </c>
      <c r="D505" s="4">
        <v>0.51571220672781803</v>
      </c>
      <c r="E505" t="s">
        <v>395</v>
      </c>
      <c r="F505" s="4">
        <v>0.62959007439098602</v>
      </c>
      <c r="G505" t="s">
        <v>259</v>
      </c>
      <c r="H505" s="4">
        <v>0.41171880695861401</v>
      </c>
    </row>
    <row r="506" spans="1:8" x14ac:dyDescent="0.2">
      <c r="A506" t="s">
        <v>318</v>
      </c>
      <c r="B506" t="s">
        <v>319</v>
      </c>
      <c r="C506" t="s">
        <v>930</v>
      </c>
      <c r="D506" s="4">
        <v>0.51571262369647497</v>
      </c>
      <c r="E506" t="s">
        <v>930</v>
      </c>
      <c r="F506" s="4">
        <v>0.46522657531994399</v>
      </c>
      <c r="G506" t="s">
        <v>106</v>
      </c>
      <c r="H506" s="4">
        <v>0.42339109586083401</v>
      </c>
    </row>
    <row r="507" spans="1:8" x14ac:dyDescent="0.2">
      <c r="A507" t="s">
        <v>721</v>
      </c>
      <c r="B507" t="s">
        <v>722</v>
      </c>
      <c r="C507" t="s">
        <v>67</v>
      </c>
      <c r="D507" s="4">
        <v>0.51571262369647497</v>
      </c>
      <c r="E507" t="s">
        <v>259</v>
      </c>
      <c r="F507" s="4">
        <v>0.436251550316055</v>
      </c>
      <c r="G507" t="s">
        <v>47</v>
      </c>
      <c r="H507" s="4">
        <v>0.21939578691391201</v>
      </c>
    </row>
    <row r="508" spans="1:8" x14ac:dyDescent="0.2">
      <c r="A508" t="s">
        <v>729</v>
      </c>
      <c r="B508" t="s">
        <v>730</v>
      </c>
      <c r="C508" t="s">
        <v>67</v>
      </c>
      <c r="D508" s="4">
        <v>0.53386363541537196</v>
      </c>
      <c r="E508" t="s">
        <v>19</v>
      </c>
      <c r="F508" s="4">
        <v>0.77998554663078301</v>
      </c>
      <c r="G508" t="s">
        <v>207</v>
      </c>
      <c r="H508" s="4">
        <v>0.63350493582657497</v>
      </c>
    </row>
    <row r="509" spans="1:8" x14ac:dyDescent="0.2">
      <c r="A509" t="s">
        <v>295</v>
      </c>
      <c r="B509" t="s">
        <v>296</v>
      </c>
      <c r="C509" t="s">
        <v>67</v>
      </c>
      <c r="D509" s="4">
        <v>0.53767526154426704</v>
      </c>
      <c r="E509" t="s">
        <v>395</v>
      </c>
      <c r="F509" s="4">
        <v>0.62959007439098602</v>
      </c>
      <c r="G509" t="s">
        <v>66</v>
      </c>
      <c r="H509" s="4">
        <v>0.31983185764480598</v>
      </c>
    </row>
    <row r="510" spans="1:8" x14ac:dyDescent="0.2">
      <c r="A510" t="s">
        <v>406</v>
      </c>
      <c r="B510" t="s">
        <v>407</v>
      </c>
      <c r="C510" t="s">
        <v>33</v>
      </c>
      <c r="D510" s="4">
        <v>0.54595843834132296</v>
      </c>
      <c r="E510" t="s">
        <v>33</v>
      </c>
      <c r="F510" s="4">
        <v>0.55547922811030404</v>
      </c>
      <c r="G510" t="s">
        <v>106</v>
      </c>
      <c r="H510" s="4">
        <v>0.42339109586083401</v>
      </c>
    </row>
    <row r="511" spans="1:8" x14ac:dyDescent="0.2">
      <c r="A511" t="s">
        <v>887</v>
      </c>
      <c r="B511" t="s">
        <v>888</v>
      </c>
      <c r="C511" t="s">
        <v>67</v>
      </c>
      <c r="D511" s="4">
        <v>0.54595843834132296</v>
      </c>
      <c r="E511" t="s">
        <v>19</v>
      </c>
      <c r="F511" s="4">
        <v>0.80745686273243</v>
      </c>
      <c r="G511" t="s">
        <v>19</v>
      </c>
      <c r="H511" s="4">
        <v>0.69556529359937203</v>
      </c>
    </row>
    <row r="512" spans="1:8" x14ac:dyDescent="0.2">
      <c r="A512" t="s">
        <v>362</v>
      </c>
      <c r="B512" t="s">
        <v>363</v>
      </c>
      <c r="C512" t="s">
        <v>435</v>
      </c>
      <c r="D512" s="4">
        <v>0.551095772643725</v>
      </c>
      <c r="E512" t="s">
        <v>386</v>
      </c>
      <c r="F512" s="4">
        <v>0.49575295330527902</v>
      </c>
      <c r="G512" t="s">
        <v>300</v>
      </c>
      <c r="H512" s="4">
        <v>0.235876445825982</v>
      </c>
    </row>
    <row r="513" spans="1:8" x14ac:dyDescent="0.2">
      <c r="A513" t="s">
        <v>402</v>
      </c>
      <c r="B513" t="s">
        <v>403</v>
      </c>
      <c r="C513" t="s">
        <v>33</v>
      </c>
      <c r="D513" s="4">
        <v>0.551095772643725</v>
      </c>
      <c r="E513" t="s">
        <v>33</v>
      </c>
      <c r="F513" s="4">
        <v>0.49094616229813398</v>
      </c>
      <c r="G513" t="s">
        <v>930</v>
      </c>
      <c r="H513" s="4">
        <v>0.42588342445166999</v>
      </c>
    </row>
    <row r="514" spans="1:8" x14ac:dyDescent="0.2">
      <c r="A514" t="s">
        <v>695</v>
      </c>
      <c r="B514" t="s">
        <v>696</v>
      </c>
      <c r="C514" t="s">
        <v>395</v>
      </c>
      <c r="D514" s="4">
        <v>0.551095772643725</v>
      </c>
      <c r="E514" t="s">
        <v>395</v>
      </c>
      <c r="F514" s="4">
        <v>0.61481695753299503</v>
      </c>
      <c r="G514" t="s">
        <v>259</v>
      </c>
      <c r="H514" s="4">
        <v>0.44019147282738702</v>
      </c>
    </row>
    <row r="515" spans="1:8" x14ac:dyDescent="0.2">
      <c r="A515" t="s">
        <v>918</v>
      </c>
      <c r="B515" t="s">
        <v>919</v>
      </c>
      <c r="C515" t="s">
        <v>67</v>
      </c>
      <c r="D515" s="4">
        <v>0.551095772643725</v>
      </c>
      <c r="E515" t="s">
        <v>19</v>
      </c>
      <c r="F515" s="4">
        <v>0.78847175116120505</v>
      </c>
      <c r="G515" t="s">
        <v>207</v>
      </c>
      <c r="H515" s="4">
        <v>0.65046743104696902</v>
      </c>
    </row>
    <row r="516" spans="1:8" x14ac:dyDescent="0.2">
      <c r="A516" t="s">
        <v>323</v>
      </c>
      <c r="B516" t="s">
        <v>324</v>
      </c>
      <c r="C516" t="s">
        <v>198</v>
      </c>
      <c r="D516" s="4">
        <v>0.584784650660229</v>
      </c>
      <c r="E516" t="s">
        <v>930</v>
      </c>
      <c r="F516" s="4">
        <v>0.53069292604894003</v>
      </c>
      <c r="G516" t="s">
        <v>930</v>
      </c>
      <c r="H516" s="4">
        <v>0.46124152971750998</v>
      </c>
    </row>
    <row r="517" spans="1:8" x14ac:dyDescent="0.2">
      <c r="A517" t="s">
        <v>431</v>
      </c>
      <c r="B517" t="s">
        <v>432</v>
      </c>
      <c r="C517" t="s">
        <v>67</v>
      </c>
      <c r="D517" s="4">
        <v>0.58538140647950199</v>
      </c>
      <c r="E517" t="s">
        <v>67</v>
      </c>
      <c r="F517" s="4">
        <v>0.52891097313139801</v>
      </c>
      <c r="G517" t="s">
        <v>207</v>
      </c>
      <c r="H517" s="4">
        <v>0.67124994313349995</v>
      </c>
    </row>
    <row r="518" spans="1:8" x14ac:dyDescent="0.2">
      <c r="A518" t="s">
        <v>554</v>
      </c>
      <c r="B518" t="s">
        <v>555</v>
      </c>
      <c r="C518" t="s">
        <v>395</v>
      </c>
      <c r="D518" s="4">
        <v>0.58710401513856603</v>
      </c>
      <c r="E518" t="s">
        <v>19</v>
      </c>
      <c r="F518" s="4">
        <v>0.79519887591501504</v>
      </c>
      <c r="G518" t="s">
        <v>19</v>
      </c>
      <c r="H518" s="4">
        <v>0.72053170203731498</v>
      </c>
    </row>
    <row r="519" spans="1:8" x14ac:dyDescent="0.2">
      <c r="A519" t="s">
        <v>752</v>
      </c>
      <c r="B519" t="s">
        <v>753</v>
      </c>
      <c r="C519" t="s">
        <v>395</v>
      </c>
      <c r="D519" s="4">
        <v>0.59334140789966605</v>
      </c>
      <c r="E519" t="s">
        <v>395</v>
      </c>
      <c r="F519" s="4">
        <v>0.61798009353691796</v>
      </c>
      <c r="G519" t="s">
        <v>67</v>
      </c>
      <c r="H519" s="4">
        <v>0.44392401077355098</v>
      </c>
    </row>
    <row r="520" spans="1:8" x14ac:dyDescent="0.2">
      <c r="A520" t="s">
        <v>327</v>
      </c>
      <c r="B520" t="s">
        <v>328</v>
      </c>
      <c r="C520" t="s">
        <v>38</v>
      </c>
      <c r="D520" s="4">
        <v>0.61066860668979706</v>
      </c>
      <c r="E520" t="s">
        <v>198</v>
      </c>
      <c r="F520" s="4">
        <v>0.57836162750657205</v>
      </c>
      <c r="G520" t="s">
        <v>38</v>
      </c>
      <c r="H520" s="4">
        <v>0.62790935600092401</v>
      </c>
    </row>
    <row r="521" spans="1:8" x14ac:dyDescent="0.2">
      <c r="A521" t="s">
        <v>826</v>
      </c>
      <c r="B521" t="s">
        <v>827</v>
      </c>
      <c r="C521" t="s">
        <v>81</v>
      </c>
      <c r="D521" s="4">
        <v>0.61066860668979706</v>
      </c>
      <c r="E521" t="s">
        <v>19</v>
      </c>
      <c r="F521" s="4">
        <v>0.78446376490980196</v>
      </c>
      <c r="G521" t="s">
        <v>19</v>
      </c>
      <c r="H521" s="4">
        <v>0.84977021942724495</v>
      </c>
    </row>
    <row r="522" spans="1:8" x14ac:dyDescent="0.2">
      <c r="A522" t="s">
        <v>351</v>
      </c>
      <c r="B522" t="s">
        <v>352</v>
      </c>
      <c r="C522" t="s">
        <v>314</v>
      </c>
      <c r="D522" s="4">
        <v>0.613778030788246</v>
      </c>
      <c r="E522" t="s">
        <v>159</v>
      </c>
      <c r="F522" s="4">
        <v>0.53069292604894003</v>
      </c>
      <c r="G522" t="s">
        <v>759</v>
      </c>
      <c r="H522" s="4">
        <v>0.65112836782535699</v>
      </c>
    </row>
    <row r="523" spans="1:8" x14ac:dyDescent="0.2">
      <c r="A523" t="s">
        <v>891</v>
      </c>
      <c r="B523" t="s">
        <v>892</v>
      </c>
      <c r="C523" t="s">
        <v>395</v>
      </c>
      <c r="D523" s="4">
        <v>0.613778030788246</v>
      </c>
      <c r="E523" t="s">
        <v>19</v>
      </c>
      <c r="F523" s="4">
        <v>0.79519887591501504</v>
      </c>
      <c r="G523" t="s">
        <v>19</v>
      </c>
      <c r="H523" s="4">
        <v>0.69083907289761204</v>
      </c>
    </row>
    <row r="524" spans="1:8" x14ac:dyDescent="0.2">
      <c r="A524" t="s">
        <v>556</v>
      </c>
      <c r="B524" t="s">
        <v>557</v>
      </c>
      <c r="C524" t="s">
        <v>395</v>
      </c>
      <c r="D524" s="4">
        <v>0.61878377434939702</v>
      </c>
      <c r="E524" t="s">
        <v>395</v>
      </c>
      <c r="F524" s="4">
        <v>0.61498824411734698</v>
      </c>
      <c r="G524" t="s">
        <v>410</v>
      </c>
      <c r="H524" s="4">
        <v>0.41171880695861401</v>
      </c>
    </row>
    <row r="525" spans="1:8" x14ac:dyDescent="0.2">
      <c r="A525" t="s">
        <v>742</v>
      </c>
      <c r="B525" t="s">
        <v>743</v>
      </c>
      <c r="C525" t="s">
        <v>81</v>
      </c>
      <c r="D525" s="4">
        <v>0.62523385690420996</v>
      </c>
      <c r="E525" t="s">
        <v>19</v>
      </c>
      <c r="F525" s="4">
        <v>0.752586103929201</v>
      </c>
      <c r="G525" t="s">
        <v>178</v>
      </c>
      <c r="H525" s="4">
        <v>0.84977021942724495</v>
      </c>
    </row>
    <row r="526" spans="1:8" x14ac:dyDescent="0.2">
      <c r="A526" t="s">
        <v>598</v>
      </c>
      <c r="B526" t="s">
        <v>599</v>
      </c>
      <c r="C526" t="s">
        <v>207</v>
      </c>
      <c r="D526" s="4">
        <v>0.63419861130275001</v>
      </c>
      <c r="E526" t="s">
        <v>19</v>
      </c>
      <c r="F526" s="4">
        <v>0.87942163491649095</v>
      </c>
      <c r="G526" t="s">
        <v>19</v>
      </c>
      <c r="H526" s="4">
        <v>0.82229216234944502</v>
      </c>
    </row>
    <row r="527" spans="1:8" x14ac:dyDescent="0.2">
      <c r="A527" t="s">
        <v>829</v>
      </c>
      <c r="B527" t="s">
        <v>830</v>
      </c>
      <c r="C527" t="s">
        <v>207</v>
      </c>
      <c r="D527" s="4">
        <v>0.64140541685012697</v>
      </c>
      <c r="E527" t="s">
        <v>19</v>
      </c>
      <c r="F527" s="4">
        <v>0.80745686273243</v>
      </c>
      <c r="G527" t="s">
        <v>19</v>
      </c>
      <c r="H527" s="4">
        <v>0.72053170203731498</v>
      </c>
    </row>
    <row r="528" spans="1:8" x14ac:dyDescent="0.2">
      <c r="A528" t="s">
        <v>491</v>
      </c>
      <c r="B528" t="s">
        <v>492</v>
      </c>
      <c r="C528" t="s">
        <v>207</v>
      </c>
      <c r="D528" s="4">
        <v>0.64769708938814996</v>
      </c>
      <c r="E528" t="s">
        <v>19</v>
      </c>
      <c r="F528" s="4">
        <v>0.79389766138581497</v>
      </c>
      <c r="G528" t="s">
        <v>55</v>
      </c>
      <c r="H528" s="4">
        <v>0.94401811656095003</v>
      </c>
    </row>
    <row r="529" spans="1:8" x14ac:dyDescent="0.2">
      <c r="A529" t="s">
        <v>611</v>
      </c>
      <c r="B529" t="s">
        <v>612</v>
      </c>
      <c r="C529" t="s">
        <v>19</v>
      </c>
      <c r="D529" s="4">
        <v>0.64769708938814996</v>
      </c>
      <c r="E529" t="s">
        <v>55</v>
      </c>
      <c r="F529" s="4">
        <v>0.89307586242518899</v>
      </c>
      <c r="G529" t="s">
        <v>19</v>
      </c>
      <c r="H529" s="4">
        <v>0.83314613895220502</v>
      </c>
    </row>
    <row r="530" spans="1:8" x14ac:dyDescent="0.2">
      <c r="A530" t="s">
        <v>772</v>
      </c>
      <c r="B530" t="s">
        <v>773</v>
      </c>
      <c r="C530" t="s">
        <v>38</v>
      </c>
      <c r="D530" s="4">
        <v>0.64769708938814996</v>
      </c>
      <c r="E530" t="s">
        <v>38</v>
      </c>
      <c r="F530" s="4">
        <v>0.62959007439098602</v>
      </c>
      <c r="G530" t="s">
        <v>33</v>
      </c>
      <c r="H530" s="4">
        <v>0.55964755322582604</v>
      </c>
    </row>
    <row r="531" spans="1:8" x14ac:dyDescent="0.2">
      <c r="A531" t="s">
        <v>780</v>
      </c>
      <c r="B531" t="s">
        <v>781</v>
      </c>
      <c r="C531" t="s">
        <v>38</v>
      </c>
      <c r="D531" s="4">
        <v>0.64769708938814996</v>
      </c>
      <c r="E531" t="s">
        <v>38</v>
      </c>
      <c r="F531" s="4">
        <v>0.61798009353691796</v>
      </c>
      <c r="G531" t="s">
        <v>14</v>
      </c>
      <c r="H531" s="4">
        <v>0.84977021942724495</v>
      </c>
    </row>
    <row r="532" spans="1:8" x14ac:dyDescent="0.2">
      <c r="A532" t="s">
        <v>273</v>
      </c>
      <c r="B532" t="s">
        <v>274</v>
      </c>
      <c r="C532" t="s">
        <v>207</v>
      </c>
      <c r="D532" s="4">
        <v>0.65170430674117197</v>
      </c>
      <c r="E532" t="s">
        <v>19</v>
      </c>
      <c r="F532" s="4">
        <v>0.81652115725187002</v>
      </c>
      <c r="G532" t="s">
        <v>54</v>
      </c>
      <c r="H532" s="4">
        <v>0.83314613895220502</v>
      </c>
    </row>
    <row r="533" spans="1:8" x14ac:dyDescent="0.2">
      <c r="A533" t="s">
        <v>332</v>
      </c>
      <c r="B533" t="s">
        <v>333</v>
      </c>
      <c r="C533" t="s">
        <v>395</v>
      </c>
      <c r="D533" s="4">
        <v>0.66014306423580504</v>
      </c>
      <c r="E533" t="s">
        <v>395</v>
      </c>
      <c r="F533" s="4">
        <v>0.62889981683893303</v>
      </c>
      <c r="G533" t="s">
        <v>410</v>
      </c>
      <c r="H533" s="4">
        <v>0.33688941644013998</v>
      </c>
    </row>
    <row r="534" spans="1:8" x14ac:dyDescent="0.2">
      <c r="A534" t="s">
        <v>161</v>
      </c>
      <c r="B534" t="s">
        <v>162</v>
      </c>
      <c r="C534" t="s">
        <v>202</v>
      </c>
      <c r="D534" s="4">
        <v>0.67159218499679496</v>
      </c>
      <c r="E534" t="s">
        <v>89</v>
      </c>
      <c r="F534" s="4">
        <v>0.78446376490980196</v>
      </c>
      <c r="G534" t="s">
        <v>233</v>
      </c>
      <c r="H534" s="4">
        <v>0.67238882657764898</v>
      </c>
    </row>
    <row r="535" spans="1:8" x14ac:dyDescent="0.2">
      <c r="A535" t="s">
        <v>281</v>
      </c>
      <c r="B535" t="s">
        <v>282</v>
      </c>
      <c r="C535" t="s">
        <v>276</v>
      </c>
      <c r="D535" s="4">
        <v>0.671710619026194</v>
      </c>
      <c r="E535" t="s">
        <v>276</v>
      </c>
      <c r="F535" s="4">
        <v>0.78446376490980196</v>
      </c>
      <c r="G535" t="s">
        <v>221</v>
      </c>
      <c r="H535" s="4">
        <v>0.82229216234944502</v>
      </c>
    </row>
    <row r="536" spans="1:8" x14ac:dyDescent="0.2">
      <c r="A536" t="s">
        <v>895</v>
      </c>
      <c r="B536" t="s">
        <v>896</v>
      </c>
      <c r="C536" t="s">
        <v>207</v>
      </c>
      <c r="D536" s="4">
        <v>0.671710619026194</v>
      </c>
      <c r="E536" t="s">
        <v>19</v>
      </c>
      <c r="F536" s="4">
        <v>0.80745686273243</v>
      </c>
      <c r="G536" t="s">
        <v>207</v>
      </c>
      <c r="H536" s="4">
        <v>0.69083907289761204</v>
      </c>
    </row>
    <row r="537" spans="1:8" x14ac:dyDescent="0.2">
      <c r="A537" t="s">
        <v>719</v>
      </c>
      <c r="B537" t="s">
        <v>720</v>
      </c>
      <c r="C537" t="s">
        <v>38</v>
      </c>
      <c r="D537" s="4">
        <v>0.67467645540408605</v>
      </c>
      <c r="E537" t="s">
        <v>38</v>
      </c>
      <c r="F537" s="4">
        <v>0.66670871152057198</v>
      </c>
      <c r="G537" t="s">
        <v>14</v>
      </c>
      <c r="H537" s="4">
        <v>0.81337267938587299</v>
      </c>
    </row>
    <row r="538" spans="1:8" x14ac:dyDescent="0.2">
      <c r="A538" t="s">
        <v>810</v>
      </c>
      <c r="B538" t="s">
        <v>811</v>
      </c>
      <c r="C538" t="s">
        <v>38</v>
      </c>
      <c r="D538" s="4">
        <v>0.67467645540408605</v>
      </c>
      <c r="E538" t="s">
        <v>195</v>
      </c>
      <c r="F538" s="4">
        <v>0.79389766138581497</v>
      </c>
      <c r="G538" t="s">
        <v>14</v>
      </c>
      <c r="H538" s="4">
        <v>0.86721570374211598</v>
      </c>
    </row>
    <row r="539" spans="1:8" x14ac:dyDescent="0.2">
      <c r="A539" t="s">
        <v>115</v>
      </c>
      <c r="B539" t="s">
        <v>116</v>
      </c>
      <c r="C539" t="s">
        <v>195</v>
      </c>
      <c r="D539" s="4">
        <v>0.67821160842115302</v>
      </c>
      <c r="E539" t="s">
        <v>33</v>
      </c>
      <c r="F539" s="4">
        <v>0.481838050982411</v>
      </c>
      <c r="G539" t="s">
        <v>930</v>
      </c>
      <c r="H539" s="4">
        <v>0.42574259174714801</v>
      </c>
    </row>
    <row r="540" spans="1:8" x14ac:dyDescent="0.2">
      <c r="A540" t="s">
        <v>165</v>
      </c>
      <c r="B540" t="s">
        <v>166</v>
      </c>
      <c r="C540" t="s">
        <v>933</v>
      </c>
      <c r="D540" s="4">
        <v>0.67821160842115302</v>
      </c>
      <c r="E540" t="s">
        <v>201</v>
      </c>
      <c r="F540" s="4">
        <v>0.78446376490980196</v>
      </c>
      <c r="G540" t="s">
        <v>89</v>
      </c>
      <c r="H540" s="4">
        <v>0.72053170203731498</v>
      </c>
    </row>
    <row r="541" spans="1:8" x14ac:dyDescent="0.2">
      <c r="A541" t="s">
        <v>404</v>
      </c>
      <c r="B541" t="s">
        <v>405</v>
      </c>
      <c r="C541" t="s">
        <v>207</v>
      </c>
      <c r="D541" s="4">
        <v>0.67898670680020901</v>
      </c>
      <c r="E541" t="s">
        <v>67</v>
      </c>
      <c r="F541" s="4">
        <v>0.54333265895357497</v>
      </c>
      <c r="G541" t="s">
        <v>47</v>
      </c>
      <c r="H541" s="4">
        <v>0.27974582846205398</v>
      </c>
    </row>
    <row r="542" spans="1:8" x14ac:dyDescent="0.2">
      <c r="A542" t="s">
        <v>782</v>
      </c>
      <c r="B542" t="s">
        <v>783</v>
      </c>
      <c r="C542" t="s">
        <v>207</v>
      </c>
      <c r="D542" s="4">
        <v>0.67898670680020901</v>
      </c>
      <c r="E542" t="s">
        <v>67</v>
      </c>
      <c r="F542" s="4">
        <v>0.57836162750657205</v>
      </c>
      <c r="G542" t="s">
        <v>66</v>
      </c>
      <c r="H542" s="4">
        <v>0.27974582846205398</v>
      </c>
    </row>
    <row r="543" spans="1:8" x14ac:dyDescent="0.2">
      <c r="A543" t="s">
        <v>884</v>
      </c>
      <c r="B543" t="s">
        <v>885</v>
      </c>
      <c r="C543" t="s">
        <v>207</v>
      </c>
      <c r="D543" s="4">
        <v>0.67898670680020901</v>
      </c>
      <c r="E543" t="s">
        <v>392</v>
      </c>
      <c r="F543" s="4">
        <v>0.81652115725187002</v>
      </c>
      <c r="G543" t="s">
        <v>207</v>
      </c>
      <c r="H543" s="4">
        <v>0.70155190982690796</v>
      </c>
    </row>
    <row r="544" spans="1:8" x14ac:dyDescent="0.2">
      <c r="A544" t="s">
        <v>123</v>
      </c>
      <c r="B544" t="s">
        <v>124</v>
      </c>
      <c r="C544" t="s">
        <v>19</v>
      </c>
      <c r="D544" s="4">
        <v>0.68966617640757899</v>
      </c>
      <c r="E544" t="s">
        <v>207</v>
      </c>
      <c r="F544" s="4">
        <v>0.66568975439700895</v>
      </c>
      <c r="G544" t="s">
        <v>67</v>
      </c>
      <c r="H544" s="4">
        <v>0.42588342445166999</v>
      </c>
    </row>
    <row r="545" spans="1:8" x14ac:dyDescent="0.2">
      <c r="A545" t="s">
        <v>334</v>
      </c>
      <c r="B545" t="s">
        <v>335</v>
      </c>
      <c r="C545" t="s">
        <v>207</v>
      </c>
      <c r="D545" s="4">
        <v>0.68966617640757899</v>
      </c>
      <c r="E545" t="s">
        <v>207</v>
      </c>
      <c r="F545" s="4">
        <v>0.78446376490980196</v>
      </c>
      <c r="G545" t="s">
        <v>19</v>
      </c>
      <c r="H545" s="4">
        <v>0.63509428203910601</v>
      </c>
    </row>
    <row r="546" spans="1:8" x14ac:dyDescent="0.2">
      <c r="A546" t="s">
        <v>379</v>
      </c>
      <c r="B546" t="s">
        <v>380</v>
      </c>
      <c r="C546" t="s">
        <v>488</v>
      </c>
      <c r="D546" s="4">
        <v>0.68966617640757899</v>
      </c>
      <c r="E546" t="s">
        <v>389</v>
      </c>
      <c r="F546" s="4">
        <v>0.87942163491649095</v>
      </c>
      <c r="G546" t="s">
        <v>225</v>
      </c>
      <c r="H546" s="4">
        <v>0.96391262483570395</v>
      </c>
    </row>
    <row r="547" spans="1:8" x14ac:dyDescent="0.2">
      <c r="A547" t="s">
        <v>593</v>
      </c>
      <c r="B547" t="s">
        <v>594</v>
      </c>
      <c r="C547" t="s">
        <v>19</v>
      </c>
      <c r="D547" s="4">
        <v>0.68966617640757899</v>
      </c>
      <c r="E547" t="s">
        <v>392</v>
      </c>
      <c r="F547" s="4">
        <v>0.88336638312494498</v>
      </c>
      <c r="G547" t="s">
        <v>19</v>
      </c>
      <c r="H547" s="4">
        <v>0.81337267938587299</v>
      </c>
    </row>
    <row r="548" spans="1:8" x14ac:dyDescent="0.2">
      <c r="A548" t="s">
        <v>796</v>
      </c>
      <c r="B548" t="s">
        <v>797</v>
      </c>
      <c r="C548" t="s">
        <v>207</v>
      </c>
      <c r="D548" s="4">
        <v>0.68966617640757899</v>
      </c>
      <c r="E548" t="s">
        <v>19</v>
      </c>
      <c r="F548" s="4">
        <v>0.81652115725187002</v>
      </c>
      <c r="G548" t="s">
        <v>55</v>
      </c>
      <c r="H548" s="4">
        <v>0.94401811656095003</v>
      </c>
    </row>
    <row r="549" spans="1:8" x14ac:dyDescent="0.2">
      <c r="A549" t="s">
        <v>872</v>
      </c>
      <c r="B549" t="s">
        <v>873</v>
      </c>
      <c r="C549" t="s">
        <v>233</v>
      </c>
      <c r="D549" s="4">
        <v>0.68966617640757899</v>
      </c>
      <c r="E549" t="s">
        <v>917</v>
      </c>
      <c r="F549" s="4">
        <v>0.79389766138581497</v>
      </c>
      <c r="G549" t="s">
        <v>958</v>
      </c>
      <c r="H549" s="4">
        <v>0.81203461684656197</v>
      </c>
    </row>
    <row r="550" spans="1:8" x14ac:dyDescent="0.2">
      <c r="A550" t="s">
        <v>822</v>
      </c>
      <c r="B550" t="s">
        <v>823</v>
      </c>
      <c r="C550" t="s">
        <v>207</v>
      </c>
      <c r="D550" s="4">
        <v>0.69625828883646701</v>
      </c>
      <c r="E550" t="s">
        <v>19</v>
      </c>
      <c r="F550" s="4">
        <v>0.80745686273243</v>
      </c>
      <c r="G550" t="s">
        <v>207</v>
      </c>
      <c r="H550" s="4">
        <v>0.72053170203731498</v>
      </c>
    </row>
    <row r="551" spans="1:8" x14ac:dyDescent="0.2">
      <c r="A551" t="s">
        <v>541</v>
      </c>
      <c r="B551" t="s">
        <v>542</v>
      </c>
      <c r="C551" t="s">
        <v>19</v>
      </c>
      <c r="D551" s="4">
        <v>0.69668693451733799</v>
      </c>
      <c r="E551" t="s">
        <v>178</v>
      </c>
      <c r="F551" s="4">
        <v>0.87942163491649095</v>
      </c>
      <c r="G551" t="s">
        <v>55</v>
      </c>
      <c r="H551" s="4">
        <v>0.93205525087511099</v>
      </c>
    </row>
    <row r="552" spans="1:8" x14ac:dyDescent="0.2">
      <c r="A552" t="s">
        <v>701</v>
      </c>
      <c r="B552" t="s">
        <v>702</v>
      </c>
      <c r="C552" t="s">
        <v>207</v>
      </c>
      <c r="D552" s="4">
        <v>0.69668693451733799</v>
      </c>
      <c r="E552" t="s">
        <v>207</v>
      </c>
      <c r="F552" s="4">
        <v>0.78446376490980196</v>
      </c>
      <c r="G552" t="s">
        <v>207</v>
      </c>
      <c r="H552" s="4">
        <v>0.69083907289761204</v>
      </c>
    </row>
    <row r="553" spans="1:8" x14ac:dyDescent="0.2">
      <c r="A553" t="s">
        <v>168</v>
      </c>
      <c r="B553" t="s">
        <v>169</v>
      </c>
      <c r="C553" t="s">
        <v>385</v>
      </c>
      <c r="D553" s="4">
        <v>0.69757993044405397</v>
      </c>
      <c r="E553" t="s">
        <v>276</v>
      </c>
      <c r="F553" s="4">
        <v>0.77498091059315499</v>
      </c>
      <c r="G553" t="s">
        <v>276</v>
      </c>
      <c r="H553" s="4">
        <v>0.70155190982690796</v>
      </c>
    </row>
    <row r="554" spans="1:8" x14ac:dyDescent="0.2">
      <c r="A554" t="s">
        <v>536</v>
      </c>
      <c r="B554" t="s">
        <v>537</v>
      </c>
      <c r="C554" t="s">
        <v>19</v>
      </c>
      <c r="D554" s="4">
        <v>0.69757993044405397</v>
      </c>
      <c r="E554" t="s">
        <v>19</v>
      </c>
      <c r="F554" s="4">
        <v>0.81193507897274797</v>
      </c>
      <c r="G554" t="s">
        <v>55</v>
      </c>
      <c r="H554" s="4">
        <v>0.98013034432656099</v>
      </c>
    </row>
    <row r="555" spans="1:8" x14ac:dyDescent="0.2">
      <c r="A555" t="s">
        <v>56</v>
      </c>
      <c r="B555" t="s">
        <v>57</v>
      </c>
      <c r="C555" t="s">
        <v>19</v>
      </c>
      <c r="D555" s="4">
        <v>0.70848773263916198</v>
      </c>
      <c r="E555" t="s">
        <v>395</v>
      </c>
      <c r="F555" s="4">
        <v>0.61798009353691796</v>
      </c>
      <c r="G555" t="s">
        <v>66</v>
      </c>
      <c r="H555" s="4">
        <v>0.32337683111033999</v>
      </c>
    </row>
    <row r="556" spans="1:8" x14ac:dyDescent="0.2">
      <c r="A556" t="s">
        <v>181</v>
      </c>
      <c r="B556" t="s">
        <v>182</v>
      </c>
      <c r="C556" t="s">
        <v>19</v>
      </c>
      <c r="D556" s="4">
        <v>0.70848773263916198</v>
      </c>
      <c r="E556" t="s">
        <v>19</v>
      </c>
      <c r="F556" s="4">
        <v>0.80745686273243</v>
      </c>
      <c r="G556" t="s">
        <v>55</v>
      </c>
      <c r="H556" s="4">
        <v>0.98320320468806299</v>
      </c>
    </row>
    <row r="557" spans="1:8" x14ac:dyDescent="0.2">
      <c r="A557" t="s">
        <v>241</v>
      </c>
      <c r="B557" t="s">
        <v>242</v>
      </c>
      <c r="C557" t="s">
        <v>207</v>
      </c>
      <c r="D557" s="4">
        <v>0.70848773263916198</v>
      </c>
      <c r="E557" t="s">
        <v>19</v>
      </c>
      <c r="F557" s="4">
        <v>0.79560578773146695</v>
      </c>
      <c r="G557" t="s">
        <v>207</v>
      </c>
      <c r="H557" s="4">
        <v>0.69083907289761204</v>
      </c>
    </row>
    <row r="558" spans="1:8" x14ac:dyDescent="0.2">
      <c r="A558" t="s">
        <v>427</v>
      </c>
      <c r="B558" t="s">
        <v>428</v>
      </c>
      <c r="C558" t="s">
        <v>207</v>
      </c>
      <c r="D558" s="4">
        <v>0.70848773263916198</v>
      </c>
      <c r="E558" t="s">
        <v>207</v>
      </c>
      <c r="F558" s="4">
        <v>0.80745686273243</v>
      </c>
      <c r="G558" t="s">
        <v>392</v>
      </c>
      <c r="H558" s="4">
        <v>0.83915095313649501</v>
      </c>
    </row>
    <row r="559" spans="1:8" x14ac:dyDescent="0.2">
      <c r="A559" t="s">
        <v>703</v>
      </c>
      <c r="B559" t="s">
        <v>704</v>
      </c>
      <c r="C559" t="s">
        <v>19</v>
      </c>
      <c r="D559" s="4">
        <v>0.70848773263916198</v>
      </c>
      <c r="E559" t="s">
        <v>395</v>
      </c>
      <c r="F559" s="4">
        <v>0.61798009353691796</v>
      </c>
      <c r="G559" t="s">
        <v>395</v>
      </c>
      <c r="H559" s="4">
        <v>0.57647302436160097</v>
      </c>
    </row>
    <row r="560" spans="1:8" x14ac:dyDescent="0.2">
      <c r="A560" t="s">
        <v>768</v>
      </c>
      <c r="B560" t="s">
        <v>769</v>
      </c>
      <c r="C560" t="s">
        <v>195</v>
      </c>
      <c r="D560" s="4">
        <v>0.70848773263916198</v>
      </c>
      <c r="E560" t="s">
        <v>195</v>
      </c>
      <c r="F560" s="4">
        <v>0.67850689872460901</v>
      </c>
      <c r="G560" t="s">
        <v>195</v>
      </c>
      <c r="H560" s="4">
        <v>0.67238882657764898</v>
      </c>
    </row>
    <row r="561" spans="1:8" x14ac:dyDescent="0.2">
      <c r="A561" t="s">
        <v>845</v>
      </c>
      <c r="B561" t="s">
        <v>846</v>
      </c>
      <c r="C561" t="s">
        <v>276</v>
      </c>
      <c r="D561" s="4">
        <v>0.70848773263916198</v>
      </c>
      <c r="E561" t="s">
        <v>933</v>
      </c>
      <c r="F561" s="4">
        <v>0.67673932995503705</v>
      </c>
      <c r="G561" t="s">
        <v>933</v>
      </c>
      <c r="H561" s="4">
        <v>0.69083907289761204</v>
      </c>
    </row>
    <row r="562" spans="1:8" x14ac:dyDescent="0.2">
      <c r="A562" t="s">
        <v>866</v>
      </c>
      <c r="B562" t="s">
        <v>867</v>
      </c>
      <c r="C562" t="s">
        <v>207</v>
      </c>
      <c r="D562" s="4">
        <v>0.712779966645115</v>
      </c>
      <c r="E562" t="s">
        <v>207</v>
      </c>
      <c r="F562" s="4">
        <v>0.78939441812876299</v>
      </c>
      <c r="G562" t="s">
        <v>395</v>
      </c>
      <c r="H562" s="4">
        <v>0.61067003748134596</v>
      </c>
    </row>
    <row r="563" spans="1:8" x14ac:dyDescent="0.2">
      <c r="A563" t="s">
        <v>898</v>
      </c>
      <c r="B563" t="s">
        <v>899</v>
      </c>
      <c r="C563" t="s">
        <v>207</v>
      </c>
      <c r="D563" s="4">
        <v>0.712779966645115</v>
      </c>
      <c r="E563" t="s">
        <v>392</v>
      </c>
      <c r="F563" s="4">
        <v>0.87942163491649095</v>
      </c>
      <c r="G563" t="s">
        <v>19</v>
      </c>
      <c r="H563" s="4">
        <v>0.78828731523294104</v>
      </c>
    </row>
    <row r="564" spans="1:8" x14ac:dyDescent="0.2">
      <c r="A564" t="s">
        <v>864</v>
      </c>
      <c r="B564" t="s">
        <v>865</v>
      </c>
      <c r="C564" t="s">
        <v>54</v>
      </c>
      <c r="D564" s="4">
        <v>0.71804540909890802</v>
      </c>
      <c r="E564" t="s">
        <v>195</v>
      </c>
      <c r="F564" s="4">
        <v>0.77998554663078301</v>
      </c>
      <c r="G564" t="s">
        <v>14</v>
      </c>
      <c r="H564" s="4">
        <v>0.83314613895220502</v>
      </c>
    </row>
    <row r="565" spans="1:8" x14ac:dyDescent="0.2">
      <c r="A565" t="s">
        <v>237</v>
      </c>
      <c r="B565" t="s">
        <v>238</v>
      </c>
      <c r="C565" t="s">
        <v>28</v>
      </c>
      <c r="D565" s="4">
        <v>0.71889069985972898</v>
      </c>
      <c r="E565" t="s">
        <v>507</v>
      </c>
      <c r="F565" s="4">
        <v>0.98584662587759397</v>
      </c>
      <c r="G565" t="s">
        <v>517</v>
      </c>
      <c r="H565" s="4">
        <v>0.96391262483570395</v>
      </c>
    </row>
    <row r="566" spans="1:8" x14ac:dyDescent="0.2">
      <c r="A566" t="s">
        <v>377</v>
      </c>
      <c r="B566" t="s">
        <v>378</v>
      </c>
      <c r="C566" t="s">
        <v>573</v>
      </c>
      <c r="D566" s="4">
        <v>0.72085399979457498</v>
      </c>
      <c r="E566" t="s">
        <v>137</v>
      </c>
      <c r="F566" s="4">
        <v>0.80745686273243</v>
      </c>
      <c r="G566" t="s">
        <v>171</v>
      </c>
      <c r="H566" s="4">
        <v>0.84977021942724495</v>
      </c>
    </row>
    <row r="567" spans="1:8" x14ac:dyDescent="0.2">
      <c r="A567" t="s">
        <v>239</v>
      </c>
      <c r="B567" t="s">
        <v>240</v>
      </c>
      <c r="C567" t="s">
        <v>170</v>
      </c>
      <c r="D567" s="4">
        <v>0.721605408236068</v>
      </c>
      <c r="E567" t="s">
        <v>141</v>
      </c>
      <c r="F567" s="4">
        <v>0.66568975439700895</v>
      </c>
      <c r="G567" t="s">
        <v>141</v>
      </c>
      <c r="H567" s="4">
        <v>0.59628661535800798</v>
      </c>
    </row>
    <row r="568" spans="1:8" x14ac:dyDescent="0.2">
      <c r="A568" t="s">
        <v>357</v>
      </c>
      <c r="B568" t="s">
        <v>358</v>
      </c>
      <c r="C568" t="s">
        <v>207</v>
      </c>
      <c r="D568" s="4">
        <v>0.72937875303177402</v>
      </c>
      <c r="E568" t="s">
        <v>207</v>
      </c>
      <c r="F568" s="4">
        <v>0.78546578169578396</v>
      </c>
      <c r="G568" t="s">
        <v>395</v>
      </c>
      <c r="H568" s="4">
        <v>0.65046743104696902</v>
      </c>
    </row>
    <row r="569" spans="1:8" x14ac:dyDescent="0.2">
      <c r="A569" t="s">
        <v>355</v>
      </c>
      <c r="B569" t="s">
        <v>356</v>
      </c>
      <c r="C569" t="s">
        <v>945</v>
      </c>
      <c r="D569" s="4">
        <v>0.73931840881038202</v>
      </c>
      <c r="E569" t="s">
        <v>946</v>
      </c>
      <c r="F569" s="4">
        <v>0.93519559902166904</v>
      </c>
      <c r="G569" t="s">
        <v>947</v>
      </c>
      <c r="H569" s="4">
        <v>0.88772169079607399</v>
      </c>
    </row>
    <row r="570" spans="1:8" x14ac:dyDescent="0.2">
      <c r="A570" t="s">
        <v>381</v>
      </c>
      <c r="B570" t="s">
        <v>382</v>
      </c>
      <c r="C570" t="s">
        <v>573</v>
      </c>
      <c r="D570" s="4">
        <v>0.747695609726586</v>
      </c>
      <c r="E570" t="s">
        <v>163</v>
      </c>
      <c r="F570" s="4">
        <v>0.97609461937182196</v>
      </c>
      <c r="G570" t="s">
        <v>385</v>
      </c>
      <c r="H570" s="4">
        <v>0.72429726221953605</v>
      </c>
    </row>
    <row r="571" spans="1:8" x14ac:dyDescent="0.2">
      <c r="A571" t="s">
        <v>558</v>
      </c>
      <c r="B571" t="s">
        <v>559</v>
      </c>
      <c r="C571" t="s">
        <v>19</v>
      </c>
      <c r="D571" s="4">
        <v>0.747695609726586</v>
      </c>
      <c r="E571" t="s">
        <v>392</v>
      </c>
      <c r="F571" s="4">
        <v>0.87942163491649095</v>
      </c>
      <c r="G571" t="s">
        <v>62</v>
      </c>
      <c r="H571" s="4">
        <v>0.94007970345453096</v>
      </c>
    </row>
    <row r="572" spans="1:8" x14ac:dyDescent="0.2">
      <c r="A572" t="s">
        <v>786</v>
      </c>
      <c r="B572" t="s">
        <v>787</v>
      </c>
      <c r="C572" t="s">
        <v>54</v>
      </c>
      <c r="D572" s="4">
        <v>0.747695609726586</v>
      </c>
      <c r="E572" t="s">
        <v>63</v>
      </c>
      <c r="F572" s="4">
        <v>0.89307586242518899</v>
      </c>
      <c r="G572" t="s">
        <v>19</v>
      </c>
      <c r="H572" s="4">
        <v>0.72053170203731498</v>
      </c>
    </row>
    <row r="573" spans="1:8" x14ac:dyDescent="0.2">
      <c r="A573" t="s">
        <v>30</v>
      </c>
      <c r="B573" t="s">
        <v>31</v>
      </c>
      <c r="C573" t="s">
        <v>54</v>
      </c>
      <c r="D573" s="4">
        <v>0.74853106099011102</v>
      </c>
      <c r="E573" t="s">
        <v>54</v>
      </c>
      <c r="F573" s="4">
        <v>0.80131228253466902</v>
      </c>
      <c r="G573" t="s">
        <v>195</v>
      </c>
      <c r="H573" s="4">
        <v>0.72053170203731498</v>
      </c>
    </row>
    <row r="574" spans="1:8" x14ac:dyDescent="0.2">
      <c r="A574" t="s">
        <v>744</v>
      </c>
      <c r="B574" t="s">
        <v>745</v>
      </c>
      <c r="C574" t="s">
        <v>19</v>
      </c>
      <c r="D574" s="4">
        <v>0.74853106099011102</v>
      </c>
      <c r="E574" t="s">
        <v>19</v>
      </c>
      <c r="F574" s="4">
        <v>0.87942163491649095</v>
      </c>
      <c r="G574" t="s">
        <v>55</v>
      </c>
      <c r="H574" s="4">
        <v>0.96803371384199099</v>
      </c>
    </row>
    <row r="575" spans="1:8" x14ac:dyDescent="0.2">
      <c r="A575" t="s">
        <v>858</v>
      </c>
      <c r="B575" t="s">
        <v>859</v>
      </c>
      <c r="C575" t="s">
        <v>207</v>
      </c>
      <c r="D575" s="4">
        <v>0.74853106099011102</v>
      </c>
      <c r="E575" t="s">
        <v>207</v>
      </c>
      <c r="F575" s="4">
        <v>0.77998554663078301</v>
      </c>
      <c r="G575" t="s">
        <v>207</v>
      </c>
      <c r="H575" s="4">
        <v>0.70123127879591196</v>
      </c>
    </row>
    <row r="576" spans="1:8" x14ac:dyDescent="0.2">
      <c r="A576" t="s">
        <v>289</v>
      </c>
      <c r="B576" t="s">
        <v>290</v>
      </c>
      <c r="C576" t="s">
        <v>19</v>
      </c>
      <c r="D576" s="4">
        <v>0.75581009599419002</v>
      </c>
      <c r="E576" t="s">
        <v>19</v>
      </c>
      <c r="F576" s="4">
        <v>0.78446376490980196</v>
      </c>
      <c r="G576" t="s">
        <v>62</v>
      </c>
      <c r="H576" s="4">
        <v>0.92359450936730103</v>
      </c>
    </row>
    <row r="577" spans="1:8" x14ac:dyDescent="0.2">
      <c r="A577" t="s">
        <v>147</v>
      </c>
      <c r="B577" t="s">
        <v>148</v>
      </c>
      <c r="C577" t="s">
        <v>54</v>
      </c>
      <c r="D577" s="4">
        <v>0.75831218254129096</v>
      </c>
      <c r="E577" t="s">
        <v>55</v>
      </c>
      <c r="F577" s="4">
        <v>0.97609461937182196</v>
      </c>
      <c r="G577" t="s">
        <v>19</v>
      </c>
      <c r="H577" s="4">
        <v>0.81337267938587299</v>
      </c>
    </row>
    <row r="578" spans="1:8" x14ac:dyDescent="0.2">
      <c r="A578" t="s">
        <v>247</v>
      </c>
      <c r="B578" t="s">
        <v>248</v>
      </c>
      <c r="C578" t="s">
        <v>137</v>
      </c>
      <c r="D578" s="4">
        <v>0.762520278169457</v>
      </c>
      <c r="E578" t="s">
        <v>125</v>
      </c>
      <c r="F578" s="4">
        <v>0.87942163491649095</v>
      </c>
      <c r="G578" t="s">
        <v>137</v>
      </c>
      <c r="H578" s="4">
        <v>0.72053170203731498</v>
      </c>
    </row>
    <row r="579" spans="1:8" x14ac:dyDescent="0.2">
      <c r="A579" t="s">
        <v>48</v>
      </c>
      <c r="B579" t="s">
        <v>49</v>
      </c>
      <c r="C579" t="s">
        <v>54</v>
      </c>
      <c r="D579" s="4">
        <v>0.76289315433673399</v>
      </c>
      <c r="E579" t="s">
        <v>195</v>
      </c>
      <c r="F579" s="4">
        <v>0.74622588234679799</v>
      </c>
      <c r="G579" t="s">
        <v>38</v>
      </c>
      <c r="H579" s="4">
        <v>0.62023849338446102</v>
      </c>
    </row>
    <row r="580" spans="1:8" x14ac:dyDescent="0.2">
      <c r="A580" t="s">
        <v>52</v>
      </c>
      <c r="B580" t="s">
        <v>53</v>
      </c>
      <c r="C580" t="s">
        <v>54</v>
      </c>
      <c r="D580" s="4">
        <v>0.76289315433673399</v>
      </c>
      <c r="E580" t="s">
        <v>63</v>
      </c>
      <c r="F580" s="4">
        <v>0.89307586242518899</v>
      </c>
      <c r="G580" t="s">
        <v>19</v>
      </c>
      <c r="H580" s="4">
        <v>0.72053170203731498</v>
      </c>
    </row>
    <row r="581" spans="1:8" x14ac:dyDescent="0.2">
      <c r="A581" t="s">
        <v>110</v>
      </c>
      <c r="B581" t="s">
        <v>111</v>
      </c>
      <c r="C581" t="s">
        <v>137</v>
      </c>
      <c r="D581" s="4">
        <v>0.76289315433673399</v>
      </c>
      <c r="E581" t="s">
        <v>125</v>
      </c>
      <c r="F581" s="4">
        <v>0.893597449847781</v>
      </c>
      <c r="G581" t="s">
        <v>385</v>
      </c>
      <c r="H581" s="4">
        <v>0.69083907289761204</v>
      </c>
    </row>
    <row r="582" spans="1:8" x14ac:dyDescent="0.2">
      <c r="A582" t="s">
        <v>371</v>
      </c>
      <c r="B582" t="s">
        <v>372</v>
      </c>
      <c r="C582" t="s">
        <v>54</v>
      </c>
      <c r="D582" s="4">
        <v>0.76289315433673399</v>
      </c>
      <c r="E582" t="s">
        <v>54</v>
      </c>
      <c r="F582" s="4">
        <v>0.80745686273243</v>
      </c>
      <c r="G582" t="s">
        <v>38</v>
      </c>
      <c r="H582" s="4">
        <v>0.62790935600092401</v>
      </c>
    </row>
    <row r="583" spans="1:8" x14ac:dyDescent="0.2">
      <c r="A583" t="s">
        <v>498</v>
      </c>
      <c r="B583" t="s">
        <v>499</v>
      </c>
      <c r="C583" t="s">
        <v>19</v>
      </c>
      <c r="D583" s="4">
        <v>0.76289315433673399</v>
      </c>
      <c r="E583" t="s">
        <v>19</v>
      </c>
      <c r="F583" s="4">
        <v>0.81652115725187002</v>
      </c>
      <c r="G583" t="s">
        <v>55</v>
      </c>
      <c r="H583" s="4">
        <v>0.99280014823182094</v>
      </c>
    </row>
    <row r="584" spans="1:8" x14ac:dyDescent="0.2">
      <c r="A584" t="s">
        <v>839</v>
      </c>
      <c r="B584" t="s">
        <v>840</v>
      </c>
      <c r="C584" t="s">
        <v>19</v>
      </c>
      <c r="D584" s="4">
        <v>0.76289315433673399</v>
      </c>
      <c r="E584" t="s">
        <v>62</v>
      </c>
      <c r="F584" s="4">
        <v>0.89307586242518899</v>
      </c>
      <c r="G584" t="s">
        <v>14</v>
      </c>
      <c r="H584" s="4">
        <v>0.83314613895220502</v>
      </c>
    </row>
    <row r="585" spans="1:8" x14ac:dyDescent="0.2">
      <c r="A585" t="s">
        <v>271</v>
      </c>
      <c r="B585" t="s">
        <v>272</v>
      </c>
      <c r="C585" t="s">
        <v>19</v>
      </c>
      <c r="D585" s="4">
        <v>0.76294736567057497</v>
      </c>
      <c r="E585" t="s">
        <v>395</v>
      </c>
      <c r="F585" s="4">
        <v>0.65367963064202494</v>
      </c>
      <c r="G585" t="s">
        <v>19</v>
      </c>
      <c r="H585" s="4">
        <v>0.74539790846252296</v>
      </c>
    </row>
    <row r="586" spans="1:8" x14ac:dyDescent="0.2">
      <c r="A586" t="s">
        <v>725</v>
      </c>
      <c r="B586" t="s">
        <v>726</v>
      </c>
      <c r="C586" t="s">
        <v>54</v>
      </c>
      <c r="D586" s="4">
        <v>0.76294736567057497</v>
      </c>
      <c r="E586" t="s">
        <v>54</v>
      </c>
      <c r="F586" s="4">
        <v>0.80745686273243</v>
      </c>
      <c r="G586" t="s">
        <v>14</v>
      </c>
      <c r="H586" s="4">
        <v>0.83314613895220502</v>
      </c>
    </row>
    <row r="587" spans="1:8" x14ac:dyDescent="0.2">
      <c r="A587" t="s">
        <v>293</v>
      </c>
      <c r="B587" t="s">
        <v>294</v>
      </c>
      <c r="C587" t="s">
        <v>215</v>
      </c>
      <c r="D587" s="4">
        <v>0.76667443417995496</v>
      </c>
      <c r="E587" t="s">
        <v>385</v>
      </c>
      <c r="F587" s="4">
        <v>0.79389766138581497</v>
      </c>
      <c r="G587" t="s">
        <v>105</v>
      </c>
      <c r="H587" s="4">
        <v>0.83263611666938797</v>
      </c>
    </row>
    <row r="588" spans="1:8" x14ac:dyDescent="0.2">
      <c r="A588" t="s">
        <v>425</v>
      </c>
      <c r="B588" t="s">
        <v>426</v>
      </c>
      <c r="C588" t="s">
        <v>54</v>
      </c>
      <c r="D588" s="4">
        <v>0.76667443417995496</v>
      </c>
      <c r="E588" t="s">
        <v>54</v>
      </c>
      <c r="F588" s="4">
        <v>0.80745686273243</v>
      </c>
      <c r="G588" t="s">
        <v>55</v>
      </c>
      <c r="H588" s="4">
        <v>0.98320320468806299</v>
      </c>
    </row>
    <row r="589" spans="1:8" x14ac:dyDescent="0.2">
      <c r="A589" t="s">
        <v>449</v>
      </c>
      <c r="B589" t="s">
        <v>450</v>
      </c>
      <c r="C589" t="s">
        <v>54</v>
      </c>
      <c r="D589" s="4">
        <v>0.76947287985715596</v>
      </c>
      <c r="E589" t="s">
        <v>195</v>
      </c>
      <c r="F589" s="4">
        <v>0.66670871152057198</v>
      </c>
      <c r="G589" t="s">
        <v>33</v>
      </c>
      <c r="H589" s="4">
        <v>0.50152335767590495</v>
      </c>
    </row>
    <row r="590" spans="1:8" x14ac:dyDescent="0.2">
      <c r="A590" t="s">
        <v>653</v>
      </c>
      <c r="B590" t="s">
        <v>654</v>
      </c>
      <c r="C590" t="s">
        <v>19</v>
      </c>
      <c r="D590" s="4">
        <v>0.77427909451730903</v>
      </c>
      <c r="E590" t="s">
        <v>392</v>
      </c>
      <c r="F590" s="4">
        <v>0.89307586242518899</v>
      </c>
      <c r="G590" t="s">
        <v>392</v>
      </c>
      <c r="H590" s="4">
        <v>0.86108370418582802</v>
      </c>
    </row>
    <row r="591" spans="1:8" x14ac:dyDescent="0.2">
      <c r="A591" t="s">
        <v>98</v>
      </c>
      <c r="B591" t="s">
        <v>99</v>
      </c>
      <c r="C591" t="s">
        <v>112</v>
      </c>
      <c r="D591" s="4">
        <v>0.77534896761222005</v>
      </c>
      <c r="E591" t="s">
        <v>112</v>
      </c>
      <c r="F591" s="4">
        <v>0.81652115725187002</v>
      </c>
      <c r="G591" t="s">
        <v>395</v>
      </c>
      <c r="H591" s="4">
        <v>0.66721717025026495</v>
      </c>
    </row>
    <row r="592" spans="1:8" x14ac:dyDescent="0.2">
      <c r="A592" t="s">
        <v>762</v>
      </c>
      <c r="B592" t="s">
        <v>763</v>
      </c>
      <c r="C592" t="s">
        <v>19</v>
      </c>
      <c r="D592" s="4">
        <v>0.77552751613936599</v>
      </c>
      <c r="E592" t="s">
        <v>19</v>
      </c>
      <c r="F592" s="4">
        <v>0.76314789590387899</v>
      </c>
      <c r="G592" t="s">
        <v>67</v>
      </c>
      <c r="H592" s="4">
        <v>0.42339109586083401</v>
      </c>
    </row>
    <row r="593" spans="1:8" x14ac:dyDescent="0.2">
      <c r="A593" t="s">
        <v>429</v>
      </c>
      <c r="B593" t="s">
        <v>430</v>
      </c>
      <c r="C593" t="s">
        <v>19</v>
      </c>
      <c r="D593" s="4">
        <v>0.78015875478591101</v>
      </c>
      <c r="E593" t="s">
        <v>19</v>
      </c>
      <c r="F593" s="4">
        <v>0.80131228253466902</v>
      </c>
      <c r="G593" t="s">
        <v>19</v>
      </c>
      <c r="H593" s="4">
        <v>0.65366133795542503</v>
      </c>
    </row>
    <row r="594" spans="1:8" x14ac:dyDescent="0.2">
      <c r="A594" t="s">
        <v>539</v>
      </c>
      <c r="B594" t="s">
        <v>540</v>
      </c>
      <c r="C594" t="s">
        <v>54</v>
      </c>
      <c r="D594" s="4">
        <v>0.78015875478591101</v>
      </c>
      <c r="E594" t="s">
        <v>54</v>
      </c>
      <c r="F594" s="4">
        <v>0.74758780690635995</v>
      </c>
      <c r="G594" t="s">
        <v>930</v>
      </c>
      <c r="H594" s="4">
        <v>0.36430561435317799</v>
      </c>
    </row>
    <row r="595" spans="1:8" x14ac:dyDescent="0.2">
      <c r="A595" t="s">
        <v>584</v>
      </c>
      <c r="B595" t="s">
        <v>585</v>
      </c>
      <c r="C595" t="s">
        <v>19</v>
      </c>
      <c r="D595" s="4">
        <v>0.79860775447616195</v>
      </c>
      <c r="E595" t="s">
        <v>150</v>
      </c>
      <c r="F595" s="4">
        <v>0.89307586242518899</v>
      </c>
      <c r="G595" t="s">
        <v>54</v>
      </c>
      <c r="H595" s="4">
        <v>0.67124994313349995</v>
      </c>
    </row>
    <row r="596" spans="1:8" x14ac:dyDescent="0.2">
      <c r="A596" t="s">
        <v>139</v>
      </c>
      <c r="B596" t="s">
        <v>140</v>
      </c>
      <c r="C596" t="s">
        <v>221</v>
      </c>
      <c r="D596" s="4">
        <v>0.80093398221407497</v>
      </c>
      <c r="E596" t="s">
        <v>932</v>
      </c>
      <c r="F596" s="4">
        <v>0.62959007439098602</v>
      </c>
      <c r="G596" t="s">
        <v>50</v>
      </c>
      <c r="H596" s="4">
        <v>0.37314931165662302</v>
      </c>
    </row>
    <row r="597" spans="1:8" x14ac:dyDescent="0.2">
      <c r="A597" t="s">
        <v>421</v>
      </c>
      <c r="B597" t="s">
        <v>422</v>
      </c>
      <c r="C597" t="s">
        <v>19</v>
      </c>
      <c r="D597" s="4">
        <v>0.80093398221407497</v>
      </c>
      <c r="E597" t="s">
        <v>19</v>
      </c>
      <c r="F597" s="4">
        <v>0.80745686273243</v>
      </c>
      <c r="G597" t="s">
        <v>392</v>
      </c>
      <c r="H597" s="4">
        <v>0.80905813199334797</v>
      </c>
    </row>
    <row r="598" spans="1:8" x14ac:dyDescent="0.2">
      <c r="A598" t="s">
        <v>423</v>
      </c>
      <c r="B598" t="s">
        <v>424</v>
      </c>
      <c r="C598" t="s">
        <v>392</v>
      </c>
      <c r="D598" s="4">
        <v>0.80093398221407497</v>
      </c>
      <c r="E598" t="s">
        <v>19</v>
      </c>
      <c r="F598" s="4">
        <v>0.81193507897274797</v>
      </c>
      <c r="G598" t="s">
        <v>207</v>
      </c>
      <c r="H598" s="4">
        <v>0.69083907289761204</v>
      </c>
    </row>
    <row r="599" spans="1:8" x14ac:dyDescent="0.2">
      <c r="A599" t="s">
        <v>560</v>
      </c>
      <c r="B599" t="s">
        <v>561</v>
      </c>
      <c r="C599" t="s">
        <v>54</v>
      </c>
      <c r="D599" s="4">
        <v>0.80093398221407497</v>
      </c>
      <c r="E599" t="s">
        <v>63</v>
      </c>
      <c r="F599" s="4">
        <v>0.89307586242518899</v>
      </c>
      <c r="G599" t="s">
        <v>55</v>
      </c>
      <c r="H599" s="4">
        <v>0.96627380136236596</v>
      </c>
    </row>
    <row r="600" spans="1:8" x14ac:dyDescent="0.2">
      <c r="A600" t="s">
        <v>641</v>
      </c>
      <c r="B600" t="s">
        <v>642</v>
      </c>
      <c r="C600" t="s">
        <v>392</v>
      </c>
      <c r="D600" s="4">
        <v>0.80093398221407497</v>
      </c>
      <c r="E600" t="s">
        <v>63</v>
      </c>
      <c r="F600" s="4">
        <v>0.97575397838192601</v>
      </c>
      <c r="G600" t="s">
        <v>63</v>
      </c>
      <c r="H600" s="4">
        <v>0.88539137689907599</v>
      </c>
    </row>
    <row r="601" spans="1:8" x14ac:dyDescent="0.2">
      <c r="A601" t="s">
        <v>643</v>
      </c>
      <c r="B601" t="s">
        <v>644</v>
      </c>
      <c r="C601" t="s">
        <v>19</v>
      </c>
      <c r="D601" s="4">
        <v>0.80093398221407497</v>
      </c>
      <c r="E601" t="s">
        <v>55</v>
      </c>
      <c r="F601" s="4">
        <v>0.98584662587759397</v>
      </c>
      <c r="G601" t="s">
        <v>55</v>
      </c>
      <c r="H601" s="4">
        <v>0.90820435299911295</v>
      </c>
    </row>
    <row r="602" spans="1:8" x14ac:dyDescent="0.2">
      <c r="A602" t="s">
        <v>655</v>
      </c>
      <c r="B602" t="s">
        <v>656</v>
      </c>
      <c r="C602" t="s">
        <v>54</v>
      </c>
      <c r="D602" s="4">
        <v>0.80093398221407497</v>
      </c>
      <c r="E602" t="s">
        <v>54</v>
      </c>
      <c r="F602" s="4">
        <v>0.68341023001568102</v>
      </c>
      <c r="G602" t="s">
        <v>33</v>
      </c>
      <c r="H602" s="4">
        <v>0.58649791260326001</v>
      </c>
    </row>
    <row r="603" spans="1:8" x14ac:dyDescent="0.2">
      <c r="A603" t="s">
        <v>792</v>
      </c>
      <c r="B603" t="s">
        <v>793</v>
      </c>
      <c r="C603" t="s">
        <v>19</v>
      </c>
      <c r="D603" s="4">
        <v>0.80093398221407497</v>
      </c>
      <c r="E603" t="s">
        <v>62</v>
      </c>
      <c r="F603" s="4">
        <v>0.89307586242518899</v>
      </c>
      <c r="G603" t="s">
        <v>392</v>
      </c>
      <c r="H603" s="4">
        <v>0.83314613895220502</v>
      </c>
    </row>
    <row r="604" spans="1:8" x14ac:dyDescent="0.2">
      <c r="A604" t="s">
        <v>837</v>
      </c>
      <c r="B604" t="s">
        <v>838</v>
      </c>
      <c r="C604" t="s">
        <v>19</v>
      </c>
      <c r="D604" s="4">
        <v>0.80093398221407497</v>
      </c>
      <c r="E604" t="s">
        <v>55</v>
      </c>
      <c r="F604" s="4">
        <v>0.969164843355379</v>
      </c>
      <c r="G604" t="s">
        <v>55</v>
      </c>
      <c r="H604" s="4">
        <v>0.94007970345453096</v>
      </c>
    </row>
    <row r="605" spans="1:8" x14ac:dyDescent="0.2">
      <c r="A605" t="s">
        <v>893</v>
      </c>
      <c r="B605" t="s">
        <v>894</v>
      </c>
      <c r="C605" t="s">
        <v>392</v>
      </c>
      <c r="D605" s="4">
        <v>0.80093398221407497</v>
      </c>
      <c r="E605" t="s">
        <v>392</v>
      </c>
      <c r="F605" s="4">
        <v>0.87942163491649095</v>
      </c>
      <c r="G605" t="s">
        <v>112</v>
      </c>
      <c r="H605" s="4">
        <v>0.73555199295040796</v>
      </c>
    </row>
    <row r="606" spans="1:8" x14ac:dyDescent="0.2">
      <c r="A606" t="s">
        <v>925</v>
      </c>
      <c r="B606" t="s">
        <v>926</v>
      </c>
      <c r="C606" t="s">
        <v>221</v>
      </c>
      <c r="D606" s="4">
        <v>0.80093398221407497</v>
      </c>
      <c r="E606" t="s">
        <v>276</v>
      </c>
      <c r="F606" s="4">
        <v>0.77998554663078301</v>
      </c>
      <c r="G606" t="s">
        <v>545</v>
      </c>
      <c r="H606" s="4">
        <v>0.346799195095011</v>
      </c>
    </row>
    <row r="607" spans="1:8" x14ac:dyDescent="0.2">
      <c r="A607" t="s">
        <v>518</v>
      </c>
      <c r="B607" t="s">
        <v>519</v>
      </c>
      <c r="C607" t="s">
        <v>54</v>
      </c>
      <c r="D607" s="4">
        <v>0.82597027395931599</v>
      </c>
      <c r="E607" t="s">
        <v>54</v>
      </c>
      <c r="F607" s="4">
        <v>0.79389766138581497</v>
      </c>
      <c r="G607" t="s">
        <v>106</v>
      </c>
      <c r="H607" s="4">
        <v>0.33688941644013998</v>
      </c>
    </row>
    <row r="608" spans="1:8" x14ac:dyDescent="0.2">
      <c r="A608" t="s">
        <v>252</v>
      </c>
      <c r="B608" t="s">
        <v>253</v>
      </c>
      <c r="C608" t="s">
        <v>88</v>
      </c>
      <c r="D608" s="4">
        <v>0.83227663076601999</v>
      </c>
      <c r="E608" t="s">
        <v>232</v>
      </c>
      <c r="F608" s="4">
        <v>0.844250416323306</v>
      </c>
      <c r="G608" t="s">
        <v>941</v>
      </c>
      <c r="H608" s="4">
        <v>0.346799195095011</v>
      </c>
    </row>
    <row r="609" spans="1:8" x14ac:dyDescent="0.2">
      <c r="A609" t="s">
        <v>399</v>
      </c>
      <c r="B609" t="s">
        <v>400</v>
      </c>
      <c r="C609" t="s">
        <v>171</v>
      </c>
      <c r="D609" s="4">
        <v>0.83227663076601999</v>
      </c>
      <c r="E609" t="s">
        <v>137</v>
      </c>
      <c r="F609" s="4">
        <v>0.80745686273243</v>
      </c>
      <c r="G609" t="s">
        <v>125</v>
      </c>
      <c r="H609" s="4">
        <v>0.87752264433101801</v>
      </c>
    </row>
    <row r="610" spans="1:8" x14ac:dyDescent="0.2">
      <c r="A610" t="s">
        <v>690</v>
      </c>
      <c r="B610" t="s">
        <v>691</v>
      </c>
      <c r="C610" t="s">
        <v>54</v>
      </c>
      <c r="D610" s="4">
        <v>0.83227663076601999</v>
      </c>
      <c r="E610" t="s">
        <v>55</v>
      </c>
      <c r="F610" s="4">
        <v>0.97575397838192601</v>
      </c>
      <c r="G610" t="s">
        <v>19</v>
      </c>
      <c r="H610" s="4">
        <v>0.82717399524478896</v>
      </c>
    </row>
    <row r="611" spans="1:8" x14ac:dyDescent="0.2">
      <c r="A611" t="s">
        <v>715</v>
      </c>
      <c r="B611" t="s">
        <v>716</v>
      </c>
      <c r="C611" t="s">
        <v>392</v>
      </c>
      <c r="D611" s="4">
        <v>0.83227663076601999</v>
      </c>
      <c r="E611" t="s">
        <v>395</v>
      </c>
      <c r="F611" s="4">
        <v>0.63612834782375005</v>
      </c>
      <c r="G611" t="s">
        <v>47</v>
      </c>
      <c r="H611" s="4">
        <v>0.21939578691391201</v>
      </c>
    </row>
    <row r="612" spans="1:8" x14ac:dyDescent="0.2">
      <c r="A612" t="s">
        <v>727</v>
      </c>
      <c r="B612" t="s">
        <v>728</v>
      </c>
      <c r="C612" t="s">
        <v>14</v>
      </c>
      <c r="D612" s="4">
        <v>0.83227663076601999</v>
      </c>
      <c r="E612" t="s">
        <v>63</v>
      </c>
      <c r="F612" s="4">
        <v>0.90617188614473398</v>
      </c>
      <c r="G612" t="s">
        <v>63</v>
      </c>
      <c r="H612" s="4">
        <v>0.96391262483570395</v>
      </c>
    </row>
    <row r="613" spans="1:8" x14ac:dyDescent="0.2">
      <c r="A613" t="s">
        <v>269</v>
      </c>
      <c r="B613" t="s">
        <v>270</v>
      </c>
      <c r="C613" t="s">
        <v>171</v>
      </c>
      <c r="D613" s="4">
        <v>0.84649545830994599</v>
      </c>
      <c r="E613" t="s">
        <v>171</v>
      </c>
      <c r="F613" s="4">
        <v>0.89307586242518899</v>
      </c>
      <c r="G613" t="s">
        <v>192</v>
      </c>
      <c r="H613" s="4">
        <v>0.91637193131397399</v>
      </c>
    </row>
    <row r="614" spans="1:8" x14ac:dyDescent="0.2">
      <c r="A614" t="s">
        <v>900</v>
      </c>
      <c r="B614" t="s">
        <v>901</v>
      </c>
      <c r="C614" t="s">
        <v>392</v>
      </c>
      <c r="D614" s="4">
        <v>0.85455606905451098</v>
      </c>
      <c r="E614" t="s">
        <v>62</v>
      </c>
      <c r="F614" s="4">
        <v>0.93247543398211497</v>
      </c>
      <c r="G614" t="s">
        <v>392</v>
      </c>
      <c r="H614" s="4">
        <v>0.83314613895220502</v>
      </c>
    </row>
    <row r="615" spans="1:8" x14ac:dyDescent="0.2">
      <c r="A615" t="s">
        <v>438</v>
      </c>
      <c r="B615" t="s">
        <v>439</v>
      </c>
      <c r="C615" t="s">
        <v>14</v>
      </c>
      <c r="D615" s="4">
        <v>0.85860558699074696</v>
      </c>
      <c r="E615" t="s">
        <v>14</v>
      </c>
      <c r="F615" s="4">
        <v>0.89307586242518899</v>
      </c>
      <c r="G615" t="s">
        <v>62</v>
      </c>
      <c r="H615" s="4">
        <v>0.94007970345453096</v>
      </c>
    </row>
    <row r="616" spans="1:8" x14ac:dyDescent="0.2">
      <c r="A616" t="s">
        <v>15</v>
      </c>
      <c r="B616" t="s">
        <v>16</v>
      </c>
      <c r="C616" t="s">
        <v>19</v>
      </c>
      <c r="D616" s="4">
        <v>0.86456816605951203</v>
      </c>
      <c r="E616" t="s">
        <v>395</v>
      </c>
      <c r="F616" s="4">
        <v>0.63774224164924598</v>
      </c>
      <c r="G616" t="s">
        <v>19</v>
      </c>
      <c r="H616" s="4">
        <v>0.67124994313349995</v>
      </c>
    </row>
    <row r="617" spans="1:8" x14ac:dyDescent="0.2">
      <c r="A617" t="s">
        <v>264</v>
      </c>
      <c r="B617" t="s">
        <v>265</v>
      </c>
      <c r="C617" t="s">
        <v>14</v>
      </c>
      <c r="D617" s="4">
        <v>0.86456816605951203</v>
      </c>
      <c r="E617" t="s">
        <v>14</v>
      </c>
      <c r="F617" s="4">
        <v>0.87942163491649095</v>
      </c>
      <c r="G617" t="s">
        <v>38</v>
      </c>
      <c r="H617" s="4">
        <v>0.61668055081089201</v>
      </c>
    </row>
    <row r="618" spans="1:8" x14ac:dyDescent="0.2">
      <c r="A618" t="s">
        <v>34</v>
      </c>
      <c r="B618" t="s">
        <v>35</v>
      </c>
      <c r="C618" t="s">
        <v>14</v>
      </c>
      <c r="D618" s="4">
        <v>0.86485913928609104</v>
      </c>
      <c r="E618" t="s">
        <v>54</v>
      </c>
      <c r="F618" s="4">
        <v>0.80745686273243</v>
      </c>
      <c r="G618" t="s">
        <v>63</v>
      </c>
      <c r="H618" s="4">
        <v>0.90820435299911295</v>
      </c>
    </row>
    <row r="619" spans="1:8" x14ac:dyDescent="0.2">
      <c r="A619" t="s">
        <v>135</v>
      </c>
      <c r="B619" t="s">
        <v>136</v>
      </c>
      <c r="C619" t="s">
        <v>171</v>
      </c>
      <c r="D619" s="4">
        <v>0.86649727642336105</v>
      </c>
      <c r="E619" t="s">
        <v>138</v>
      </c>
      <c r="F619" s="4">
        <v>0.97575397838192601</v>
      </c>
      <c r="G619" t="s">
        <v>297</v>
      </c>
      <c r="H619" s="4">
        <v>0.92168939747871703</v>
      </c>
    </row>
    <row r="620" spans="1:8" x14ac:dyDescent="0.2">
      <c r="A620" t="s">
        <v>176</v>
      </c>
      <c r="B620" t="s">
        <v>177</v>
      </c>
      <c r="C620" t="s">
        <v>392</v>
      </c>
      <c r="D620" s="4">
        <v>0.86649727642336105</v>
      </c>
      <c r="E620" t="s">
        <v>19</v>
      </c>
      <c r="F620" s="4">
        <v>0.81193507897274797</v>
      </c>
      <c r="G620" t="s">
        <v>67</v>
      </c>
      <c r="H620" s="4">
        <v>0.56151415634324497</v>
      </c>
    </row>
    <row r="621" spans="1:8" x14ac:dyDescent="0.2">
      <c r="A621" t="s">
        <v>287</v>
      </c>
      <c r="B621" t="s">
        <v>288</v>
      </c>
      <c r="C621" t="s">
        <v>14</v>
      </c>
      <c r="D621" s="4">
        <v>0.86649727642336105</v>
      </c>
      <c r="E621" t="s">
        <v>55</v>
      </c>
      <c r="F621" s="4">
        <v>0.98584662587759397</v>
      </c>
      <c r="G621" t="s">
        <v>62</v>
      </c>
      <c r="H621" s="4">
        <v>0.93525791664568103</v>
      </c>
    </row>
    <row r="622" spans="1:8" x14ac:dyDescent="0.2">
      <c r="A622" t="s">
        <v>415</v>
      </c>
      <c r="B622" t="s">
        <v>416</v>
      </c>
      <c r="C622" t="s">
        <v>14</v>
      </c>
      <c r="D622" s="4">
        <v>0.86649727642336105</v>
      </c>
      <c r="E622" t="s">
        <v>14</v>
      </c>
      <c r="F622" s="4">
        <v>0.89307586242518899</v>
      </c>
      <c r="G622" t="s">
        <v>63</v>
      </c>
      <c r="H622" s="4">
        <v>0.96391262483570395</v>
      </c>
    </row>
    <row r="623" spans="1:8" x14ac:dyDescent="0.2">
      <c r="A623" t="s">
        <v>657</v>
      </c>
      <c r="B623" t="s">
        <v>658</v>
      </c>
      <c r="C623" t="s">
        <v>392</v>
      </c>
      <c r="D623" s="4">
        <v>0.86649727642336105</v>
      </c>
      <c r="E623" t="s">
        <v>55</v>
      </c>
      <c r="F623" s="4">
        <v>0.97609461937182196</v>
      </c>
      <c r="G623" t="s">
        <v>392</v>
      </c>
      <c r="H623" s="4">
        <v>0.84141032981155195</v>
      </c>
    </row>
    <row r="624" spans="1:8" x14ac:dyDescent="0.2">
      <c r="A624" t="s">
        <v>750</v>
      </c>
      <c r="B624" t="s">
        <v>751</v>
      </c>
      <c r="C624" t="s">
        <v>19</v>
      </c>
      <c r="D624" s="4">
        <v>0.86649727642336105</v>
      </c>
      <c r="E624" t="s">
        <v>55</v>
      </c>
      <c r="F624" s="4">
        <v>0.969164843355379</v>
      </c>
      <c r="G624" t="s">
        <v>54</v>
      </c>
      <c r="H624" s="4">
        <v>0.83314613895220502</v>
      </c>
    </row>
    <row r="625" spans="1:8" x14ac:dyDescent="0.2">
      <c r="A625" t="s">
        <v>774</v>
      </c>
      <c r="B625" t="s">
        <v>775</v>
      </c>
      <c r="C625" t="s">
        <v>392</v>
      </c>
      <c r="D625" s="4">
        <v>0.86649727642336105</v>
      </c>
      <c r="E625" t="s">
        <v>19</v>
      </c>
      <c r="F625" s="4">
        <v>0.83070636481002402</v>
      </c>
      <c r="G625" t="s">
        <v>67</v>
      </c>
      <c r="H625" s="4">
        <v>0.479623232183577</v>
      </c>
    </row>
    <row r="626" spans="1:8" x14ac:dyDescent="0.2">
      <c r="A626" t="s">
        <v>776</v>
      </c>
      <c r="B626" t="s">
        <v>777</v>
      </c>
      <c r="C626" t="s">
        <v>392</v>
      </c>
      <c r="D626" s="4">
        <v>0.86649727642336105</v>
      </c>
      <c r="E626" t="s">
        <v>19</v>
      </c>
      <c r="F626" s="4">
        <v>0.77998554663078301</v>
      </c>
      <c r="G626" t="s">
        <v>66</v>
      </c>
      <c r="H626" s="4">
        <v>0.27974582846205398</v>
      </c>
    </row>
    <row r="627" spans="1:8" x14ac:dyDescent="0.2">
      <c r="A627" t="s">
        <v>812</v>
      </c>
      <c r="B627" t="s">
        <v>813</v>
      </c>
      <c r="C627" t="s">
        <v>392</v>
      </c>
      <c r="D627" s="4">
        <v>0.86649727642336105</v>
      </c>
      <c r="E627" t="s">
        <v>392</v>
      </c>
      <c r="F627" s="4">
        <v>0.89307586242518899</v>
      </c>
      <c r="G627" t="s">
        <v>395</v>
      </c>
      <c r="H627" s="4">
        <v>0.63101051899417204</v>
      </c>
    </row>
    <row r="628" spans="1:8" x14ac:dyDescent="0.2">
      <c r="A628" t="s">
        <v>390</v>
      </c>
      <c r="B628" t="s">
        <v>391</v>
      </c>
      <c r="C628" t="s">
        <v>164</v>
      </c>
      <c r="D628" s="4">
        <v>0.86671028315391896</v>
      </c>
      <c r="E628" t="s">
        <v>215</v>
      </c>
      <c r="F628" s="4">
        <v>0.80745686273243</v>
      </c>
      <c r="G628" t="s">
        <v>320</v>
      </c>
      <c r="H628" s="4">
        <v>0.48273036807326503</v>
      </c>
    </row>
    <row r="629" spans="1:8" x14ac:dyDescent="0.2">
      <c r="A629" t="s">
        <v>310</v>
      </c>
      <c r="B629" t="s">
        <v>311</v>
      </c>
      <c r="C629" t="s">
        <v>171</v>
      </c>
      <c r="D629" s="4">
        <v>0.87162572429075003</v>
      </c>
      <c r="E629" t="s">
        <v>260</v>
      </c>
      <c r="F629" s="4">
        <v>0.80745686273243</v>
      </c>
      <c r="G629" t="s">
        <v>350</v>
      </c>
      <c r="H629" s="4">
        <v>0.93205525087511099</v>
      </c>
    </row>
    <row r="630" spans="1:8" x14ac:dyDescent="0.2">
      <c r="A630" t="s">
        <v>717</v>
      </c>
      <c r="B630" t="s">
        <v>718</v>
      </c>
      <c r="C630" t="s">
        <v>125</v>
      </c>
      <c r="D630" s="4">
        <v>0.87162572429075003</v>
      </c>
      <c r="E630" t="s">
        <v>112</v>
      </c>
      <c r="F630" s="4">
        <v>0.87942163491649095</v>
      </c>
      <c r="G630" t="s">
        <v>573</v>
      </c>
      <c r="H630" s="4">
        <v>0.69083907289761204</v>
      </c>
    </row>
    <row r="631" spans="1:8" x14ac:dyDescent="0.2">
      <c r="A631" t="s">
        <v>778</v>
      </c>
      <c r="B631" t="s">
        <v>779</v>
      </c>
      <c r="C631" t="s">
        <v>14</v>
      </c>
      <c r="D631" s="4">
        <v>0.87162572429075003</v>
      </c>
      <c r="E631" t="s">
        <v>55</v>
      </c>
      <c r="F631" s="4">
        <v>0.97951233742827903</v>
      </c>
      <c r="G631" t="s">
        <v>67</v>
      </c>
      <c r="H631" s="4">
        <v>0.56151415634324497</v>
      </c>
    </row>
    <row r="632" spans="1:8" x14ac:dyDescent="0.2">
      <c r="A632" t="s">
        <v>790</v>
      </c>
      <c r="B632" t="s">
        <v>791</v>
      </c>
      <c r="C632" t="s">
        <v>392</v>
      </c>
      <c r="D632" s="4">
        <v>0.87162572429075003</v>
      </c>
      <c r="E632" t="s">
        <v>55</v>
      </c>
      <c r="F632" s="4">
        <v>0.97575397838192601</v>
      </c>
      <c r="G632" t="s">
        <v>55</v>
      </c>
      <c r="H632" s="4">
        <v>0.96756753842268595</v>
      </c>
    </row>
    <row r="633" spans="1:8" x14ac:dyDescent="0.2">
      <c r="A633" t="s">
        <v>905</v>
      </c>
      <c r="B633" t="s">
        <v>906</v>
      </c>
      <c r="C633" t="s">
        <v>14</v>
      </c>
      <c r="D633" s="4">
        <v>0.87162572429075003</v>
      </c>
      <c r="E633" t="s">
        <v>105</v>
      </c>
      <c r="F633" s="4">
        <v>0.80745686273243</v>
      </c>
      <c r="G633" t="s">
        <v>195</v>
      </c>
      <c r="H633" s="4">
        <v>0.70976385313588597</v>
      </c>
    </row>
    <row r="634" spans="1:8" x14ac:dyDescent="0.2">
      <c r="A634" t="s">
        <v>216</v>
      </c>
      <c r="B634" t="s">
        <v>217</v>
      </c>
      <c r="C634" t="s">
        <v>297</v>
      </c>
      <c r="D634" s="4">
        <v>0.873977278539108</v>
      </c>
      <c r="E634" t="s">
        <v>138</v>
      </c>
      <c r="F634" s="4">
        <v>0.969164843355379</v>
      </c>
      <c r="G634" t="s">
        <v>297</v>
      </c>
      <c r="H634" s="4">
        <v>0.92953574877188405</v>
      </c>
    </row>
    <row r="635" spans="1:8" x14ac:dyDescent="0.2">
      <c r="A635" t="s">
        <v>817</v>
      </c>
      <c r="B635" t="s">
        <v>818</v>
      </c>
      <c r="C635" t="s">
        <v>14</v>
      </c>
      <c r="D635" s="4">
        <v>0.873977278539108</v>
      </c>
      <c r="E635" t="s">
        <v>54</v>
      </c>
      <c r="F635" s="4">
        <v>0.81193507897274797</v>
      </c>
      <c r="G635" t="s">
        <v>14</v>
      </c>
      <c r="H635" s="4">
        <v>0.82229216234944502</v>
      </c>
    </row>
    <row r="636" spans="1:8" x14ac:dyDescent="0.2">
      <c r="A636" t="s">
        <v>193</v>
      </c>
      <c r="B636" t="s">
        <v>194</v>
      </c>
      <c r="C636" t="s">
        <v>164</v>
      </c>
      <c r="D636" s="4">
        <v>0.87807238413551802</v>
      </c>
      <c r="E636" t="s">
        <v>192</v>
      </c>
      <c r="F636" s="4">
        <v>0.87058378941958403</v>
      </c>
      <c r="G636" t="s">
        <v>320</v>
      </c>
      <c r="H636" s="4">
        <v>0.51008586828237701</v>
      </c>
    </row>
    <row r="637" spans="1:8" x14ac:dyDescent="0.2">
      <c r="A637" t="s">
        <v>219</v>
      </c>
      <c r="B637" t="s">
        <v>220</v>
      </c>
      <c r="C637" t="s">
        <v>392</v>
      </c>
      <c r="D637" s="4">
        <v>0.87807238413551802</v>
      </c>
      <c r="E637" t="s">
        <v>112</v>
      </c>
      <c r="F637" s="4">
        <v>0.87942163491649095</v>
      </c>
      <c r="G637" t="s">
        <v>112</v>
      </c>
      <c r="H637" s="4">
        <v>0.82229216234944502</v>
      </c>
    </row>
    <row r="638" spans="1:8" x14ac:dyDescent="0.2">
      <c r="A638" t="s">
        <v>723</v>
      </c>
      <c r="B638" t="s">
        <v>724</v>
      </c>
      <c r="C638" t="s">
        <v>14</v>
      </c>
      <c r="D638" s="4">
        <v>0.87807238413551802</v>
      </c>
      <c r="E638" t="s">
        <v>14</v>
      </c>
      <c r="F638" s="4">
        <v>0.89307586242518899</v>
      </c>
      <c r="G638" t="s">
        <v>392</v>
      </c>
      <c r="H638" s="4">
        <v>0.83915095313649501</v>
      </c>
    </row>
    <row r="639" spans="1:8" x14ac:dyDescent="0.2">
      <c r="A639" t="s">
        <v>60</v>
      </c>
      <c r="B639" t="s">
        <v>61</v>
      </c>
      <c r="C639" t="s">
        <v>164</v>
      </c>
      <c r="D639" s="4">
        <v>0.88994251022248905</v>
      </c>
      <c r="E639" t="s">
        <v>164</v>
      </c>
      <c r="F639" s="4">
        <v>0.88230101046976395</v>
      </c>
      <c r="G639" t="s">
        <v>215</v>
      </c>
      <c r="H639" s="4">
        <v>0.82229216234944502</v>
      </c>
    </row>
    <row r="640" spans="1:8" x14ac:dyDescent="0.2">
      <c r="A640" t="s">
        <v>543</v>
      </c>
      <c r="B640" t="s">
        <v>544</v>
      </c>
      <c r="C640" t="s">
        <v>62</v>
      </c>
      <c r="D640" s="4">
        <v>0.88994251022248905</v>
      </c>
      <c r="E640" t="s">
        <v>55</v>
      </c>
      <c r="F640" s="4">
        <v>0.98584662587759397</v>
      </c>
      <c r="G640" t="s">
        <v>54</v>
      </c>
      <c r="H640" s="4">
        <v>0.73527485224869404</v>
      </c>
    </row>
    <row r="641" spans="1:8" x14ac:dyDescent="0.2">
      <c r="A641" t="s">
        <v>172</v>
      </c>
      <c r="B641" t="s">
        <v>173</v>
      </c>
      <c r="C641" t="s">
        <v>125</v>
      </c>
      <c r="D641" s="4">
        <v>0.89481513471519902</v>
      </c>
      <c r="E641" t="s">
        <v>146</v>
      </c>
      <c r="F641" s="4">
        <v>0.97609461937182196</v>
      </c>
      <c r="G641" t="s">
        <v>146</v>
      </c>
      <c r="H641" s="4">
        <v>0.94007970345453096</v>
      </c>
    </row>
    <row r="642" spans="1:8" x14ac:dyDescent="0.2">
      <c r="A642" t="s">
        <v>257</v>
      </c>
      <c r="B642" t="s">
        <v>258</v>
      </c>
      <c r="C642" t="s">
        <v>125</v>
      </c>
      <c r="D642" s="4">
        <v>0.89564928012546996</v>
      </c>
      <c r="E642" t="s">
        <v>225</v>
      </c>
      <c r="F642" s="4">
        <v>0.98921579643880297</v>
      </c>
      <c r="G642" t="s">
        <v>385</v>
      </c>
      <c r="H642" s="4">
        <v>0.72053170203731498</v>
      </c>
    </row>
    <row r="643" spans="1:8" x14ac:dyDescent="0.2">
      <c r="A643" t="s">
        <v>267</v>
      </c>
      <c r="B643" t="s">
        <v>268</v>
      </c>
      <c r="C643" t="s">
        <v>297</v>
      </c>
      <c r="D643" s="4">
        <v>0.89564928012546996</v>
      </c>
      <c r="E643" t="s">
        <v>221</v>
      </c>
      <c r="F643" s="4">
        <v>0.874241955074889</v>
      </c>
      <c r="G643" t="s">
        <v>933</v>
      </c>
      <c r="H643" s="4">
        <v>0.69083907289761204</v>
      </c>
    </row>
    <row r="644" spans="1:8" x14ac:dyDescent="0.2">
      <c r="A644" t="s">
        <v>343</v>
      </c>
      <c r="B644" t="s">
        <v>344</v>
      </c>
      <c r="C644" t="s">
        <v>88</v>
      </c>
      <c r="D644" s="4">
        <v>0.89564928012546996</v>
      </c>
      <c r="E644" t="s">
        <v>275</v>
      </c>
      <c r="F644" s="4">
        <v>0.97575397838192601</v>
      </c>
      <c r="G644" t="s">
        <v>222</v>
      </c>
      <c r="H644" s="4">
        <v>0.90820435299911295</v>
      </c>
    </row>
    <row r="645" spans="1:8" x14ac:dyDescent="0.2">
      <c r="A645" t="s">
        <v>353</v>
      </c>
      <c r="B645" t="s">
        <v>354</v>
      </c>
      <c r="C645" t="s">
        <v>125</v>
      </c>
      <c r="D645" s="4">
        <v>0.89564928012546996</v>
      </c>
      <c r="E645" t="s">
        <v>125</v>
      </c>
      <c r="F645" s="4">
        <v>0.89307586242518899</v>
      </c>
      <c r="G645" t="s">
        <v>112</v>
      </c>
      <c r="H645" s="4">
        <v>0.82821859713882695</v>
      </c>
    </row>
    <row r="646" spans="1:8" x14ac:dyDescent="0.2">
      <c r="A646" t="s">
        <v>552</v>
      </c>
      <c r="B646" t="s">
        <v>553</v>
      </c>
      <c r="C646" t="s">
        <v>55</v>
      </c>
      <c r="D646" s="4">
        <v>0.89564928012546996</v>
      </c>
      <c r="E646" t="s">
        <v>54</v>
      </c>
      <c r="F646" s="4">
        <v>0.87942163491649095</v>
      </c>
      <c r="G646" t="s">
        <v>54</v>
      </c>
      <c r="H646" s="4">
        <v>0.63350493582657497</v>
      </c>
    </row>
    <row r="647" spans="1:8" x14ac:dyDescent="0.2">
      <c r="A647" t="s">
        <v>196</v>
      </c>
      <c r="B647" t="s">
        <v>197</v>
      </c>
      <c r="C647" t="s">
        <v>164</v>
      </c>
      <c r="D647" s="4">
        <v>0.90205025966013597</v>
      </c>
      <c r="E647" t="s">
        <v>164</v>
      </c>
      <c r="F647" s="4">
        <v>0.89307586242518899</v>
      </c>
      <c r="G647" t="s">
        <v>13</v>
      </c>
      <c r="H647" s="4">
        <v>0.96391262483570395</v>
      </c>
    </row>
    <row r="648" spans="1:8" x14ac:dyDescent="0.2">
      <c r="A648" t="s">
        <v>660</v>
      </c>
      <c r="B648" t="s">
        <v>661</v>
      </c>
      <c r="C648" t="s">
        <v>55</v>
      </c>
      <c r="D648" s="4">
        <v>0.90205025966013597</v>
      </c>
      <c r="E648" t="s">
        <v>55</v>
      </c>
      <c r="F648" s="4">
        <v>0.98584662587759397</v>
      </c>
      <c r="G648" t="s">
        <v>392</v>
      </c>
      <c r="H648" s="4">
        <v>0.86263903271657905</v>
      </c>
    </row>
    <row r="649" spans="1:8" x14ac:dyDescent="0.2">
      <c r="A649" t="s">
        <v>419</v>
      </c>
      <c r="B649" t="s">
        <v>420</v>
      </c>
      <c r="C649" t="s">
        <v>55</v>
      </c>
      <c r="D649" s="4">
        <v>0.90677132347051603</v>
      </c>
      <c r="E649" t="s">
        <v>392</v>
      </c>
      <c r="F649" s="4">
        <v>0.89307586242518899</v>
      </c>
      <c r="G649" t="s">
        <v>55</v>
      </c>
      <c r="H649" s="4">
        <v>0.87996061725521402</v>
      </c>
    </row>
    <row r="650" spans="1:8" x14ac:dyDescent="0.2">
      <c r="A650" t="s">
        <v>131</v>
      </c>
      <c r="B650" t="s">
        <v>132</v>
      </c>
      <c r="C650" t="s">
        <v>146</v>
      </c>
      <c r="D650" s="4">
        <v>0.92417760794591697</v>
      </c>
      <c r="E650" t="s">
        <v>105</v>
      </c>
      <c r="F650" s="4">
        <v>0.84636883912605498</v>
      </c>
      <c r="G650" t="s">
        <v>164</v>
      </c>
      <c r="H650" s="4">
        <v>0.84977021942724495</v>
      </c>
    </row>
    <row r="651" spans="1:8" x14ac:dyDescent="0.2">
      <c r="A651" t="s">
        <v>815</v>
      </c>
      <c r="B651" t="s">
        <v>816</v>
      </c>
      <c r="C651" t="s">
        <v>62</v>
      </c>
      <c r="D651" s="4">
        <v>0.92417760794591697</v>
      </c>
      <c r="E651" t="s">
        <v>207</v>
      </c>
      <c r="F651" s="4">
        <v>0.77498091059315499</v>
      </c>
      <c r="G651" t="s">
        <v>395</v>
      </c>
      <c r="H651" s="4">
        <v>0.56151415634324497</v>
      </c>
    </row>
    <row r="652" spans="1:8" x14ac:dyDescent="0.2">
      <c r="A652" t="s">
        <v>152</v>
      </c>
      <c r="B652" t="s">
        <v>153</v>
      </c>
      <c r="C652" t="s">
        <v>297</v>
      </c>
      <c r="D652" s="4">
        <v>0.92680598071252196</v>
      </c>
      <c r="E652" t="s">
        <v>297</v>
      </c>
      <c r="F652" s="4">
        <v>0.93133862444423798</v>
      </c>
      <c r="G652" t="s">
        <v>297</v>
      </c>
      <c r="H652" s="4">
        <v>0.86186483193721097</v>
      </c>
    </row>
    <row r="653" spans="1:8" x14ac:dyDescent="0.2">
      <c r="A653" t="s">
        <v>11</v>
      </c>
      <c r="B653" t="s">
        <v>12</v>
      </c>
      <c r="C653" t="s">
        <v>146</v>
      </c>
      <c r="D653" s="4">
        <v>0.93219881460243104</v>
      </c>
      <c r="E653" t="s">
        <v>192</v>
      </c>
      <c r="F653" s="4">
        <v>0.87942163491649095</v>
      </c>
      <c r="G653" t="s">
        <v>215</v>
      </c>
      <c r="H653" s="4">
        <v>0.81203461684656197</v>
      </c>
    </row>
    <row r="654" spans="1:8" x14ac:dyDescent="0.2">
      <c r="A654" t="s">
        <v>94</v>
      </c>
      <c r="B654" t="s">
        <v>95</v>
      </c>
      <c r="C654" t="s">
        <v>63</v>
      </c>
      <c r="D654" s="4">
        <v>0.93219881460243104</v>
      </c>
      <c r="E654" t="s">
        <v>62</v>
      </c>
      <c r="F654" s="4">
        <v>0.97575397838192601</v>
      </c>
      <c r="G654" t="s">
        <v>207</v>
      </c>
      <c r="H654" s="4">
        <v>0.72053170203731498</v>
      </c>
    </row>
    <row r="655" spans="1:8" x14ac:dyDescent="0.2">
      <c r="A655" t="s">
        <v>103</v>
      </c>
      <c r="B655" t="s">
        <v>104</v>
      </c>
      <c r="C655" t="s">
        <v>146</v>
      </c>
      <c r="D655" s="4">
        <v>0.93219881460243104</v>
      </c>
      <c r="E655" t="s">
        <v>192</v>
      </c>
      <c r="F655" s="4">
        <v>0.87942163491649095</v>
      </c>
      <c r="G655" t="s">
        <v>320</v>
      </c>
      <c r="H655" s="4">
        <v>0.46124152971750998</v>
      </c>
    </row>
    <row r="656" spans="1:8" x14ac:dyDescent="0.2">
      <c r="A656" t="s">
        <v>325</v>
      </c>
      <c r="B656" t="s">
        <v>326</v>
      </c>
      <c r="C656" t="s">
        <v>62</v>
      </c>
      <c r="D656" s="4">
        <v>0.95686895306427699</v>
      </c>
      <c r="E656" t="s">
        <v>392</v>
      </c>
      <c r="F656" s="4">
        <v>0.89307586242518899</v>
      </c>
      <c r="G656" t="s">
        <v>13</v>
      </c>
      <c r="H656" s="4">
        <v>0.96627380136236596</v>
      </c>
    </row>
    <row r="657" spans="1:8" x14ac:dyDescent="0.2">
      <c r="A657" t="s">
        <v>794</v>
      </c>
      <c r="B657" t="s">
        <v>795</v>
      </c>
      <c r="C657" t="s">
        <v>62</v>
      </c>
      <c r="D657" s="4">
        <v>0.95686895306427699</v>
      </c>
      <c r="E657" t="s">
        <v>63</v>
      </c>
      <c r="F657" s="4">
        <v>0.97575397838192601</v>
      </c>
      <c r="G657" t="s">
        <v>14</v>
      </c>
      <c r="H657" s="4">
        <v>0.84977021942724495</v>
      </c>
    </row>
    <row r="658" spans="1:8" x14ac:dyDescent="0.2">
      <c r="A658" t="s">
        <v>235</v>
      </c>
      <c r="B658" t="s">
        <v>236</v>
      </c>
      <c r="C658" t="s">
        <v>62</v>
      </c>
      <c r="D658" s="4">
        <v>0.95764363718540602</v>
      </c>
      <c r="E658" t="s">
        <v>62</v>
      </c>
      <c r="F658" s="4">
        <v>0.89307586242518899</v>
      </c>
      <c r="G658" t="s">
        <v>392</v>
      </c>
      <c r="H658" s="4">
        <v>0.86263903271657905</v>
      </c>
    </row>
    <row r="659" spans="1:8" x14ac:dyDescent="0.2">
      <c r="A659" t="s">
        <v>303</v>
      </c>
      <c r="B659" t="s">
        <v>304</v>
      </c>
      <c r="C659" t="s">
        <v>146</v>
      </c>
      <c r="D659" s="4">
        <v>0.95764363718540602</v>
      </c>
      <c r="E659" t="s">
        <v>13</v>
      </c>
      <c r="F659" s="4">
        <v>0.98584662587759397</v>
      </c>
      <c r="G659" t="s">
        <v>164</v>
      </c>
      <c r="H659" s="4">
        <v>0.90820435299911295</v>
      </c>
    </row>
    <row r="660" spans="1:8" x14ac:dyDescent="0.2">
      <c r="A660" t="s">
        <v>436</v>
      </c>
      <c r="B660" t="s">
        <v>437</v>
      </c>
      <c r="C660" t="s">
        <v>62</v>
      </c>
      <c r="D660" s="4">
        <v>0.95764363718540602</v>
      </c>
      <c r="E660" t="s">
        <v>62</v>
      </c>
      <c r="F660" s="4">
        <v>0.97575397838192601</v>
      </c>
      <c r="G660" t="s">
        <v>62</v>
      </c>
      <c r="H660" s="4">
        <v>0.94401811656095003</v>
      </c>
    </row>
    <row r="661" spans="1:8" x14ac:dyDescent="0.2">
      <c r="A661" t="s">
        <v>770</v>
      </c>
      <c r="B661" t="s">
        <v>771</v>
      </c>
      <c r="C661" t="s">
        <v>62</v>
      </c>
      <c r="D661" s="4">
        <v>0.95764363718540602</v>
      </c>
      <c r="E661" t="s">
        <v>62</v>
      </c>
      <c r="F661" s="4">
        <v>0.969164843355379</v>
      </c>
      <c r="G661" t="s">
        <v>63</v>
      </c>
      <c r="H661" s="4">
        <v>0.96391262483570395</v>
      </c>
    </row>
    <row r="662" spans="1:8" x14ac:dyDescent="0.2">
      <c r="A662" t="s">
        <v>211</v>
      </c>
      <c r="B662" t="s">
        <v>212</v>
      </c>
      <c r="C662" t="s">
        <v>55</v>
      </c>
      <c r="D662" s="4">
        <v>0.96719820356488895</v>
      </c>
      <c r="E662" t="s">
        <v>55</v>
      </c>
      <c r="F662" s="4">
        <v>0.97575397838192601</v>
      </c>
      <c r="G662" t="s">
        <v>55</v>
      </c>
      <c r="H662" s="4">
        <v>0.96507014367653898</v>
      </c>
    </row>
    <row r="663" spans="1:8" x14ac:dyDescent="0.2">
      <c r="A663" t="s">
        <v>648</v>
      </c>
      <c r="B663" t="s">
        <v>649</v>
      </c>
      <c r="C663" t="s">
        <v>55</v>
      </c>
      <c r="D663" s="4">
        <v>0.96719820356488895</v>
      </c>
      <c r="E663" t="s">
        <v>54</v>
      </c>
      <c r="F663" s="4">
        <v>0.80745686273243</v>
      </c>
      <c r="G663" t="s">
        <v>54</v>
      </c>
      <c r="H663" s="4">
        <v>0.72053170203731498</v>
      </c>
    </row>
    <row r="664" spans="1:8" x14ac:dyDescent="0.2">
      <c r="A664" t="s">
        <v>336</v>
      </c>
      <c r="B664" t="s">
        <v>337</v>
      </c>
      <c r="C664" t="s">
        <v>17</v>
      </c>
      <c r="D664" s="4">
        <v>0.97107576188697398</v>
      </c>
      <c r="E664" t="s">
        <v>330</v>
      </c>
      <c r="F664" s="4">
        <v>0.87942163491649095</v>
      </c>
      <c r="G664" t="s">
        <v>170</v>
      </c>
      <c r="H664" s="4">
        <v>0.72540151578068301</v>
      </c>
    </row>
    <row r="665" spans="1:8" x14ac:dyDescent="0.2">
      <c r="A665" t="s">
        <v>348</v>
      </c>
      <c r="B665" t="s">
        <v>349</v>
      </c>
      <c r="C665" t="s">
        <v>942</v>
      </c>
      <c r="D665" s="4">
        <v>0.97107576188697398</v>
      </c>
      <c r="E665" t="s">
        <v>943</v>
      </c>
      <c r="F665" s="4">
        <v>0.93519559902166904</v>
      </c>
      <c r="G665" t="s">
        <v>944</v>
      </c>
      <c r="H665" s="4">
        <v>0.82229216234944502</v>
      </c>
    </row>
    <row r="666" spans="1:8" x14ac:dyDescent="0.2">
      <c r="A666" t="s">
        <v>546</v>
      </c>
      <c r="B666" t="s">
        <v>547</v>
      </c>
      <c r="C666" t="s">
        <v>55</v>
      </c>
      <c r="D666" s="4">
        <v>0.97107576188697398</v>
      </c>
      <c r="E666" t="s">
        <v>55</v>
      </c>
      <c r="F666" s="4">
        <v>0.97951233742827903</v>
      </c>
      <c r="G666" t="s">
        <v>54</v>
      </c>
      <c r="H666" s="4">
        <v>0.803875741816377</v>
      </c>
    </row>
    <row r="667" spans="1:8" x14ac:dyDescent="0.2">
      <c r="A667" t="s">
        <v>571</v>
      </c>
      <c r="B667" t="s">
        <v>572</v>
      </c>
      <c r="C667" t="s">
        <v>55</v>
      </c>
      <c r="D667" s="4">
        <v>0.97107576188697398</v>
      </c>
      <c r="E667" t="s">
        <v>392</v>
      </c>
      <c r="F667" s="4">
        <v>0.87955716817277296</v>
      </c>
      <c r="G667" t="s">
        <v>55</v>
      </c>
      <c r="H667" s="4">
        <v>0.96725264711829695</v>
      </c>
    </row>
    <row r="668" spans="1:8" x14ac:dyDescent="0.2">
      <c r="A668" t="s">
        <v>874</v>
      </c>
      <c r="B668" t="s">
        <v>875</v>
      </c>
      <c r="C668" t="s">
        <v>62</v>
      </c>
      <c r="D668" s="4">
        <v>0.97107576188697398</v>
      </c>
      <c r="E668" t="s">
        <v>63</v>
      </c>
      <c r="F668" s="4">
        <v>0.97575397838192601</v>
      </c>
      <c r="G668" t="s">
        <v>62</v>
      </c>
      <c r="H668" s="4">
        <v>0.96391262483570395</v>
      </c>
    </row>
    <row r="669" spans="1:8" x14ac:dyDescent="0.2">
      <c r="A669" t="s">
        <v>144</v>
      </c>
      <c r="B669" t="s">
        <v>145</v>
      </c>
      <c r="C669" t="s">
        <v>62</v>
      </c>
      <c r="D669" s="4">
        <v>0.97203941092523605</v>
      </c>
      <c r="E669" t="s">
        <v>62</v>
      </c>
      <c r="F669" s="4">
        <v>0.95985817563201603</v>
      </c>
      <c r="G669" t="s">
        <v>207</v>
      </c>
      <c r="H669" s="4">
        <v>0.69083907289761204</v>
      </c>
    </row>
    <row r="670" spans="1:8" x14ac:dyDescent="0.2">
      <c r="A670" t="s">
        <v>433</v>
      </c>
      <c r="B670" t="s">
        <v>434</v>
      </c>
      <c r="C670" t="s">
        <v>118</v>
      </c>
      <c r="D670" s="4">
        <v>0.97203941092523605</v>
      </c>
      <c r="E670" t="s">
        <v>222</v>
      </c>
      <c r="F670" s="4">
        <v>0.89307586242518899</v>
      </c>
      <c r="G670" t="s">
        <v>232</v>
      </c>
      <c r="H670" s="4">
        <v>0.84977021942724495</v>
      </c>
    </row>
    <row r="671" spans="1:8" x14ac:dyDescent="0.2">
      <c r="A671" t="s">
        <v>788</v>
      </c>
      <c r="B671" t="s">
        <v>789</v>
      </c>
      <c r="C671" t="s">
        <v>63</v>
      </c>
      <c r="D671" s="4">
        <v>0.97203941092523605</v>
      </c>
      <c r="E671" t="s">
        <v>14</v>
      </c>
      <c r="F671" s="4">
        <v>0.89307586242518899</v>
      </c>
      <c r="G671" t="s">
        <v>63</v>
      </c>
      <c r="H671" s="4">
        <v>0.91831447777701602</v>
      </c>
    </row>
    <row r="672" spans="1:8" x14ac:dyDescent="0.2">
      <c r="A672" t="s">
        <v>393</v>
      </c>
      <c r="B672" t="s">
        <v>394</v>
      </c>
      <c r="C672" t="s">
        <v>13</v>
      </c>
      <c r="D672" s="4">
        <v>0.97948710246492698</v>
      </c>
      <c r="E672" t="s">
        <v>13</v>
      </c>
      <c r="F672" s="4">
        <v>0.98107335751039404</v>
      </c>
      <c r="G672" t="s">
        <v>207</v>
      </c>
      <c r="H672" s="4">
        <v>0.69083907289761204</v>
      </c>
    </row>
    <row r="673" spans="1:8" x14ac:dyDescent="0.2">
      <c r="A673" t="s">
        <v>156</v>
      </c>
      <c r="B673" t="s">
        <v>157</v>
      </c>
      <c r="C673" t="s">
        <v>225</v>
      </c>
      <c r="D673" s="4">
        <v>0.98024731988240599</v>
      </c>
      <c r="E673" t="s">
        <v>225</v>
      </c>
      <c r="F673" s="4">
        <v>0.97609461937182196</v>
      </c>
      <c r="G673" t="s">
        <v>260</v>
      </c>
      <c r="H673" s="4">
        <v>0.78355534127645299</v>
      </c>
    </row>
    <row r="674" spans="1:8" x14ac:dyDescent="0.2">
      <c r="A674" t="s">
        <v>261</v>
      </c>
      <c r="B674" t="s">
        <v>262</v>
      </c>
      <c r="C674" t="s">
        <v>63</v>
      </c>
      <c r="D674" s="4">
        <v>0.98024731988240599</v>
      </c>
      <c r="E674" t="s">
        <v>62</v>
      </c>
      <c r="F674" s="4">
        <v>0.91653211745692398</v>
      </c>
      <c r="G674" t="s">
        <v>55</v>
      </c>
      <c r="H674" s="4">
        <v>0.99144775527513695</v>
      </c>
    </row>
    <row r="675" spans="1:8" x14ac:dyDescent="0.2">
      <c r="A675" t="s">
        <v>312</v>
      </c>
      <c r="B675" t="s">
        <v>313</v>
      </c>
      <c r="C675" t="s">
        <v>13</v>
      </c>
      <c r="D675" s="4">
        <v>0.98074552302563001</v>
      </c>
      <c r="E675" t="s">
        <v>105</v>
      </c>
      <c r="F675" s="4">
        <v>0.81652115725187002</v>
      </c>
      <c r="G675" t="s">
        <v>33</v>
      </c>
      <c r="H675" s="4">
        <v>0.44758992595778602</v>
      </c>
    </row>
    <row r="676" spans="1:8" x14ac:dyDescent="0.2">
      <c r="A676" t="s">
        <v>625</v>
      </c>
      <c r="B676" t="s">
        <v>626</v>
      </c>
      <c r="C676" t="s">
        <v>55</v>
      </c>
      <c r="D676" s="4">
        <v>0.98074552302563001</v>
      </c>
      <c r="E676" t="s">
        <v>54</v>
      </c>
      <c r="F676" s="4">
        <v>0.87942163491649095</v>
      </c>
      <c r="G676" t="s">
        <v>54</v>
      </c>
      <c r="H676" s="4">
        <v>0.78828731523294104</v>
      </c>
    </row>
    <row r="677" spans="1:8" x14ac:dyDescent="0.2">
      <c r="A677" t="s">
        <v>411</v>
      </c>
      <c r="B677" t="s">
        <v>412</v>
      </c>
      <c r="C677" t="s">
        <v>225</v>
      </c>
      <c r="D677" s="4">
        <v>0.98463444233989095</v>
      </c>
      <c r="E677" t="s">
        <v>192</v>
      </c>
      <c r="F677" s="4">
        <v>0.87942163491649095</v>
      </c>
      <c r="G677" t="s">
        <v>50</v>
      </c>
      <c r="H677" s="4">
        <v>0.31782644217015299</v>
      </c>
    </row>
    <row r="678" spans="1:8" x14ac:dyDescent="0.2">
      <c r="A678" t="s">
        <v>676</v>
      </c>
      <c r="B678" t="s">
        <v>677</v>
      </c>
      <c r="C678" t="s">
        <v>55</v>
      </c>
      <c r="D678" s="4">
        <v>0.98463444233989095</v>
      </c>
      <c r="E678" t="s">
        <v>55</v>
      </c>
      <c r="F678" s="4">
        <v>0.97609461937182196</v>
      </c>
      <c r="G678" t="s">
        <v>392</v>
      </c>
      <c r="H678" s="4">
        <v>0.84807485306115105</v>
      </c>
    </row>
    <row r="679" spans="1:8" x14ac:dyDescent="0.2">
      <c r="A679" t="s">
        <v>283</v>
      </c>
      <c r="B679" t="s">
        <v>284</v>
      </c>
      <c r="C679" t="s">
        <v>55</v>
      </c>
      <c r="D679" s="4">
        <v>0.990360653161102</v>
      </c>
      <c r="E679" t="s">
        <v>63</v>
      </c>
      <c r="F679" s="4">
        <v>0.94501444063087703</v>
      </c>
      <c r="G679" t="s">
        <v>62</v>
      </c>
      <c r="H679" s="4">
        <v>0.93205525087511099</v>
      </c>
    </row>
    <row r="680" spans="1:8" x14ac:dyDescent="0.2">
      <c r="A680" t="s">
        <v>383</v>
      </c>
      <c r="B680" t="s">
        <v>384</v>
      </c>
      <c r="C680" t="s">
        <v>225</v>
      </c>
      <c r="D680" s="4">
        <v>0.990360653161102</v>
      </c>
      <c r="E680" t="s">
        <v>225</v>
      </c>
      <c r="F680" s="4">
        <v>0.97575397838192601</v>
      </c>
      <c r="G680" t="s">
        <v>276</v>
      </c>
      <c r="H680" s="4">
        <v>0.72053170203731498</v>
      </c>
    </row>
    <row r="681" spans="1:8" x14ac:dyDescent="0.2">
      <c r="A681" t="s">
        <v>764</v>
      </c>
      <c r="B681" t="s">
        <v>765</v>
      </c>
      <c r="C681" t="s">
        <v>55</v>
      </c>
      <c r="D681" s="4">
        <v>0.99295838996100405</v>
      </c>
      <c r="E681" t="s">
        <v>62</v>
      </c>
      <c r="F681" s="4">
        <v>0.89307586242518899</v>
      </c>
      <c r="G681" t="s">
        <v>395</v>
      </c>
      <c r="H681" s="4">
        <v>0.62124192887297203</v>
      </c>
    </row>
    <row r="682" spans="1:8" x14ac:dyDescent="0.2">
      <c r="A682" s="5" t="s">
        <v>962</v>
      </c>
      <c r="B682" s="6"/>
      <c r="C682" s="6"/>
      <c r="D682" s="6"/>
      <c r="E682" s="6"/>
      <c r="F682" s="6"/>
      <c r="G682" s="6"/>
      <c r="H682" s="6"/>
    </row>
    <row r="683" spans="1:8" x14ac:dyDescent="0.2">
      <c r="A683" t="s">
        <v>660</v>
      </c>
      <c r="B683" t="s">
        <v>661</v>
      </c>
      <c r="C683" t="s">
        <v>1094</v>
      </c>
      <c r="D683" s="4">
        <v>7.4751309103857503E-3</v>
      </c>
      <c r="E683" t="s">
        <v>1095</v>
      </c>
      <c r="F683" s="4">
        <v>2.66904192294234E-2</v>
      </c>
      <c r="G683" t="s">
        <v>1096</v>
      </c>
      <c r="H683" s="4">
        <v>1.8627531586474601E-2</v>
      </c>
    </row>
    <row r="684" spans="1:8" x14ac:dyDescent="0.2">
      <c r="A684" t="s">
        <v>181</v>
      </c>
      <c r="B684" t="s">
        <v>182</v>
      </c>
      <c r="C684" t="s">
        <v>1035</v>
      </c>
      <c r="D684" s="4">
        <v>2.6641311433741401E-2</v>
      </c>
      <c r="E684" t="s">
        <v>1036</v>
      </c>
      <c r="F684" s="4">
        <v>6.0184059627554798E-2</v>
      </c>
      <c r="G684" t="s">
        <v>1037</v>
      </c>
      <c r="H684" s="4">
        <v>1.89629393167948E-2</v>
      </c>
    </row>
    <row r="685" spans="1:8" x14ac:dyDescent="0.2">
      <c r="A685" t="s">
        <v>604</v>
      </c>
      <c r="B685" t="s">
        <v>605</v>
      </c>
      <c r="C685" t="s">
        <v>1084</v>
      </c>
      <c r="D685" s="4">
        <v>2.6641311433741401E-2</v>
      </c>
      <c r="E685" t="s">
        <v>1081</v>
      </c>
      <c r="F685" s="4">
        <v>6.0184059627554798E-2</v>
      </c>
      <c r="G685" t="s">
        <v>1036</v>
      </c>
      <c r="H685" s="4">
        <v>2.2102475093030101E-2</v>
      </c>
    </row>
    <row r="686" spans="1:8" x14ac:dyDescent="0.2">
      <c r="A686" t="s">
        <v>657</v>
      </c>
      <c r="B686" t="s">
        <v>658</v>
      </c>
      <c r="C686" t="s">
        <v>1092</v>
      </c>
      <c r="D686" s="4">
        <v>3.09066266374203E-2</v>
      </c>
      <c r="E686" t="s">
        <v>1093</v>
      </c>
      <c r="F686" s="4">
        <v>6.0184059627554798E-2</v>
      </c>
      <c r="G686" t="s">
        <v>1093</v>
      </c>
      <c r="H686" s="4">
        <v>4.2441208867283503E-2</v>
      </c>
    </row>
    <row r="687" spans="1:8" x14ac:dyDescent="0.2">
      <c r="A687" t="s">
        <v>560</v>
      </c>
      <c r="B687" t="s">
        <v>561</v>
      </c>
      <c r="C687" t="s">
        <v>1076</v>
      </c>
      <c r="D687" s="4">
        <v>3.54030922670341E-2</v>
      </c>
      <c r="E687" t="s">
        <v>1076</v>
      </c>
      <c r="F687" s="4">
        <v>6.0184059627554798E-2</v>
      </c>
      <c r="G687" t="s">
        <v>1077</v>
      </c>
      <c r="H687" s="4">
        <v>1.8627531586474601E-2</v>
      </c>
    </row>
    <row r="688" spans="1:8" x14ac:dyDescent="0.2">
      <c r="A688" t="s">
        <v>676</v>
      </c>
      <c r="B688" t="s">
        <v>677</v>
      </c>
      <c r="C688" t="s">
        <v>1093</v>
      </c>
      <c r="D688" s="4">
        <v>3.54030922670341E-2</v>
      </c>
      <c r="E688" t="s">
        <v>1097</v>
      </c>
      <c r="F688" s="4">
        <v>6.0184059627554798E-2</v>
      </c>
      <c r="G688" t="s">
        <v>1081</v>
      </c>
      <c r="H688" s="4">
        <v>4.7485365730058203E-2</v>
      </c>
    </row>
    <row r="689" spans="1:8" x14ac:dyDescent="0.2">
      <c r="A689" t="s">
        <v>598</v>
      </c>
      <c r="B689" t="s">
        <v>599</v>
      </c>
      <c r="C689" t="s">
        <v>1081</v>
      </c>
      <c r="D689" s="4">
        <v>5.6154047796694598E-2</v>
      </c>
      <c r="E689" t="s">
        <v>965</v>
      </c>
      <c r="F689" s="4">
        <v>0.128776108431126</v>
      </c>
      <c r="G689" t="s">
        <v>1082</v>
      </c>
      <c r="H689" s="4">
        <v>5.7636921597724898E-2</v>
      </c>
    </row>
    <row r="690" spans="1:8" x14ac:dyDescent="0.2">
      <c r="A690" t="s">
        <v>1</v>
      </c>
      <c r="B690" t="s">
        <v>2</v>
      </c>
      <c r="C690" t="s">
        <v>963</v>
      </c>
      <c r="D690" s="4">
        <v>7.1004119075298605E-2</v>
      </c>
      <c r="E690" t="s">
        <v>964</v>
      </c>
      <c r="F690" s="4">
        <v>0.18065721816961799</v>
      </c>
      <c r="G690" t="s">
        <v>965</v>
      </c>
      <c r="H690" s="4">
        <v>0.12079185255401299</v>
      </c>
    </row>
    <row r="691" spans="1:8" x14ac:dyDescent="0.2">
      <c r="A691" t="s">
        <v>593</v>
      </c>
      <c r="B691" t="s">
        <v>594</v>
      </c>
      <c r="C691" t="s">
        <v>963</v>
      </c>
      <c r="D691" s="4">
        <v>7.1004119075298605E-2</v>
      </c>
      <c r="E691" t="s">
        <v>1079</v>
      </c>
      <c r="F691" s="4">
        <v>0.13856613034621401</v>
      </c>
      <c r="G691" t="s">
        <v>1080</v>
      </c>
      <c r="H691" s="4">
        <v>4.7485365730058203E-2</v>
      </c>
    </row>
    <row r="692" spans="1:8" x14ac:dyDescent="0.2">
      <c r="A692" t="s">
        <v>826</v>
      </c>
      <c r="B692" t="s">
        <v>827</v>
      </c>
      <c r="C692" t="s">
        <v>963</v>
      </c>
      <c r="D692" s="4">
        <v>7.1004119075298605E-2</v>
      </c>
      <c r="E692" t="s">
        <v>1081</v>
      </c>
      <c r="F692" s="4">
        <v>6.0184059627554798E-2</v>
      </c>
      <c r="G692" t="s">
        <v>1076</v>
      </c>
      <c r="H692" s="4">
        <v>3.78992649923513E-2</v>
      </c>
    </row>
    <row r="693" spans="1:8" x14ac:dyDescent="0.2">
      <c r="A693" t="s">
        <v>637</v>
      </c>
      <c r="B693" t="s">
        <v>638</v>
      </c>
      <c r="C693" t="s">
        <v>1088</v>
      </c>
      <c r="D693" s="4">
        <v>0.11403653816861101</v>
      </c>
      <c r="E693" t="s">
        <v>1088</v>
      </c>
      <c r="F693" s="4">
        <v>0.128776108431126</v>
      </c>
      <c r="G693" t="s">
        <v>968</v>
      </c>
      <c r="H693" s="4">
        <v>0.16651562408640899</v>
      </c>
    </row>
    <row r="694" spans="1:8" x14ac:dyDescent="0.2">
      <c r="A694" t="s">
        <v>631</v>
      </c>
      <c r="B694" t="s">
        <v>632</v>
      </c>
      <c r="C694" t="s">
        <v>965</v>
      </c>
      <c r="D694" s="4">
        <v>0.134459506036093</v>
      </c>
      <c r="E694" t="s">
        <v>1088</v>
      </c>
      <c r="F694" s="4">
        <v>0.128776108431126</v>
      </c>
      <c r="G694" t="s">
        <v>1089</v>
      </c>
      <c r="H694" s="4">
        <v>9.2889075634856502E-2</v>
      </c>
    </row>
    <row r="695" spans="1:8" x14ac:dyDescent="0.2">
      <c r="A695" t="s">
        <v>107</v>
      </c>
      <c r="B695" t="s">
        <v>108</v>
      </c>
      <c r="C695" t="s">
        <v>1016</v>
      </c>
      <c r="D695" s="4">
        <v>0.136166734009151</v>
      </c>
      <c r="E695" t="s">
        <v>1017</v>
      </c>
      <c r="F695" s="4">
        <v>0.32892572459213498</v>
      </c>
      <c r="G695" t="s">
        <v>992</v>
      </c>
      <c r="H695" s="4">
        <v>0.25111974629067901</v>
      </c>
    </row>
    <row r="696" spans="1:8" x14ac:dyDescent="0.2">
      <c r="A696" t="s">
        <v>650</v>
      </c>
      <c r="B696" t="s">
        <v>651</v>
      </c>
      <c r="C696" t="s">
        <v>1016</v>
      </c>
      <c r="D696" s="4">
        <v>0.136166734009151</v>
      </c>
      <c r="E696" t="s">
        <v>1090</v>
      </c>
      <c r="F696" s="4">
        <v>0.107201949077612</v>
      </c>
      <c r="G696" t="s">
        <v>1091</v>
      </c>
      <c r="H696" s="4">
        <v>5.7636921597724898E-2</v>
      </c>
    </row>
    <row r="697" spans="1:8" x14ac:dyDescent="0.2">
      <c r="A697" t="s">
        <v>822</v>
      </c>
      <c r="B697" t="s">
        <v>823</v>
      </c>
      <c r="C697" t="s">
        <v>1079</v>
      </c>
      <c r="D697" s="4">
        <v>0.136166734009151</v>
      </c>
      <c r="E697" t="s">
        <v>1017</v>
      </c>
      <c r="F697" s="4">
        <v>0.32892572459213498</v>
      </c>
      <c r="G697" t="s">
        <v>1069</v>
      </c>
      <c r="H697" s="4">
        <v>0.39925251111156301</v>
      </c>
    </row>
    <row r="698" spans="1:8" x14ac:dyDescent="0.2">
      <c r="A698" t="s">
        <v>891</v>
      </c>
      <c r="B698" t="s">
        <v>892</v>
      </c>
      <c r="C698" t="s">
        <v>1016</v>
      </c>
      <c r="D698" s="4">
        <v>0.136166734009151</v>
      </c>
      <c r="E698" t="s">
        <v>1017</v>
      </c>
      <c r="F698" s="4">
        <v>0.32892572459213498</v>
      </c>
      <c r="G698" t="s">
        <v>1111</v>
      </c>
      <c r="H698" s="4">
        <v>0.35825261813027098</v>
      </c>
    </row>
    <row r="699" spans="1:8" x14ac:dyDescent="0.2">
      <c r="A699" t="s">
        <v>375</v>
      </c>
      <c r="B699" t="s">
        <v>376</v>
      </c>
      <c r="C699" t="s">
        <v>1016</v>
      </c>
      <c r="D699" s="4">
        <v>0.155461876199574</v>
      </c>
      <c r="E699" t="s">
        <v>1058</v>
      </c>
      <c r="F699" s="4">
        <v>0.32892572459213498</v>
      </c>
      <c r="G699" t="s">
        <v>1058</v>
      </c>
      <c r="H699" s="4">
        <v>0.25111974629067901</v>
      </c>
    </row>
    <row r="700" spans="1:8" x14ac:dyDescent="0.2">
      <c r="A700" t="s">
        <v>898</v>
      </c>
      <c r="B700" t="s">
        <v>899</v>
      </c>
      <c r="C700" t="s">
        <v>964</v>
      </c>
      <c r="D700" s="4">
        <v>0.155461876199574</v>
      </c>
      <c r="E700" t="s">
        <v>966</v>
      </c>
      <c r="F700" s="4">
        <v>0.338916242207147</v>
      </c>
      <c r="G700" t="s">
        <v>1112</v>
      </c>
      <c r="H700" s="4">
        <v>0.35825261813027098</v>
      </c>
    </row>
    <row r="701" spans="1:8" x14ac:dyDescent="0.2">
      <c r="A701" t="s">
        <v>607</v>
      </c>
      <c r="B701" t="s">
        <v>608</v>
      </c>
      <c r="C701" t="s">
        <v>968</v>
      </c>
      <c r="D701" s="4">
        <v>0.18597008296537099</v>
      </c>
      <c r="E701" t="s">
        <v>1058</v>
      </c>
      <c r="F701" s="4">
        <v>0.32892572459213498</v>
      </c>
      <c r="G701" t="s">
        <v>1085</v>
      </c>
      <c r="H701" s="4">
        <v>0.18092643190014401</v>
      </c>
    </row>
    <row r="702" spans="1:8" x14ac:dyDescent="0.2">
      <c r="A702" t="s">
        <v>866</v>
      </c>
      <c r="B702" t="s">
        <v>867</v>
      </c>
      <c r="C702" t="s">
        <v>1109</v>
      </c>
      <c r="D702" s="4">
        <v>0.18597008296537099</v>
      </c>
      <c r="E702" t="s">
        <v>1028</v>
      </c>
      <c r="F702" s="4">
        <v>0.128776108431126</v>
      </c>
      <c r="G702" t="s">
        <v>1110</v>
      </c>
      <c r="H702" s="4">
        <v>0.16324304411405499</v>
      </c>
    </row>
    <row r="703" spans="1:8" x14ac:dyDescent="0.2">
      <c r="A703" t="s">
        <v>152</v>
      </c>
      <c r="B703" t="s">
        <v>153</v>
      </c>
      <c r="C703" t="s">
        <v>1027</v>
      </c>
      <c r="D703" s="4">
        <v>0.21160789901055099</v>
      </c>
      <c r="E703" t="s">
        <v>1028</v>
      </c>
      <c r="F703" s="4">
        <v>0.128776108431126</v>
      </c>
      <c r="G703" t="s">
        <v>1028</v>
      </c>
      <c r="H703" s="4">
        <v>0.12079185255401299</v>
      </c>
    </row>
    <row r="704" spans="1:8" x14ac:dyDescent="0.2">
      <c r="A704" t="s">
        <v>362</v>
      </c>
      <c r="B704" t="s">
        <v>363</v>
      </c>
      <c r="C704" t="s">
        <v>1027</v>
      </c>
      <c r="D704" s="4">
        <v>0.21160789901055099</v>
      </c>
      <c r="E704" t="s">
        <v>1028</v>
      </c>
      <c r="F704" s="4">
        <v>0.128776108431126</v>
      </c>
      <c r="G704" t="s">
        <v>1057</v>
      </c>
      <c r="H704" s="4">
        <v>5.45365956915594E-2</v>
      </c>
    </row>
    <row r="705" spans="1:8" x14ac:dyDescent="0.2">
      <c r="A705" t="s">
        <v>478</v>
      </c>
      <c r="B705" t="s">
        <v>479</v>
      </c>
      <c r="C705" t="s">
        <v>1058</v>
      </c>
      <c r="D705" s="4">
        <v>0.21160789901055099</v>
      </c>
      <c r="E705" t="s">
        <v>597</v>
      </c>
      <c r="F705" s="4">
        <v>0.40953592179432502</v>
      </c>
      <c r="G705" t="s">
        <v>1069</v>
      </c>
      <c r="H705" s="4">
        <v>0.39925251111156301</v>
      </c>
    </row>
    <row r="706" spans="1:8" x14ac:dyDescent="0.2">
      <c r="A706" t="s">
        <v>613</v>
      </c>
      <c r="B706" t="s">
        <v>614</v>
      </c>
      <c r="C706" t="s">
        <v>992</v>
      </c>
      <c r="D706" s="4">
        <v>0.21160789901055099</v>
      </c>
      <c r="E706" t="s">
        <v>992</v>
      </c>
      <c r="F706" s="4">
        <v>0.32892572459213498</v>
      </c>
      <c r="G706" t="s">
        <v>1016</v>
      </c>
      <c r="H706" s="4">
        <v>0.12079185255401299</v>
      </c>
    </row>
    <row r="707" spans="1:8" x14ac:dyDescent="0.2">
      <c r="A707" t="s">
        <v>627</v>
      </c>
      <c r="B707" t="s">
        <v>628</v>
      </c>
      <c r="C707" t="s">
        <v>992</v>
      </c>
      <c r="D707" s="4">
        <v>0.21160789901055099</v>
      </c>
      <c r="E707" t="s">
        <v>1086</v>
      </c>
      <c r="F707" s="4">
        <v>0.338916242207147</v>
      </c>
      <c r="G707" t="s">
        <v>1087</v>
      </c>
      <c r="H707" s="4">
        <v>0.22867255690897301</v>
      </c>
    </row>
    <row r="708" spans="1:8" x14ac:dyDescent="0.2">
      <c r="A708" t="s">
        <v>719</v>
      </c>
      <c r="B708" t="s">
        <v>720</v>
      </c>
      <c r="C708" t="s">
        <v>1027</v>
      </c>
      <c r="D708" s="4">
        <v>0.21160789901055099</v>
      </c>
      <c r="E708" t="s">
        <v>1099</v>
      </c>
      <c r="F708" s="4">
        <v>0.338916242207147</v>
      </c>
      <c r="G708" t="s">
        <v>978</v>
      </c>
      <c r="H708" s="4">
        <v>0.39925251111156301</v>
      </c>
    </row>
    <row r="709" spans="1:8" x14ac:dyDescent="0.2">
      <c r="A709" t="s">
        <v>733</v>
      </c>
      <c r="B709" t="s">
        <v>734</v>
      </c>
      <c r="C709" t="s">
        <v>1058</v>
      </c>
      <c r="D709" s="4">
        <v>0.21160789901055099</v>
      </c>
      <c r="E709" t="s">
        <v>597</v>
      </c>
      <c r="F709" s="4">
        <v>0.40953592179432502</v>
      </c>
      <c r="G709" t="s">
        <v>595</v>
      </c>
      <c r="H709" s="4">
        <v>0.39925251111156301</v>
      </c>
    </row>
    <row r="710" spans="1:8" x14ac:dyDescent="0.2">
      <c r="A710" t="s">
        <v>735</v>
      </c>
      <c r="B710" t="s">
        <v>736</v>
      </c>
      <c r="C710" t="s">
        <v>992</v>
      </c>
      <c r="D710" s="4">
        <v>0.21160789901055099</v>
      </c>
      <c r="E710" t="s">
        <v>597</v>
      </c>
      <c r="F710" s="4">
        <v>0.40953592179432502</v>
      </c>
      <c r="G710" t="s">
        <v>1069</v>
      </c>
      <c r="H710" s="4">
        <v>0.39925251111156301</v>
      </c>
    </row>
    <row r="711" spans="1:8" x14ac:dyDescent="0.2">
      <c r="A711" t="s">
        <v>819</v>
      </c>
      <c r="B711" t="s">
        <v>820</v>
      </c>
      <c r="C711" t="s">
        <v>1048</v>
      </c>
      <c r="D711" s="4">
        <v>0.21160789901055099</v>
      </c>
      <c r="E711" t="s">
        <v>1106</v>
      </c>
      <c r="F711" s="4">
        <v>0.40953592179432502</v>
      </c>
      <c r="G711" t="s">
        <v>1107</v>
      </c>
      <c r="H711" s="4">
        <v>0.46572981378349099</v>
      </c>
    </row>
    <row r="712" spans="1:8" x14ac:dyDescent="0.2">
      <c r="A712" t="s">
        <v>884</v>
      </c>
      <c r="B712" t="s">
        <v>885</v>
      </c>
      <c r="C712" t="s">
        <v>992</v>
      </c>
      <c r="D712" s="4">
        <v>0.21160789901055099</v>
      </c>
      <c r="E712" t="s">
        <v>1013</v>
      </c>
      <c r="F712" s="4">
        <v>0.40953592179432502</v>
      </c>
      <c r="G712" t="s">
        <v>596</v>
      </c>
      <c r="H712" s="4">
        <v>0.40681811335825402</v>
      </c>
    </row>
    <row r="713" spans="1:8" x14ac:dyDescent="0.2">
      <c r="A713" t="s">
        <v>900</v>
      </c>
      <c r="B713" t="s">
        <v>901</v>
      </c>
      <c r="C713" t="s">
        <v>1058</v>
      </c>
      <c r="D713" s="4">
        <v>0.21160789901055099</v>
      </c>
      <c r="E713" t="s">
        <v>659</v>
      </c>
      <c r="F713" s="4">
        <v>0.436427483068832</v>
      </c>
      <c r="G713" t="s">
        <v>828</v>
      </c>
      <c r="H713" s="4">
        <v>0.46572981378349099</v>
      </c>
    </row>
    <row r="714" spans="1:8" x14ac:dyDescent="0.2">
      <c r="A714" t="s">
        <v>905</v>
      </c>
      <c r="B714" t="s">
        <v>906</v>
      </c>
      <c r="C714" t="s">
        <v>1113</v>
      </c>
      <c r="D714" s="4">
        <v>0.21160789901055099</v>
      </c>
      <c r="E714" t="s">
        <v>595</v>
      </c>
      <c r="F714" s="4">
        <v>0.41781665324540701</v>
      </c>
      <c r="G714" t="s">
        <v>679</v>
      </c>
      <c r="H714" s="4">
        <v>0.47381333016610799</v>
      </c>
    </row>
    <row r="715" spans="1:8" x14ac:dyDescent="0.2">
      <c r="A715" t="s">
        <v>918</v>
      </c>
      <c r="B715" t="s">
        <v>919</v>
      </c>
      <c r="C715" t="s">
        <v>1017</v>
      </c>
      <c r="D715" s="4">
        <v>0.21160789901055099</v>
      </c>
      <c r="E715" t="s">
        <v>595</v>
      </c>
      <c r="F715" s="4">
        <v>0.41828534148026503</v>
      </c>
      <c r="G715" t="s">
        <v>1114</v>
      </c>
      <c r="H715" s="4">
        <v>0.41682402982295802</v>
      </c>
    </row>
    <row r="716" spans="1:8" x14ac:dyDescent="0.2">
      <c r="A716" t="s">
        <v>920</v>
      </c>
      <c r="B716" t="s">
        <v>921</v>
      </c>
      <c r="C716" t="s">
        <v>1017</v>
      </c>
      <c r="D716" s="4">
        <v>0.22545883172016001</v>
      </c>
      <c r="E716" t="s">
        <v>600</v>
      </c>
      <c r="F716" s="4">
        <v>0.44243553530069701</v>
      </c>
      <c r="G716" t="s">
        <v>828</v>
      </c>
      <c r="H716" s="4">
        <v>0.47381333016610799</v>
      </c>
    </row>
    <row r="717" spans="1:8" x14ac:dyDescent="0.2">
      <c r="A717" t="s">
        <v>423</v>
      </c>
      <c r="B717" t="s">
        <v>424</v>
      </c>
      <c r="C717" t="s">
        <v>1017</v>
      </c>
      <c r="D717" s="4">
        <v>0.227474171481482</v>
      </c>
      <c r="E717" t="s">
        <v>1058</v>
      </c>
      <c r="F717" s="4">
        <v>0.32892572459213498</v>
      </c>
      <c r="G717" t="s">
        <v>1058</v>
      </c>
      <c r="H717" s="4">
        <v>0.26692283243770099</v>
      </c>
    </row>
    <row r="718" spans="1:8" x14ac:dyDescent="0.2">
      <c r="A718" t="s">
        <v>298</v>
      </c>
      <c r="B718" t="s">
        <v>299</v>
      </c>
      <c r="C718" t="s">
        <v>1048</v>
      </c>
      <c r="D718" s="4">
        <v>0.22806416459953299</v>
      </c>
      <c r="E718" t="s">
        <v>978</v>
      </c>
      <c r="F718" s="4">
        <v>0.42780902129030202</v>
      </c>
      <c r="G718" t="s">
        <v>974</v>
      </c>
      <c r="H718" s="4">
        <v>0.34879807215469799</v>
      </c>
    </row>
    <row r="719" spans="1:8" x14ac:dyDescent="0.2">
      <c r="A719" t="s">
        <v>440</v>
      </c>
      <c r="B719" t="s">
        <v>441</v>
      </c>
      <c r="C719" t="s">
        <v>1017</v>
      </c>
      <c r="D719" s="4">
        <v>0.22806416459953299</v>
      </c>
      <c r="E719" t="s">
        <v>1016</v>
      </c>
      <c r="F719" s="4">
        <v>0.128776108431126</v>
      </c>
      <c r="G719" t="s">
        <v>968</v>
      </c>
      <c r="H719" s="4">
        <v>0.18092643190014401</v>
      </c>
    </row>
    <row r="720" spans="1:8" x14ac:dyDescent="0.2">
      <c r="A720" t="s">
        <v>6</v>
      </c>
      <c r="B720" t="s">
        <v>7</v>
      </c>
      <c r="C720" t="s">
        <v>966</v>
      </c>
      <c r="D720" s="4">
        <v>0.22826635521327601</v>
      </c>
      <c r="E720" t="s">
        <v>967</v>
      </c>
      <c r="F720" s="4">
        <v>0.36748170425023502</v>
      </c>
      <c r="G720" t="s">
        <v>968</v>
      </c>
      <c r="H720" s="4">
        <v>0.22867255690897301</v>
      </c>
    </row>
    <row r="721" spans="1:8" x14ac:dyDescent="0.2">
      <c r="A721" t="s">
        <v>165</v>
      </c>
      <c r="B721" t="s">
        <v>166</v>
      </c>
      <c r="C721" t="s">
        <v>991</v>
      </c>
      <c r="D721" s="4">
        <v>0.22826635521327601</v>
      </c>
      <c r="E721" t="s">
        <v>1030</v>
      </c>
      <c r="F721" s="4">
        <v>0.37417615280584199</v>
      </c>
      <c r="G721" t="s">
        <v>1013</v>
      </c>
      <c r="H721" s="4">
        <v>0.37016087101328998</v>
      </c>
    </row>
    <row r="722" spans="1:8" x14ac:dyDescent="0.2">
      <c r="A722" t="s">
        <v>241</v>
      </c>
      <c r="B722" t="s">
        <v>242</v>
      </c>
      <c r="C722" t="s">
        <v>1017</v>
      </c>
      <c r="D722" s="4">
        <v>0.22826635521327601</v>
      </c>
      <c r="E722" t="s">
        <v>1013</v>
      </c>
      <c r="F722" s="4">
        <v>0.41781665324540701</v>
      </c>
      <c r="G722" t="s">
        <v>606</v>
      </c>
      <c r="H722" s="4">
        <v>0.39925251111156301</v>
      </c>
    </row>
    <row r="723" spans="1:8" x14ac:dyDescent="0.2">
      <c r="A723" t="s">
        <v>458</v>
      </c>
      <c r="B723" t="s">
        <v>459</v>
      </c>
      <c r="C723" t="s">
        <v>967</v>
      </c>
      <c r="D723" s="4">
        <v>0.22826635521327601</v>
      </c>
      <c r="E723" t="s">
        <v>1031</v>
      </c>
      <c r="F723" s="4">
        <v>0.44928413526272198</v>
      </c>
      <c r="G723" t="s">
        <v>828</v>
      </c>
      <c r="H723" s="4">
        <v>0.47381333016610799</v>
      </c>
    </row>
    <row r="724" spans="1:8" x14ac:dyDescent="0.2">
      <c r="A724" t="s">
        <v>524</v>
      </c>
      <c r="B724" t="s">
        <v>525</v>
      </c>
      <c r="C724" t="s">
        <v>966</v>
      </c>
      <c r="D724" s="4">
        <v>0.22826635521327601</v>
      </c>
      <c r="E724" t="s">
        <v>595</v>
      </c>
      <c r="F724" s="4">
        <v>0.42780902129030202</v>
      </c>
      <c r="G724" t="s">
        <v>596</v>
      </c>
      <c r="H724" s="4">
        <v>0.45828952051087901</v>
      </c>
    </row>
    <row r="725" spans="1:8" x14ac:dyDescent="0.2">
      <c r="A725" t="s">
        <v>729</v>
      </c>
      <c r="B725" t="s">
        <v>730</v>
      </c>
      <c r="C725" t="s">
        <v>967</v>
      </c>
      <c r="D725" s="4">
        <v>0.22826635521327601</v>
      </c>
      <c r="E725" t="s">
        <v>1031</v>
      </c>
      <c r="F725" s="4">
        <v>0.44928413526272198</v>
      </c>
      <c r="G725" t="s">
        <v>1102</v>
      </c>
      <c r="H725" s="4">
        <v>0.45288226828971301</v>
      </c>
    </row>
    <row r="726" spans="1:8" x14ac:dyDescent="0.2">
      <c r="A726" t="s">
        <v>887</v>
      </c>
      <c r="B726" t="s">
        <v>888</v>
      </c>
      <c r="C726" t="s">
        <v>967</v>
      </c>
      <c r="D726" s="4">
        <v>0.22826635521327601</v>
      </c>
      <c r="E726" t="s">
        <v>606</v>
      </c>
      <c r="F726" s="4">
        <v>0.436427483068832</v>
      </c>
      <c r="G726" t="s">
        <v>596</v>
      </c>
      <c r="H726" s="4">
        <v>0.39925251111156301</v>
      </c>
    </row>
    <row r="727" spans="1:8" x14ac:dyDescent="0.2">
      <c r="A727" t="s">
        <v>903</v>
      </c>
      <c r="B727" t="s">
        <v>904</v>
      </c>
      <c r="C727" t="s">
        <v>966</v>
      </c>
      <c r="D727" s="4">
        <v>0.22826635521327601</v>
      </c>
      <c r="E727" t="s">
        <v>597</v>
      </c>
      <c r="F727" s="4">
        <v>0.42593817669199902</v>
      </c>
      <c r="G727" t="s">
        <v>184</v>
      </c>
      <c r="H727" s="4">
        <v>0.52867980140309601</v>
      </c>
    </row>
    <row r="728" spans="1:8" x14ac:dyDescent="0.2">
      <c r="A728" t="s">
        <v>20</v>
      </c>
      <c r="B728" t="s">
        <v>21</v>
      </c>
      <c r="C728" t="s">
        <v>974</v>
      </c>
      <c r="D728" s="4">
        <v>0.248401040590852</v>
      </c>
      <c r="E728" t="s">
        <v>975</v>
      </c>
      <c r="F728" s="4">
        <v>0.44243553530069701</v>
      </c>
      <c r="G728" t="s">
        <v>975</v>
      </c>
      <c r="H728" s="4">
        <v>0.39925251111156301</v>
      </c>
    </row>
    <row r="729" spans="1:8" x14ac:dyDescent="0.2">
      <c r="A729" t="s">
        <v>131</v>
      </c>
      <c r="B729" t="s">
        <v>132</v>
      </c>
      <c r="C729" t="s">
        <v>967</v>
      </c>
      <c r="D729" s="4">
        <v>0.248401040590852</v>
      </c>
      <c r="E729" t="s">
        <v>659</v>
      </c>
      <c r="F729" s="4">
        <v>0.43625461783568897</v>
      </c>
      <c r="G729" t="s">
        <v>664</v>
      </c>
      <c r="H729" s="4">
        <v>0.39925251111156301</v>
      </c>
    </row>
    <row r="730" spans="1:8" x14ac:dyDescent="0.2">
      <c r="A730" t="s">
        <v>208</v>
      </c>
      <c r="B730" t="s">
        <v>209</v>
      </c>
      <c r="C730" t="s">
        <v>991</v>
      </c>
      <c r="D730" s="4">
        <v>0.248401040590852</v>
      </c>
      <c r="E730" t="s">
        <v>606</v>
      </c>
      <c r="F730" s="4">
        <v>0.44243553530069701</v>
      </c>
      <c r="G730" t="s">
        <v>562</v>
      </c>
      <c r="H730" s="4">
        <v>0.51290900027934005</v>
      </c>
    </row>
    <row r="731" spans="1:8" x14ac:dyDescent="0.2">
      <c r="A731" t="s">
        <v>301</v>
      </c>
      <c r="B731" t="s">
        <v>302</v>
      </c>
      <c r="C731" t="s">
        <v>991</v>
      </c>
      <c r="D731" s="4">
        <v>0.248401040590852</v>
      </c>
      <c r="E731" t="s">
        <v>967</v>
      </c>
      <c r="F731" s="4">
        <v>0.36853910497014503</v>
      </c>
      <c r="G731" t="s">
        <v>1049</v>
      </c>
      <c r="H731" s="4">
        <v>0.12079185255401299</v>
      </c>
    </row>
    <row r="732" spans="1:8" x14ac:dyDescent="0.2">
      <c r="A732" t="s">
        <v>312</v>
      </c>
      <c r="B732" t="s">
        <v>313</v>
      </c>
      <c r="C732" t="s">
        <v>966</v>
      </c>
      <c r="D732" s="4">
        <v>0.248401040590852</v>
      </c>
      <c r="E732" t="s">
        <v>1052</v>
      </c>
      <c r="F732" s="4">
        <v>0.338916242207147</v>
      </c>
      <c r="G732" t="s">
        <v>1053</v>
      </c>
      <c r="H732" s="4">
        <v>2.1848370540455801E-2</v>
      </c>
    </row>
    <row r="733" spans="1:8" x14ac:dyDescent="0.2">
      <c r="A733" t="s">
        <v>711</v>
      </c>
      <c r="B733" t="s">
        <v>712</v>
      </c>
      <c r="C733" t="s">
        <v>1030</v>
      </c>
      <c r="D733" s="4">
        <v>0.248401040590852</v>
      </c>
      <c r="E733" t="s">
        <v>606</v>
      </c>
      <c r="F733" s="4">
        <v>0.436427483068832</v>
      </c>
      <c r="G733" t="s">
        <v>597</v>
      </c>
      <c r="H733" s="4">
        <v>0.39925251111156301</v>
      </c>
    </row>
    <row r="734" spans="1:8" x14ac:dyDescent="0.2">
      <c r="A734" t="s">
        <v>715</v>
      </c>
      <c r="B734" t="s">
        <v>716</v>
      </c>
      <c r="C734" t="s">
        <v>974</v>
      </c>
      <c r="D734" s="4">
        <v>0.248401040590852</v>
      </c>
      <c r="E734" t="s">
        <v>1065</v>
      </c>
      <c r="F734" s="4">
        <v>0.44243553530069701</v>
      </c>
      <c r="G734" t="s">
        <v>1098</v>
      </c>
      <c r="H734" s="4">
        <v>0.64334560794288798</v>
      </c>
    </row>
    <row r="735" spans="1:8" x14ac:dyDescent="0.2">
      <c r="A735" t="s">
        <v>725</v>
      </c>
      <c r="B735" t="s">
        <v>726</v>
      </c>
      <c r="C735" t="s">
        <v>974</v>
      </c>
      <c r="D735" s="4">
        <v>0.248401040590852</v>
      </c>
      <c r="E735" t="s">
        <v>1100</v>
      </c>
      <c r="F735" s="4">
        <v>0.40953592179432502</v>
      </c>
      <c r="G735" t="s">
        <v>1101</v>
      </c>
      <c r="H735" s="4">
        <v>0.45288226828971301</v>
      </c>
    </row>
    <row r="736" spans="1:8" x14ac:dyDescent="0.2">
      <c r="A736" t="s">
        <v>327</v>
      </c>
      <c r="B736" t="s">
        <v>328</v>
      </c>
      <c r="C736" t="s">
        <v>991</v>
      </c>
      <c r="D736" s="4">
        <v>0.25874929838869198</v>
      </c>
      <c r="E736" t="s">
        <v>659</v>
      </c>
      <c r="F736" s="4">
        <v>0.436427483068832</v>
      </c>
      <c r="G736" t="s">
        <v>606</v>
      </c>
      <c r="H736" s="4">
        <v>0.40214836548055999</v>
      </c>
    </row>
    <row r="737" spans="1:8" x14ac:dyDescent="0.2">
      <c r="A737" t="s">
        <v>483</v>
      </c>
      <c r="B737" t="s">
        <v>484</v>
      </c>
      <c r="C737" t="s">
        <v>1070</v>
      </c>
      <c r="D737" s="4">
        <v>0.27972678698608</v>
      </c>
      <c r="E737" t="s">
        <v>828</v>
      </c>
      <c r="F737" s="4">
        <v>0.48288289266880302</v>
      </c>
      <c r="G737" t="s">
        <v>1071</v>
      </c>
      <c r="H737" s="4">
        <v>0.56047438062209098</v>
      </c>
    </row>
    <row r="738" spans="1:8" x14ac:dyDescent="0.2">
      <c r="A738" t="s">
        <v>34</v>
      </c>
      <c r="B738" t="s">
        <v>35</v>
      </c>
      <c r="C738" t="s">
        <v>981</v>
      </c>
      <c r="D738" s="4">
        <v>0.30796035631944602</v>
      </c>
      <c r="E738" t="s">
        <v>977</v>
      </c>
      <c r="F738" s="4">
        <v>0.44243553530069701</v>
      </c>
      <c r="G738" t="s">
        <v>982</v>
      </c>
      <c r="H738" s="4">
        <v>0.521217194749381</v>
      </c>
    </row>
    <row r="739" spans="1:8" x14ac:dyDescent="0.2">
      <c r="A739" t="s">
        <v>895</v>
      </c>
      <c r="B739" t="s">
        <v>896</v>
      </c>
      <c r="C739" t="s">
        <v>1013</v>
      </c>
      <c r="D739" s="4">
        <v>0.30796035631944602</v>
      </c>
      <c r="E739" t="s">
        <v>828</v>
      </c>
      <c r="F739" s="4">
        <v>0.49361296761522999</v>
      </c>
      <c r="G739" t="s">
        <v>678</v>
      </c>
      <c r="H739" s="4">
        <v>0.53756217740614798</v>
      </c>
    </row>
    <row r="740" spans="1:8" x14ac:dyDescent="0.2">
      <c r="A740" t="s">
        <v>98</v>
      </c>
      <c r="B740" t="s">
        <v>99</v>
      </c>
      <c r="C740" t="s">
        <v>1013</v>
      </c>
      <c r="D740" s="4">
        <v>0.31060154609320301</v>
      </c>
      <c r="E740" t="s">
        <v>562</v>
      </c>
      <c r="F740" s="4">
        <v>0.51553373116957601</v>
      </c>
      <c r="G740" t="s">
        <v>1014</v>
      </c>
      <c r="H740" s="4">
        <v>0.49338986694713299</v>
      </c>
    </row>
    <row r="741" spans="1:8" x14ac:dyDescent="0.2">
      <c r="A741" t="s">
        <v>343</v>
      </c>
      <c r="B741" t="s">
        <v>344</v>
      </c>
      <c r="C741" t="s">
        <v>597</v>
      </c>
      <c r="D741" s="4">
        <v>0.31060154609320301</v>
      </c>
      <c r="E741" t="s">
        <v>600</v>
      </c>
      <c r="F741" s="4">
        <v>0.44243553530069701</v>
      </c>
      <c r="G741" t="s">
        <v>1030</v>
      </c>
      <c r="H741" s="4">
        <v>0.29858458389826498</v>
      </c>
    </row>
    <row r="742" spans="1:8" x14ac:dyDescent="0.2">
      <c r="A742" t="s">
        <v>645</v>
      </c>
      <c r="B742" t="s">
        <v>646</v>
      </c>
      <c r="C742" t="s">
        <v>597</v>
      </c>
      <c r="D742" s="4">
        <v>0.31060154609320301</v>
      </c>
      <c r="E742" t="s">
        <v>966</v>
      </c>
      <c r="F742" s="4">
        <v>0.36748170425023502</v>
      </c>
      <c r="G742" t="s">
        <v>1017</v>
      </c>
      <c r="H742" s="4">
        <v>0.261277448714057</v>
      </c>
    </row>
    <row r="743" spans="1:8" x14ac:dyDescent="0.2">
      <c r="A743" t="s">
        <v>115</v>
      </c>
      <c r="B743" t="s">
        <v>116</v>
      </c>
      <c r="C743" t="s">
        <v>597</v>
      </c>
      <c r="D743" s="4">
        <v>0.321415690561838</v>
      </c>
      <c r="E743" t="s">
        <v>600</v>
      </c>
      <c r="F743" s="4">
        <v>0.44243553530069701</v>
      </c>
      <c r="G743" t="s">
        <v>1014</v>
      </c>
      <c r="H743" s="4">
        <v>0.49257541634928398</v>
      </c>
    </row>
    <row r="744" spans="1:8" x14ac:dyDescent="0.2">
      <c r="A744" t="s">
        <v>453</v>
      </c>
      <c r="B744" t="s">
        <v>454</v>
      </c>
      <c r="C744" t="s">
        <v>659</v>
      </c>
      <c r="D744" s="4">
        <v>0.35413264554889301</v>
      </c>
      <c r="E744" t="s">
        <v>1018</v>
      </c>
      <c r="F744" s="4">
        <v>0.60938661930150595</v>
      </c>
      <c r="G744" t="s">
        <v>1047</v>
      </c>
      <c r="H744" s="4">
        <v>0.54509743227318097</v>
      </c>
    </row>
    <row r="745" spans="1:8" x14ac:dyDescent="0.2">
      <c r="A745" t="s">
        <v>665</v>
      </c>
      <c r="B745" t="s">
        <v>666</v>
      </c>
      <c r="C745" t="s">
        <v>659</v>
      </c>
      <c r="D745" s="4">
        <v>0.35413264554889301</v>
      </c>
      <c r="E745" t="s">
        <v>562</v>
      </c>
      <c r="F745" s="4">
        <v>0.49397923447237202</v>
      </c>
      <c r="G745" t="s">
        <v>1031</v>
      </c>
      <c r="H745" s="4">
        <v>0.46572981378349099</v>
      </c>
    </row>
    <row r="746" spans="1:8" x14ac:dyDescent="0.2">
      <c r="A746" t="s">
        <v>740</v>
      </c>
      <c r="B746" t="s">
        <v>741</v>
      </c>
      <c r="C746" t="s">
        <v>606</v>
      </c>
      <c r="D746" s="4">
        <v>0.35413264554889301</v>
      </c>
      <c r="E746" t="s">
        <v>1102</v>
      </c>
      <c r="F746" s="4">
        <v>0.44243553530069701</v>
      </c>
      <c r="G746" t="s">
        <v>1047</v>
      </c>
      <c r="H746" s="4">
        <v>0.56343626624855803</v>
      </c>
    </row>
    <row r="747" spans="1:8" x14ac:dyDescent="0.2">
      <c r="A747" t="s">
        <v>831</v>
      </c>
      <c r="B747" t="s">
        <v>832</v>
      </c>
      <c r="C747" t="s">
        <v>659</v>
      </c>
      <c r="D747" s="4">
        <v>0.35413264554889301</v>
      </c>
      <c r="E747" t="s">
        <v>967</v>
      </c>
      <c r="F747" s="4">
        <v>0.338916242207147</v>
      </c>
      <c r="G747" t="s">
        <v>967</v>
      </c>
      <c r="H747" s="4">
        <v>0.32617575265999399</v>
      </c>
    </row>
    <row r="748" spans="1:8" x14ac:dyDescent="0.2">
      <c r="A748" t="s">
        <v>874</v>
      </c>
      <c r="B748" t="s">
        <v>875</v>
      </c>
      <c r="C748" t="s">
        <v>659</v>
      </c>
      <c r="D748" s="4">
        <v>0.35413264554889301</v>
      </c>
      <c r="E748" t="s">
        <v>994</v>
      </c>
      <c r="F748" s="4">
        <v>0.53419355200531005</v>
      </c>
      <c r="G748" t="s">
        <v>1078</v>
      </c>
      <c r="H748" s="4">
        <v>0.63534754439015695</v>
      </c>
    </row>
    <row r="749" spans="1:8" x14ac:dyDescent="0.2">
      <c r="A749" t="s">
        <v>295</v>
      </c>
      <c r="B749" t="s">
        <v>296</v>
      </c>
      <c r="C749" t="s">
        <v>975</v>
      </c>
      <c r="D749" s="4">
        <v>0.36890249921290302</v>
      </c>
      <c r="E749" t="s">
        <v>972</v>
      </c>
      <c r="F749" s="4">
        <v>0.44928413526272198</v>
      </c>
      <c r="G749" t="s">
        <v>982</v>
      </c>
      <c r="H749" s="4">
        <v>0.51290900027934005</v>
      </c>
    </row>
    <row r="750" spans="1:8" x14ac:dyDescent="0.2">
      <c r="A750" t="s">
        <v>707</v>
      </c>
      <c r="B750" t="s">
        <v>708</v>
      </c>
      <c r="C750" t="s">
        <v>606</v>
      </c>
      <c r="D750" s="4">
        <v>0.36890249921290302</v>
      </c>
      <c r="E750" t="s">
        <v>562</v>
      </c>
      <c r="F750" s="4">
        <v>0.49397923447237202</v>
      </c>
      <c r="G750" t="s">
        <v>600</v>
      </c>
      <c r="H750" s="4">
        <v>0.45288226828971301</v>
      </c>
    </row>
    <row r="751" spans="1:8" x14ac:dyDescent="0.2">
      <c r="A751" t="s">
        <v>185</v>
      </c>
      <c r="B751" t="s">
        <v>186</v>
      </c>
      <c r="C751" t="s">
        <v>606</v>
      </c>
      <c r="D751" s="4">
        <v>0.37752094129962799</v>
      </c>
      <c r="E751" t="s">
        <v>1031</v>
      </c>
      <c r="F751" s="4">
        <v>0.464719527253454</v>
      </c>
      <c r="G751" t="s">
        <v>1014</v>
      </c>
      <c r="H751" s="4">
        <v>0.49929027209882798</v>
      </c>
    </row>
    <row r="752" spans="1:8" x14ac:dyDescent="0.2">
      <c r="A752" t="s">
        <v>911</v>
      </c>
      <c r="B752" t="s">
        <v>912</v>
      </c>
      <c r="C752" t="s">
        <v>606</v>
      </c>
      <c r="D752" s="4">
        <v>0.37752094129962799</v>
      </c>
      <c r="E752" t="s">
        <v>828</v>
      </c>
      <c r="F752" s="4">
        <v>0.49361296761522999</v>
      </c>
      <c r="G752" t="s">
        <v>1046</v>
      </c>
      <c r="H752" s="4">
        <v>0.62942828767452197</v>
      </c>
    </row>
    <row r="753" spans="1:8" x14ac:dyDescent="0.2">
      <c r="A753" t="s">
        <v>139</v>
      </c>
      <c r="B753" t="s">
        <v>140</v>
      </c>
      <c r="C753" t="s">
        <v>606</v>
      </c>
      <c r="D753" s="4">
        <v>0.38125324629930901</v>
      </c>
      <c r="E753" t="s">
        <v>659</v>
      </c>
      <c r="F753" s="4">
        <v>0.44243553530069701</v>
      </c>
      <c r="G753" t="s">
        <v>1023</v>
      </c>
      <c r="H753" s="4">
        <v>0.49257541634928398</v>
      </c>
    </row>
    <row r="754" spans="1:8" x14ac:dyDescent="0.2">
      <c r="A754" t="s">
        <v>56</v>
      </c>
      <c r="B754" t="s">
        <v>57</v>
      </c>
      <c r="C754" t="s">
        <v>600</v>
      </c>
      <c r="D754" s="4">
        <v>0.398813261731292</v>
      </c>
      <c r="E754" t="s">
        <v>991</v>
      </c>
      <c r="F754" s="4">
        <v>0.37410486178818397</v>
      </c>
      <c r="G754" t="s">
        <v>992</v>
      </c>
      <c r="H754" s="4">
        <v>0.22867255690897301</v>
      </c>
    </row>
    <row r="755" spans="1:8" x14ac:dyDescent="0.2">
      <c r="A755" t="s">
        <v>168</v>
      </c>
      <c r="B755" t="s">
        <v>169</v>
      </c>
      <c r="C755" t="s">
        <v>596</v>
      </c>
      <c r="D755" s="4">
        <v>0.398813261731292</v>
      </c>
      <c r="E755" t="s">
        <v>994</v>
      </c>
      <c r="F755" s="4">
        <v>0.53419355200531005</v>
      </c>
      <c r="G755" t="s">
        <v>994</v>
      </c>
      <c r="H755" s="4">
        <v>0.53839613912054296</v>
      </c>
    </row>
    <row r="756" spans="1:8" x14ac:dyDescent="0.2">
      <c r="A756" t="s">
        <v>527</v>
      </c>
      <c r="B756" t="s">
        <v>528</v>
      </c>
      <c r="C756" t="s">
        <v>600</v>
      </c>
      <c r="D756" s="4">
        <v>0.398813261731292</v>
      </c>
      <c r="E756" t="s">
        <v>183</v>
      </c>
      <c r="F756" s="4">
        <v>0.49397923447237202</v>
      </c>
      <c r="G756" t="s">
        <v>1045</v>
      </c>
      <c r="H756" s="4">
        <v>0.72101056035473399</v>
      </c>
    </row>
    <row r="757" spans="1:8" x14ac:dyDescent="0.2">
      <c r="A757" t="s">
        <v>576</v>
      </c>
      <c r="B757" t="s">
        <v>577</v>
      </c>
      <c r="C757" t="s">
        <v>600</v>
      </c>
      <c r="D757" s="4">
        <v>0.398813261731292</v>
      </c>
      <c r="E757" t="s">
        <v>678</v>
      </c>
      <c r="F757" s="4">
        <v>0.54295920061678604</v>
      </c>
      <c r="G757" t="s">
        <v>1078</v>
      </c>
      <c r="H757" s="4">
        <v>0.66099657508751597</v>
      </c>
    </row>
    <row r="758" spans="1:8" x14ac:dyDescent="0.2">
      <c r="A758" t="s">
        <v>893</v>
      </c>
      <c r="B758" t="s">
        <v>894</v>
      </c>
      <c r="C758" t="s">
        <v>600</v>
      </c>
      <c r="D758" s="4">
        <v>0.398813261731292</v>
      </c>
      <c r="E758" t="s">
        <v>1007</v>
      </c>
      <c r="F758" s="4">
        <v>0.608433090148637</v>
      </c>
      <c r="G758" t="s">
        <v>1045</v>
      </c>
      <c r="H758" s="4">
        <v>0.72101056035473399</v>
      </c>
    </row>
    <row r="759" spans="1:8" x14ac:dyDescent="0.2">
      <c r="A759" t="s">
        <v>15</v>
      </c>
      <c r="B759" t="s">
        <v>16</v>
      </c>
      <c r="C759" t="s">
        <v>972</v>
      </c>
      <c r="D759" s="4">
        <v>0.40023650005105799</v>
      </c>
      <c r="E759" t="s">
        <v>972</v>
      </c>
      <c r="F759" s="4">
        <v>0.44928413526272198</v>
      </c>
      <c r="G759" t="s">
        <v>973</v>
      </c>
      <c r="H759" s="4">
        <v>0.53756217740614798</v>
      </c>
    </row>
    <row r="760" spans="1:8" x14ac:dyDescent="0.2">
      <c r="A760" t="s">
        <v>305</v>
      </c>
      <c r="B760" t="s">
        <v>306</v>
      </c>
      <c r="C760" t="s">
        <v>972</v>
      </c>
      <c r="D760" s="4">
        <v>0.40023650005105799</v>
      </c>
      <c r="E760" t="s">
        <v>977</v>
      </c>
      <c r="F760" s="4">
        <v>0.44243553530069701</v>
      </c>
      <c r="G760" t="s">
        <v>1050</v>
      </c>
      <c r="H760" s="4">
        <v>0.39925251111156301</v>
      </c>
    </row>
    <row r="761" spans="1:8" x14ac:dyDescent="0.2">
      <c r="A761" t="s">
        <v>425</v>
      </c>
      <c r="B761" t="s">
        <v>426</v>
      </c>
      <c r="C761" t="s">
        <v>972</v>
      </c>
      <c r="D761" s="4">
        <v>0.40023650005105799</v>
      </c>
      <c r="E761" t="s">
        <v>1065</v>
      </c>
      <c r="F761" s="4">
        <v>0.44243553530069701</v>
      </c>
      <c r="G761" t="s">
        <v>982</v>
      </c>
      <c r="H761" s="4">
        <v>0.51290900027934005</v>
      </c>
    </row>
    <row r="762" spans="1:8" x14ac:dyDescent="0.2">
      <c r="A762" t="s">
        <v>558</v>
      </c>
      <c r="B762" t="s">
        <v>559</v>
      </c>
      <c r="C762" t="s">
        <v>1065</v>
      </c>
      <c r="D762" s="4">
        <v>0.40023650005105799</v>
      </c>
      <c r="E762" t="s">
        <v>1075</v>
      </c>
      <c r="F762" s="4">
        <v>0.608433090148637</v>
      </c>
      <c r="G762" t="s">
        <v>1025</v>
      </c>
      <c r="H762" s="4">
        <v>0.72101056035473399</v>
      </c>
    </row>
    <row r="763" spans="1:8" x14ac:dyDescent="0.2">
      <c r="A763" t="s">
        <v>617</v>
      </c>
      <c r="B763" t="s">
        <v>618</v>
      </c>
      <c r="C763" t="s">
        <v>1023</v>
      </c>
      <c r="D763" s="4">
        <v>0.40023650005105799</v>
      </c>
      <c r="E763" t="s">
        <v>600</v>
      </c>
      <c r="F763" s="4">
        <v>0.44243553530069701</v>
      </c>
      <c r="G763" t="s">
        <v>1030</v>
      </c>
      <c r="H763" s="4">
        <v>0.28390202726105601</v>
      </c>
    </row>
    <row r="764" spans="1:8" x14ac:dyDescent="0.2">
      <c r="A764" t="s">
        <v>788</v>
      </c>
      <c r="B764" t="s">
        <v>789</v>
      </c>
      <c r="C764" t="s">
        <v>1065</v>
      </c>
      <c r="D764" s="4">
        <v>0.40023650005105799</v>
      </c>
      <c r="E764" t="s">
        <v>972</v>
      </c>
      <c r="F764" s="4">
        <v>0.44896751904784599</v>
      </c>
      <c r="G764" t="s">
        <v>981</v>
      </c>
      <c r="H764" s="4">
        <v>0.39925251111156301</v>
      </c>
    </row>
    <row r="765" spans="1:8" x14ac:dyDescent="0.2">
      <c r="A765" t="s">
        <v>94</v>
      </c>
      <c r="B765" t="s">
        <v>95</v>
      </c>
      <c r="C765" t="s">
        <v>972</v>
      </c>
      <c r="D765" s="4">
        <v>0.40390532553869102</v>
      </c>
      <c r="E765" t="s">
        <v>990</v>
      </c>
      <c r="F765" s="4">
        <v>0.55566871229544201</v>
      </c>
      <c r="G765" t="s">
        <v>990</v>
      </c>
      <c r="H765" s="4">
        <v>0.56343626624855803</v>
      </c>
    </row>
    <row r="766" spans="1:8" x14ac:dyDescent="0.2">
      <c r="A766" t="s">
        <v>909</v>
      </c>
      <c r="B766" t="s">
        <v>910</v>
      </c>
      <c r="C766" t="s">
        <v>1031</v>
      </c>
      <c r="D766" s="4">
        <v>0.40390532553869102</v>
      </c>
      <c r="E766" t="s">
        <v>1014</v>
      </c>
      <c r="F766" s="4">
        <v>0.44928413526272198</v>
      </c>
      <c r="G766" t="s">
        <v>1045</v>
      </c>
      <c r="H766" s="4">
        <v>0.72101056035473399</v>
      </c>
    </row>
    <row r="767" spans="1:8" x14ac:dyDescent="0.2">
      <c r="A767" t="s">
        <v>601</v>
      </c>
      <c r="B767" t="s">
        <v>602</v>
      </c>
      <c r="C767" t="s">
        <v>1031</v>
      </c>
      <c r="D767" s="4">
        <v>0.43252893943606402</v>
      </c>
      <c r="E767" t="s">
        <v>600</v>
      </c>
      <c r="F767" s="4">
        <v>0.44243553530069701</v>
      </c>
      <c r="G767" t="s">
        <v>1083</v>
      </c>
      <c r="H767" s="4">
        <v>0.28232151040153602</v>
      </c>
    </row>
    <row r="768" spans="1:8" x14ac:dyDescent="0.2">
      <c r="A768" t="s">
        <v>738</v>
      </c>
      <c r="B768" t="s">
        <v>739</v>
      </c>
      <c r="C768" t="s">
        <v>1014</v>
      </c>
      <c r="D768" s="4">
        <v>0.43307952854132098</v>
      </c>
      <c r="E768" t="s">
        <v>678</v>
      </c>
      <c r="F768" s="4">
        <v>0.53419355200531005</v>
      </c>
      <c r="G768" t="s">
        <v>1000</v>
      </c>
      <c r="H768" s="4">
        <v>0.74034551972694596</v>
      </c>
    </row>
    <row r="769" spans="1:8" x14ac:dyDescent="0.2">
      <c r="A769" t="s">
        <v>792</v>
      </c>
      <c r="B769" t="s">
        <v>793</v>
      </c>
      <c r="C769" t="s">
        <v>976</v>
      </c>
      <c r="D769" s="4">
        <v>0.43307952854132098</v>
      </c>
      <c r="E769" t="s">
        <v>972</v>
      </c>
      <c r="F769" s="4">
        <v>0.44928413526272198</v>
      </c>
      <c r="G769" t="s">
        <v>976</v>
      </c>
      <c r="H769" s="4">
        <v>0.47381333016610799</v>
      </c>
    </row>
    <row r="770" spans="1:8" x14ac:dyDescent="0.2">
      <c r="A770" t="s">
        <v>554</v>
      </c>
      <c r="B770" t="s">
        <v>555</v>
      </c>
      <c r="C770" t="s">
        <v>1031</v>
      </c>
      <c r="D770" s="4">
        <v>0.43658474107065098</v>
      </c>
      <c r="E770" t="s">
        <v>994</v>
      </c>
      <c r="F770" s="4">
        <v>0.55064945157160905</v>
      </c>
      <c r="G770" t="s">
        <v>1045</v>
      </c>
      <c r="H770" s="4">
        <v>0.72101056035473399</v>
      </c>
    </row>
    <row r="771" spans="1:8" x14ac:dyDescent="0.2">
      <c r="A771" t="s">
        <v>25</v>
      </c>
      <c r="B771" t="s">
        <v>26</v>
      </c>
      <c r="C771" t="s">
        <v>976</v>
      </c>
      <c r="D771" s="4">
        <v>0.43881319499225302</v>
      </c>
      <c r="E771" t="s">
        <v>977</v>
      </c>
      <c r="F771" s="4">
        <v>0.436427483068832</v>
      </c>
      <c r="G771" t="s">
        <v>978</v>
      </c>
      <c r="H771" s="4">
        <v>0.39925251111156301</v>
      </c>
    </row>
    <row r="772" spans="1:8" x14ac:dyDescent="0.2">
      <c r="A772" t="s">
        <v>119</v>
      </c>
      <c r="B772" t="s">
        <v>120</v>
      </c>
      <c r="C772" t="s">
        <v>976</v>
      </c>
      <c r="D772" s="4">
        <v>0.43881319499225302</v>
      </c>
      <c r="E772" t="s">
        <v>1019</v>
      </c>
      <c r="F772" s="4">
        <v>0.63747600928380599</v>
      </c>
      <c r="G772" t="s">
        <v>984</v>
      </c>
      <c r="H772" s="4">
        <v>0.74034551972694596</v>
      </c>
    </row>
    <row r="773" spans="1:8" x14ac:dyDescent="0.2">
      <c r="A773" t="s">
        <v>396</v>
      </c>
      <c r="B773" t="s">
        <v>397</v>
      </c>
      <c r="C773" t="s">
        <v>989</v>
      </c>
      <c r="D773" s="4">
        <v>0.43881319499225302</v>
      </c>
      <c r="E773" t="s">
        <v>972</v>
      </c>
      <c r="F773" s="4">
        <v>0.44928413526272198</v>
      </c>
      <c r="G773" t="s">
        <v>976</v>
      </c>
      <c r="H773" s="4">
        <v>0.47381333016610799</v>
      </c>
    </row>
    <row r="774" spans="1:8" x14ac:dyDescent="0.2">
      <c r="A774" t="s">
        <v>721</v>
      </c>
      <c r="B774" t="s">
        <v>722</v>
      </c>
      <c r="C774" t="s">
        <v>976</v>
      </c>
      <c r="D774" s="4">
        <v>0.43881319499225302</v>
      </c>
      <c r="E774" t="s">
        <v>982</v>
      </c>
      <c r="F774" s="4">
        <v>0.49397923447237202</v>
      </c>
      <c r="G774" t="s">
        <v>1073</v>
      </c>
      <c r="H774" s="4">
        <v>0.72101056035473399</v>
      </c>
    </row>
    <row r="775" spans="1:8" x14ac:dyDescent="0.2">
      <c r="A775" t="s">
        <v>172</v>
      </c>
      <c r="B775" t="s">
        <v>173</v>
      </c>
      <c r="C775" t="s">
        <v>1031</v>
      </c>
      <c r="D775" s="4">
        <v>0.44042994477481601</v>
      </c>
      <c r="E775" t="s">
        <v>1023</v>
      </c>
      <c r="F775" s="4">
        <v>0.49361296761522999</v>
      </c>
      <c r="G775" t="s">
        <v>1032</v>
      </c>
      <c r="H775" s="4">
        <v>0.51379233237984001</v>
      </c>
    </row>
    <row r="776" spans="1:8" x14ac:dyDescent="0.2">
      <c r="A776" t="s">
        <v>431</v>
      </c>
      <c r="B776" t="s">
        <v>432</v>
      </c>
      <c r="C776" t="s">
        <v>1014</v>
      </c>
      <c r="D776" s="4">
        <v>0.44042994477481601</v>
      </c>
      <c r="E776" t="s">
        <v>678</v>
      </c>
      <c r="F776" s="4">
        <v>0.55578661393250295</v>
      </c>
      <c r="G776" t="s">
        <v>183</v>
      </c>
      <c r="H776" s="4">
        <v>0.52359480329057795</v>
      </c>
    </row>
    <row r="777" spans="1:8" x14ac:dyDescent="0.2">
      <c r="A777" t="s">
        <v>462</v>
      </c>
      <c r="B777" t="s">
        <v>463</v>
      </c>
      <c r="C777" t="s">
        <v>1031</v>
      </c>
      <c r="D777" s="4">
        <v>0.44042994477481601</v>
      </c>
      <c r="E777" t="s">
        <v>1045</v>
      </c>
      <c r="F777" s="4">
        <v>0.73355407694250796</v>
      </c>
      <c r="G777" t="s">
        <v>1066</v>
      </c>
      <c r="H777" s="4">
        <v>0.76991460328222106</v>
      </c>
    </row>
    <row r="778" spans="1:8" x14ac:dyDescent="0.2">
      <c r="A778" t="s">
        <v>529</v>
      </c>
      <c r="B778" t="s">
        <v>530</v>
      </c>
      <c r="C778" t="s">
        <v>1014</v>
      </c>
      <c r="D778" s="4">
        <v>0.44042994477481601</v>
      </c>
      <c r="E778" t="s">
        <v>678</v>
      </c>
      <c r="F778" s="4">
        <v>0.54952342836329304</v>
      </c>
      <c r="G778" t="s">
        <v>996</v>
      </c>
      <c r="H778" s="4">
        <v>0.75009684068203397</v>
      </c>
    </row>
    <row r="779" spans="1:8" x14ac:dyDescent="0.2">
      <c r="A779" t="s">
        <v>568</v>
      </c>
      <c r="B779" t="s">
        <v>569</v>
      </c>
      <c r="C779" t="s">
        <v>989</v>
      </c>
      <c r="D779" s="4">
        <v>0.44042994477481601</v>
      </c>
      <c r="E779" t="s">
        <v>980</v>
      </c>
      <c r="F779" s="4">
        <v>0.62067095497154201</v>
      </c>
      <c r="G779" t="s">
        <v>1073</v>
      </c>
      <c r="H779" s="4">
        <v>0.72101056035473399</v>
      </c>
    </row>
    <row r="780" spans="1:8" x14ac:dyDescent="0.2">
      <c r="A780" t="s">
        <v>701</v>
      </c>
      <c r="B780" t="s">
        <v>702</v>
      </c>
      <c r="C780" t="s">
        <v>1014</v>
      </c>
      <c r="D780" s="4">
        <v>0.44042994477481601</v>
      </c>
      <c r="E780" t="s">
        <v>991</v>
      </c>
      <c r="F780" s="4">
        <v>0.36748170425023502</v>
      </c>
      <c r="G780" t="s">
        <v>606</v>
      </c>
      <c r="H780" s="4">
        <v>0.39925251111156301</v>
      </c>
    </row>
    <row r="781" spans="1:8" x14ac:dyDescent="0.2">
      <c r="A781" t="s">
        <v>393</v>
      </c>
      <c r="B781" t="s">
        <v>394</v>
      </c>
      <c r="C781" t="s">
        <v>562</v>
      </c>
      <c r="D781" s="4">
        <v>0.45585345947960398</v>
      </c>
      <c r="E781" t="s">
        <v>1029</v>
      </c>
      <c r="F781" s="4">
        <v>0.64405003469919897</v>
      </c>
      <c r="G781" t="s">
        <v>995</v>
      </c>
      <c r="H781" s="4">
        <v>0.74034551972694596</v>
      </c>
    </row>
    <row r="782" spans="1:8" x14ac:dyDescent="0.2">
      <c r="A782" t="s">
        <v>703</v>
      </c>
      <c r="B782" t="s">
        <v>704</v>
      </c>
      <c r="C782" t="s">
        <v>828</v>
      </c>
      <c r="D782" s="4">
        <v>0.45585345947960398</v>
      </c>
      <c r="E782" t="s">
        <v>183</v>
      </c>
      <c r="F782" s="4">
        <v>0.496519119070438</v>
      </c>
      <c r="G782" t="s">
        <v>606</v>
      </c>
      <c r="H782" s="4">
        <v>0.39925251111156301</v>
      </c>
    </row>
    <row r="783" spans="1:8" x14ac:dyDescent="0.2">
      <c r="A783" t="s">
        <v>72</v>
      </c>
      <c r="B783" t="s">
        <v>73</v>
      </c>
      <c r="C783" t="s">
        <v>183</v>
      </c>
      <c r="D783" s="4">
        <v>0.45895518057448398</v>
      </c>
      <c r="E783" t="s">
        <v>1000</v>
      </c>
      <c r="F783" s="4">
        <v>0.74701765312500501</v>
      </c>
      <c r="G783" t="s">
        <v>1001</v>
      </c>
      <c r="H783" s="4">
        <v>0.81664929639571604</v>
      </c>
    </row>
    <row r="784" spans="1:8" x14ac:dyDescent="0.2">
      <c r="A784" t="s">
        <v>247</v>
      </c>
      <c r="B784" t="s">
        <v>248</v>
      </c>
      <c r="C784" t="s">
        <v>183</v>
      </c>
      <c r="D784" s="4">
        <v>0.45895518057448398</v>
      </c>
      <c r="E784" t="s">
        <v>1023</v>
      </c>
      <c r="F784" s="4">
        <v>0.44928413526272198</v>
      </c>
      <c r="G784" t="s">
        <v>1023</v>
      </c>
      <c r="H784" s="4">
        <v>0.47381333016610799</v>
      </c>
    </row>
    <row r="785" spans="1:8" x14ac:dyDescent="0.2">
      <c r="A785" t="s">
        <v>261</v>
      </c>
      <c r="B785" t="s">
        <v>262</v>
      </c>
      <c r="C785" t="s">
        <v>562</v>
      </c>
      <c r="D785" s="4">
        <v>0.45895518057448398</v>
      </c>
      <c r="E785" t="s">
        <v>1023</v>
      </c>
      <c r="F785" s="4">
        <v>0.44928413526272198</v>
      </c>
      <c r="G785" t="s">
        <v>659</v>
      </c>
      <c r="H785" s="4">
        <v>0.39925251111156301</v>
      </c>
    </row>
    <row r="786" spans="1:8" x14ac:dyDescent="0.2">
      <c r="A786" t="s">
        <v>323</v>
      </c>
      <c r="B786" t="s">
        <v>324</v>
      </c>
      <c r="C786" t="s">
        <v>183</v>
      </c>
      <c r="D786" s="4">
        <v>0.45895518057448398</v>
      </c>
      <c r="E786" t="s">
        <v>1007</v>
      </c>
      <c r="F786" s="4">
        <v>0.55578661393250295</v>
      </c>
      <c r="G786" t="s">
        <v>1031</v>
      </c>
      <c r="H786" s="4">
        <v>0.47381333016610799</v>
      </c>
    </row>
    <row r="787" spans="1:8" x14ac:dyDescent="0.2">
      <c r="A787" t="s">
        <v>556</v>
      </c>
      <c r="B787" t="s">
        <v>557</v>
      </c>
      <c r="C787" t="s">
        <v>562</v>
      </c>
      <c r="D787" s="4">
        <v>0.45895518057448398</v>
      </c>
      <c r="E787" t="s">
        <v>1023</v>
      </c>
      <c r="F787" s="4">
        <v>0.44928413526272198</v>
      </c>
      <c r="G787" t="s">
        <v>1023</v>
      </c>
      <c r="H787" s="4">
        <v>0.49338986694713299</v>
      </c>
    </row>
    <row r="788" spans="1:8" x14ac:dyDescent="0.2">
      <c r="A788" t="s">
        <v>810</v>
      </c>
      <c r="B788" t="s">
        <v>811</v>
      </c>
      <c r="C788" t="s">
        <v>183</v>
      </c>
      <c r="D788" s="4">
        <v>0.45895518057448398</v>
      </c>
      <c r="E788" t="s">
        <v>994</v>
      </c>
      <c r="F788" s="4">
        <v>0.53419355200531005</v>
      </c>
      <c r="G788" t="s">
        <v>828</v>
      </c>
      <c r="H788" s="4">
        <v>0.50764664464860398</v>
      </c>
    </row>
    <row r="789" spans="1:8" x14ac:dyDescent="0.2">
      <c r="A789" t="s">
        <v>128</v>
      </c>
      <c r="B789" t="s">
        <v>129</v>
      </c>
      <c r="C789" t="s">
        <v>973</v>
      </c>
      <c r="D789" s="4">
        <v>0.46468372672692998</v>
      </c>
      <c r="E789" t="s">
        <v>982</v>
      </c>
      <c r="F789" s="4">
        <v>0.53419355200531005</v>
      </c>
      <c r="G789" t="s">
        <v>982</v>
      </c>
      <c r="H789" s="4">
        <v>0.53297715542244894</v>
      </c>
    </row>
    <row r="790" spans="1:8" x14ac:dyDescent="0.2">
      <c r="A790" t="s">
        <v>766</v>
      </c>
      <c r="B790" t="s">
        <v>767</v>
      </c>
      <c r="C790" t="s">
        <v>982</v>
      </c>
      <c r="D790" s="4">
        <v>0.46468372672692998</v>
      </c>
      <c r="E790" t="s">
        <v>982</v>
      </c>
      <c r="F790" s="4">
        <v>0.49361296761522999</v>
      </c>
      <c r="G790" t="s">
        <v>977</v>
      </c>
      <c r="H790" s="4">
        <v>0.39925251111156301</v>
      </c>
    </row>
    <row r="791" spans="1:8" x14ac:dyDescent="0.2">
      <c r="A791" t="s">
        <v>833</v>
      </c>
      <c r="B791" t="s">
        <v>834</v>
      </c>
      <c r="C791" t="s">
        <v>562</v>
      </c>
      <c r="D791" s="4">
        <v>0.46468372672692998</v>
      </c>
      <c r="E791" t="s">
        <v>991</v>
      </c>
      <c r="F791" s="4">
        <v>0.37003656526651002</v>
      </c>
      <c r="G791" t="s">
        <v>991</v>
      </c>
      <c r="H791" s="4">
        <v>0.37016087101328998</v>
      </c>
    </row>
    <row r="792" spans="1:8" x14ac:dyDescent="0.2">
      <c r="A792" t="s">
        <v>273</v>
      </c>
      <c r="B792" t="s">
        <v>274</v>
      </c>
      <c r="C792" t="s">
        <v>183</v>
      </c>
      <c r="D792" s="4">
        <v>0.47432560744626301</v>
      </c>
      <c r="E792" t="s">
        <v>995</v>
      </c>
      <c r="F792" s="4">
        <v>0.73355407694250796</v>
      </c>
      <c r="G792" t="s">
        <v>10</v>
      </c>
      <c r="H792" s="4">
        <v>0.81755991889688295</v>
      </c>
    </row>
    <row r="793" spans="1:8" x14ac:dyDescent="0.2">
      <c r="A793" t="s">
        <v>571</v>
      </c>
      <c r="B793" t="s">
        <v>572</v>
      </c>
      <c r="C793" t="s">
        <v>562</v>
      </c>
      <c r="D793" s="4">
        <v>0.47432560744626301</v>
      </c>
      <c r="E793" t="s">
        <v>1023</v>
      </c>
      <c r="F793" s="4">
        <v>0.44896751904784599</v>
      </c>
      <c r="G793" t="s">
        <v>597</v>
      </c>
      <c r="H793" s="4">
        <v>0.39925251111156301</v>
      </c>
    </row>
    <row r="794" spans="1:8" x14ac:dyDescent="0.2">
      <c r="A794" t="s">
        <v>230</v>
      </c>
      <c r="B794" t="s">
        <v>231</v>
      </c>
      <c r="C794" t="s">
        <v>562</v>
      </c>
      <c r="D794" s="4">
        <v>0.47640434524490699</v>
      </c>
      <c r="E794" t="s">
        <v>1007</v>
      </c>
      <c r="F794" s="4">
        <v>0.62067095497154201</v>
      </c>
      <c r="G794" t="s">
        <v>1041</v>
      </c>
      <c r="H794" s="4">
        <v>0.73580389928933299</v>
      </c>
    </row>
    <row r="795" spans="1:8" x14ac:dyDescent="0.2">
      <c r="A795" t="s">
        <v>436</v>
      </c>
      <c r="B795" t="s">
        <v>437</v>
      </c>
      <c r="C795" t="s">
        <v>183</v>
      </c>
      <c r="D795" s="4">
        <v>0.47640434524490699</v>
      </c>
      <c r="E795" t="s">
        <v>1018</v>
      </c>
      <c r="F795" s="4">
        <v>0.62348434725657498</v>
      </c>
      <c r="G795" t="s">
        <v>1045</v>
      </c>
      <c r="H795" s="4">
        <v>0.74034551972694596</v>
      </c>
    </row>
    <row r="796" spans="1:8" x14ac:dyDescent="0.2">
      <c r="A796" t="s">
        <v>839</v>
      </c>
      <c r="B796" t="s">
        <v>840</v>
      </c>
      <c r="C796" t="s">
        <v>973</v>
      </c>
      <c r="D796" s="4">
        <v>0.47640434524490699</v>
      </c>
      <c r="E796" t="s">
        <v>975</v>
      </c>
      <c r="F796" s="4">
        <v>0.44243553530069701</v>
      </c>
      <c r="G796" t="s">
        <v>1100</v>
      </c>
      <c r="H796" s="4">
        <v>0.37016087101328998</v>
      </c>
    </row>
    <row r="797" spans="1:8" x14ac:dyDescent="0.2">
      <c r="A797" t="s">
        <v>683</v>
      </c>
      <c r="B797" t="s">
        <v>684</v>
      </c>
      <c r="C797" t="s">
        <v>183</v>
      </c>
      <c r="D797" s="4">
        <v>0.48283288712877398</v>
      </c>
      <c r="E797" t="s">
        <v>1018</v>
      </c>
      <c r="F797" s="4">
        <v>0.62067095497154201</v>
      </c>
      <c r="G797" t="s">
        <v>1007</v>
      </c>
      <c r="H797" s="4">
        <v>0.56683505072041596</v>
      </c>
    </row>
    <row r="798" spans="1:8" x14ac:dyDescent="0.2">
      <c r="A798" t="s">
        <v>690</v>
      </c>
      <c r="B798" t="s">
        <v>691</v>
      </c>
      <c r="C798" t="s">
        <v>678</v>
      </c>
      <c r="D798" s="4">
        <v>0.48283288712877398</v>
      </c>
      <c r="E798" t="s">
        <v>679</v>
      </c>
      <c r="F798" s="4">
        <v>0.49361296761522999</v>
      </c>
      <c r="G798" t="s">
        <v>596</v>
      </c>
      <c r="H798" s="4">
        <v>0.42321598801965499</v>
      </c>
    </row>
    <row r="799" spans="1:8" x14ac:dyDescent="0.2">
      <c r="A799" t="s">
        <v>336</v>
      </c>
      <c r="B799" t="s">
        <v>337</v>
      </c>
      <c r="C799" t="s">
        <v>994</v>
      </c>
      <c r="D799" s="4">
        <v>0.49582643418766298</v>
      </c>
      <c r="E799" t="s">
        <v>183</v>
      </c>
      <c r="F799" s="4">
        <v>0.53419355200531005</v>
      </c>
      <c r="G799" t="s">
        <v>596</v>
      </c>
      <c r="H799" s="4">
        <v>0.39925251111156301</v>
      </c>
    </row>
    <row r="800" spans="1:8" x14ac:dyDescent="0.2">
      <c r="A800" t="s">
        <v>216</v>
      </c>
      <c r="B800" t="s">
        <v>217</v>
      </c>
      <c r="C800" t="s">
        <v>994</v>
      </c>
      <c r="D800" s="4">
        <v>0.49881676330687302</v>
      </c>
      <c r="E800" t="s">
        <v>994</v>
      </c>
      <c r="F800" s="4">
        <v>0.54711735346351198</v>
      </c>
      <c r="G800" t="s">
        <v>183</v>
      </c>
      <c r="H800" s="4">
        <v>0.53839613912054296</v>
      </c>
    </row>
    <row r="801" spans="1:8" x14ac:dyDescent="0.2">
      <c r="A801" t="s">
        <v>574</v>
      </c>
      <c r="B801" t="s">
        <v>575</v>
      </c>
      <c r="C801" t="s">
        <v>994</v>
      </c>
      <c r="D801" s="4">
        <v>0.49881676330687302</v>
      </c>
      <c r="E801" t="s">
        <v>1042</v>
      </c>
      <c r="F801" s="4">
        <v>0.79714498403589995</v>
      </c>
      <c r="G801" t="s">
        <v>996</v>
      </c>
      <c r="H801" s="4">
        <v>0.78221695555153703</v>
      </c>
    </row>
    <row r="802" spans="1:8" x14ac:dyDescent="0.2">
      <c r="A802" t="s">
        <v>48</v>
      </c>
      <c r="B802" t="s">
        <v>49</v>
      </c>
      <c r="C802" t="s">
        <v>988</v>
      </c>
      <c r="D802" s="4">
        <v>0.50502056442690102</v>
      </c>
      <c r="E802" t="s">
        <v>982</v>
      </c>
      <c r="F802" s="4">
        <v>0.49397923447237202</v>
      </c>
      <c r="G802" t="s">
        <v>989</v>
      </c>
      <c r="H802" s="4">
        <v>0.49338986694713299</v>
      </c>
    </row>
    <row r="803" spans="1:8" x14ac:dyDescent="0.2">
      <c r="A803" t="s">
        <v>64</v>
      </c>
      <c r="B803" t="s">
        <v>65</v>
      </c>
      <c r="C803" t="s">
        <v>994</v>
      </c>
      <c r="D803" s="4">
        <v>0.50502056442690102</v>
      </c>
      <c r="E803" t="s">
        <v>995</v>
      </c>
      <c r="F803" s="4">
        <v>0.73696687033033303</v>
      </c>
      <c r="G803" t="s">
        <v>996</v>
      </c>
      <c r="H803" s="4">
        <v>0.79614755055803699</v>
      </c>
    </row>
    <row r="804" spans="1:8" x14ac:dyDescent="0.2">
      <c r="A804" t="s">
        <v>91</v>
      </c>
      <c r="B804" t="s">
        <v>92</v>
      </c>
      <c r="C804" t="s">
        <v>678</v>
      </c>
      <c r="D804" s="4">
        <v>0.50502056442690102</v>
      </c>
      <c r="E804" t="s">
        <v>1010</v>
      </c>
      <c r="F804" s="4">
        <v>0.73355407694250796</v>
      </c>
      <c r="G804" t="s">
        <v>1010</v>
      </c>
      <c r="H804" s="4">
        <v>0.72101056035473399</v>
      </c>
    </row>
    <row r="805" spans="1:8" x14ac:dyDescent="0.2">
      <c r="A805" t="s">
        <v>283</v>
      </c>
      <c r="B805" t="s">
        <v>284</v>
      </c>
      <c r="C805" t="s">
        <v>1007</v>
      </c>
      <c r="D805" s="4">
        <v>0.50502056442690102</v>
      </c>
      <c r="E805" t="s">
        <v>1006</v>
      </c>
      <c r="F805" s="4">
        <v>0.62067095497154201</v>
      </c>
      <c r="G805" t="s">
        <v>562</v>
      </c>
      <c r="H805" s="4">
        <v>0.51290900027934005</v>
      </c>
    </row>
    <row r="806" spans="1:8" x14ac:dyDescent="0.2">
      <c r="A806" t="s">
        <v>346</v>
      </c>
      <c r="B806" t="s">
        <v>347</v>
      </c>
      <c r="C806" t="s">
        <v>990</v>
      </c>
      <c r="D806" s="4">
        <v>0.50502056442690102</v>
      </c>
      <c r="E806" t="s">
        <v>990</v>
      </c>
      <c r="F806" s="4">
        <v>0.60741815960728296</v>
      </c>
      <c r="G806" t="s">
        <v>982</v>
      </c>
      <c r="H806" s="4">
        <v>0.51290900027934005</v>
      </c>
    </row>
    <row r="807" spans="1:8" x14ac:dyDescent="0.2">
      <c r="A807" t="s">
        <v>406</v>
      </c>
      <c r="B807" t="s">
        <v>407</v>
      </c>
      <c r="C807" t="s">
        <v>990</v>
      </c>
      <c r="D807" s="4">
        <v>0.50502056442690102</v>
      </c>
      <c r="E807" t="s">
        <v>1019</v>
      </c>
      <c r="F807" s="4">
        <v>0.64657635178144002</v>
      </c>
      <c r="G807" t="s">
        <v>1019</v>
      </c>
      <c r="H807" s="4">
        <v>0.65945762840780997</v>
      </c>
    </row>
    <row r="808" spans="1:8" x14ac:dyDescent="0.2">
      <c r="A808" t="s">
        <v>419</v>
      </c>
      <c r="B808" t="s">
        <v>420</v>
      </c>
      <c r="C808" t="s">
        <v>1063</v>
      </c>
      <c r="D808" s="4">
        <v>0.50502056442690102</v>
      </c>
      <c r="E808" t="s">
        <v>1064</v>
      </c>
      <c r="F808" s="4">
        <v>0.62067095497154201</v>
      </c>
      <c r="G808" t="s">
        <v>154</v>
      </c>
      <c r="H808" s="4">
        <v>0.79697882843127499</v>
      </c>
    </row>
    <row r="809" spans="1:8" x14ac:dyDescent="0.2">
      <c r="A809" t="s">
        <v>442</v>
      </c>
      <c r="B809" t="s">
        <v>443</v>
      </c>
      <c r="C809" t="s">
        <v>994</v>
      </c>
      <c r="D809" s="4">
        <v>0.50502056442690102</v>
      </c>
      <c r="E809" t="s">
        <v>606</v>
      </c>
      <c r="F809" s="4">
        <v>0.436427483068832</v>
      </c>
      <c r="G809" t="s">
        <v>1014</v>
      </c>
      <c r="H809" s="4">
        <v>0.49257541634928398</v>
      </c>
    </row>
    <row r="810" spans="1:8" x14ac:dyDescent="0.2">
      <c r="A810" t="s">
        <v>455</v>
      </c>
      <c r="B810" t="s">
        <v>456</v>
      </c>
      <c r="C810" t="s">
        <v>1007</v>
      </c>
      <c r="D810" s="4">
        <v>0.50502056442690102</v>
      </c>
      <c r="E810" t="s">
        <v>1042</v>
      </c>
      <c r="F810" s="4">
        <v>0.80676340364222798</v>
      </c>
      <c r="G810" t="s">
        <v>1066</v>
      </c>
      <c r="H810" s="4">
        <v>0.770809993870059</v>
      </c>
    </row>
    <row r="811" spans="1:8" x14ac:dyDescent="0.2">
      <c r="A811" t="s">
        <v>611</v>
      </c>
      <c r="B811" t="s">
        <v>612</v>
      </c>
      <c r="C811" t="s">
        <v>1007</v>
      </c>
      <c r="D811" s="4">
        <v>0.50502056442690102</v>
      </c>
      <c r="E811" t="s">
        <v>1010</v>
      </c>
      <c r="F811" s="4">
        <v>0.70556614609224699</v>
      </c>
      <c r="G811" t="s">
        <v>1010</v>
      </c>
      <c r="H811" s="4">
        <v>0.72101056035473399</v>
      </c>
    </row>
    <row r="812" spans="1:8" x14ac:dyDescent="0.2">
      <c r="A812" t="s">
        <v>746</v>
      </c>
      <c r="B812" t="s">
        <v>747</v>
      </c>
      <c r="C812" t="s">
        <v>678</v>
      </c>
      <c r="D812" s="4">
        <v>0.50502056442690102</v>
      </c>
      <c r="E812" t="s">
        <v>1046</v>
      </c>
      <c r="F812" s="4">
        <v>0.608433090148637</v>
      </c>
      <c r="G812" t="s">
        <v>1066</v>
      </c>
      <c r="H812" s="4">
        <v>0.76650961019382402</v>
      </c>
    </row>
    <row r="813" spans="1:8" x14ac:dyDescent="0.2">
      <c r="A813" t="s">
        <v>852</v>
      </c>
      <c r="B813" t="s">
        <v>853</v>
      </c>
      <c r="C813" t="s">
        <v>988</v>
      </c>
      <c r="D813" s="4">
        <v>0.50502056442690102</v>
      </c>
      <c r="E813" t="s">
        <v>1019</v>
      </c>
      <c r="F813" s="4">
        <v>0.62473856659577798</v>
      </c>
      <c r="G813" t="s">
        <v>990</v>
      </c>
      <c r="H813" s="4">
        <v>0.56683505072041596</v>
      </c>
    </row>
    <row r="814" spans="1:8" x14ac:dyDescent="0.2">
      <c r="A814" t="s">
        <v>858</v>
      </c>
      <c r="B814" t="s">
        <v>859</v>
      </c>
      <c r="C814" t="s">
        <v>994</v>
      </c>
      <c r="D814" s="4">
        <v>0.50502056442690102</v>
      </c>
      <c r="E814" t="s">
        <v>1007</v>
      </c>
      <c r="F814" s="4">
        <v>0.608433090148637</v>
      </c>
      <c r="G814" t="s">
        <v>562</v>
      </c>
      <c r="H814" s="4">
        <v>0.53839613912054296</v>
      </c>
    </row>
    <row r="815" spans="1:8" x14ac:dyDescent="0.2">
      <c r="A815" t="s">
        <v>82</v>
      </c>
      <c r="B815" t="s">
        <v>83</v>
      </c>
      <c r="C815" t="s">
        <v>1006</v>
      </c>
      <c r="D815" s="4">
        <v>0.50718735034283002</v>
      </c>
      <c r="E815" t="s">
        <v>1007</v>
      </c>
      <c r="F815" s="4">
        <v>0.55578661393250295</v>
      </c>
      <c r="G815" t="s">
        <v>606</v>
      </c>
      <c r="H815" s="4">
        <v>0.39925251111156301</v>
      </c>
    </row>
    <row r="816" spans="1:8" x14ac:dyDescent="0.2">
      <c r="A816" t="s">
        <v>52</v>
      </c>
      <c r="B816" t="s">
        <v>53</v>
      </c>
      <c r="C816" t="s">
        <v>990</v>
      </c>
      <c r="D816" s="4">
        <v>0.51683209387340801</v>
      </c>
      <c r="E816" t="s">
        <v>984</v>
      </c>
      <c r="F816" s="4">
        <v>0.73355407694250796</v>
      </c>
      <c r="G816" t="s">
        <v>984</v>
      </c>
      <c r="H816" s="4">
        <v>0.74943684807336697</v>
      </c>
    </row>
    <row r="817" spans="1:8" x14ac:dyDescent="0.2">
      <c r="A817" t="s">
        <v>841</v>
      </c>
      <c r="B817" t="s">
        <v>842</v>
      </c>
      <c r="C817" t="s">
        <v>1007</v>
      </c>
      <c r="D817" s="4">
        <v>0.51684028667682502</v>
      </c>
      <c r="E817" t="s">
        <v>1007</v>
      </c>
      <c r="F817" s="4">
        <v>0.58906596022906799</v>
      </c>
      <c r="G817" t="s">
        <v>1006</v>
      </c>
      <c r="H817" s="4">
        <v>0.62942828767452197</v>
      </c>
    </row>
    <row r="818" spans="1:8" x14ac:dyDescent="0.2">
      <c r="A818" t="s">
        <v>564</v>
      </c>
      <c r="B818" t="s">
        <v>565</v>
      </c>
      <c r="C818" t="s">
        <v>990</v>
      </c>
      <c r="D818" s="4">
        <v>0.52633074146960801</v>
      </c>
      <c r="E818" t="s">
        <v>984</v>
      </c>
      <c r="F818" s="4">
        <v>0.73696687033033303</v>
      </c>
      <c r="G818" t="s">
        <v>1039</v>
      </c>
      <c r="H818" s="4">
        <v>0.829962016219154</v>
      </c>
    </row>
    <row r="819" spans="1:8" x14ac:dyDescent="0.2">
      <c r="A819" t="s">
        <v>113</v>
      </c>
      <c r="B819" t="s">
        <v>114</v>
      </c>
      <c r="C819" t="s">
        <v>1006</v>
      </c>
      <c r="D819" s="4">
        <v>0.53607995582183698</v>
      </c>
      <c r="E819" t="s">
        <v>997</v>
      </c>
      <c r="F819" s="4">
        <v>0.73696687033033303</v>
      </c>
      <c r="G819" t="s">
        <v>1018</v>
      </c>
      <c r="H819" s="4">
        <v>0.65489418046803505</v>
      </c>
    </row>
    <row r="820" spans="1:8" x14ac:dyDescent="0.2">
      <c r="A820" t="s">
        <v>281</v>
      </c>
      <c r="B820" t="s">
        <v>282</v>
      </c>
      <c r="C820" t="s">
        <v>1046</v>
      </c>
      <c r="D820" s="4">
        <v>0.53607995582183698</v>
      </c>
      <c r="E820" t="s">
        <v>1046</v>
      </c>
      <c r="F820" s="4">
        <v>0.62473856659577798</v>
      </c>
      <c r="G820" t="s">
        <v>1045</v>
      </c>
      <c r="H820" s="4">
        <v>0.72101056035473399</v>
      </c>
    </row>
    <row r="821" spans="1:8" x14ac:dyDescent="0.2">
      <c r="A821" t="s">
        <v>308</v>
      </c>
      <c r="B821" t="s">
        <v>309</v>
      </c>
      <c r="C821" t="s">
        <v>1006</v>
      </c>
      <c r="D821" s="4">
        <v>0.53607995582183698</v>
      </c>
      <c r="E821" t="s">
        <v>1006</v>
      </c>
      <c r="F821" s="4">
        <v>0.62067095497154201</v>
      </c>
      <c r="G821" t="s">
        <v>1010</v>
      </c>
      <c r="H821" s="4">
        <v>0.72101056035473399</v>
      </c>
    </row>
    <row r="822" spans="1:8" x14ac:dyDescent="0.2">
      <c r="A822" t="s">
        <v>334</v>
      </c>
      <c r="B822" t="s">
        <v>335</v>
      </c>
      <c r="C822" t="s">
        <v>1006</v>
      </c>
      <c r="D822" s="4">
        <v>0.53607995582183698</v>
      </c>
      <c r="E822" t="s">
        <v>1007</v>
      </c>
      <c r="F822" s="4">
        <v>0.55578661393250295</v>
      </c>
      <c r="G822" t="s">
        <v>596</v>
      </c>
      <c r="H822" s="4">
        <v>0.39925251111156301</v>
      </c>
    </row>
    <row r="823" spans="1:8" x14ac:dyDescent="0.2">
      <c r="A823" t="s">
        <v>433</v>
      </c>
      <c r="B823" t="s">
        <v>434</v>
      </c>
      <c r="C823" t="s">
        <v>980</v>
      </c>
      <c r="D823" s="4">
        <v>0.53607995582183698</v>
      </c>
      <c r="E823" t="s">
        <v>988</v>
      </c>
      <c r="F823" s="4">
        <v>0.53419355200531005</v>
      </c>
      <c r="G823" t="s">
        <v>982</v>
      </c>
      <c r="H823" s="4">
        <v>0.53756217740614798</v>
      </c>
    </row>
    <row r="824" spans="1:8" x14ac:dyDescent="0.2">
      <c r="A824" t="s">
        <v>470</v>
      </c>
      <c r="B824" t="s">
        <v>471</v>
      </c>
      <c r="C824" t="s">
        <v>1006</v>
      </c>
      <c r="D824" s="4">
        <v>0.53607995582183698</v>
      </c>
      <c r="E824" t="s">
        <v>1042</v>
      </c>
      <c r="F824" s="4">
        <v>0.80676340364222798</v>
      </c>
      <c r="G824" t="s">
        <v>1068</v>
      </c>
      <c r="H824" s="4">
        <v>0.829962016219154</v>
      </c>
    </row>
    <row r="825" spans="1:8" x14ac:dyDescent="0.2">
      <c r="A825" t="s">
        <v>503</v>
      </c>
      <c r="B825" t="s">
        <v>504</v>
      </c>
      <c r="C825" t="s">
        <v>1006</v>
      </c>
      <c r="D825" s="4">
        <v>0.53607995582183698</v>
      </c>
      <c r="E825" t="s">
        <v>1020</v>
      </c>
      <c r="F825" s="4">
        <v>0.65275474503853304</v>
      </c>
      <c r="G825" t="s">
        <v>1010</v>
      </c>
      <c r="H825" s="4">
        <v>0.72101056035473399</v>
      </c>
    </row>
    <row r="826" spans="1:8" x14ac:dyDescent="0.2">
      <c r="A826" t="s">
        <v>713</v>
      </c>
      <c r="B826" t="s">
        <v>714</v>
      </c>
      <c r="C826" t="s">
        <v>1075</v>
      </c>
      <c r="D826" s="4">
        <v>0.53607995582183698</v>
      </c>
      <c r="E826" t="s">
        <v>984</v>
      </c>
      <c r="F826" s="4">
        <v>0.73696687033033303</v>
      </c>
      <c r="G826" t="s">
        <v>1054</v>
      </c>
      <c r="H826" s="4">
        <v>0.76066939374966003</v>
      </c>
    </row>
    <row r="827" spans="1:8" x14ac:dyDescent="0.2">
      <c r="A827" t="s">
        <v>794</v>
      </c>
      <c r="B827" t="s">
        <v>795</v>
      </c>
      <c r="C827" t="s">
        <v>1075</v>
      </c>
      <c r="D827" s="4">
        <v>0.54053390642709898</v>
      </c>
      <c r="E827" t="s">
        <v>990</v>
      </c>
      <c r="F827" s="4">
        <v>0.608433090148637</v>
      </c>
      <c r="G827" t="s">
        <v>982</v>
      </c>
      <c r="H827" s="4">
        <v>0.53756217740614798</v>
      </c>
    </row>
    <row r="828" spans="1:8" x14ac:dyDescent="0.2">
      <c r="A828" t="s">
        <v>252</v>
      </c>
      <c r="B828" t="s">
        <v>253</v>
      </c>
      <c r="C828" t="s">
        <v>1006</v>
      </c>
      <c r="D828" s="4">
        <v>0.54973286838146895</v>
      </c>
      <c r="E828" t="s">
        <v>562</v>
      </c>
      <c r="F828" s="4">
        <v>0.54295920061678604</v>
      </c>
      <c r="G828" t="s">
        <v>562</v>
      </c>
      <c r="H828" s="4">
        <v>0.53756217740614798</v>
      </c>
    </row>
    <row r="829" spans="1:8" x14ac:dyDescent="0.2">
      <c r="A829" t="s">
        <v>427</v>
      </c>
      <c r="B829" t="s">
        <v>428</v>
      </c>
      <c r="C829" t="s">
        <v>1018</v>
      </c>
      <c r="D829" s="4">
        <v>0.55006942199350695</v>
      </c>
      <c r="E829" t="s">
        <v>995</v>
      </c>
      <c r="F829" s="4">
        <v>0.77720379486695002</v>
      </c>
      <c r="G829" t="s">
        <v>995</v>
      </c>
      <c r="H829" s="4">
        <v>0.74034551972694596</v>
      </c>
    </row>
    <row r="830" spans="1:8" x14ac:dyDescent="0.2">
      <c r="A830" t="s">
        <v>237</v>
      </c>
      <c r="B830" t="s">
        <v>238</v>
      </c>
      <c r="C830" t="s">
        <v>1018</v>
      </c>
      <c r="D830" s="4">
        <v>0.55023688566724405</v>
      </c>
      <c r="E830" t="s">
        <v>993</v>
      </c>
      <c r="F830" s="4">
        <v>0.84855715195969506</v>
      </c>
      <c r="G830" t="s">
        <v>969</v>
      </c>
      <c r="H830" s="4">
        <v>0.909832757288768</v>
      </c>
    </row>
    <row r="831" spans="1:8" x14ac:dyDescent="0.2">
      <c r="A831" t="s">
        <v>815</v>
      </c>
      <c r="B831" t="s">
        <v>816</v>
      </c>
      <c r="C831" t="s">
        <v>980</v>
      </c>
      <c r="D831" s="4">
        <v>0.55023688566724405</v>
      </c>
      <c r="E831" t="s">
        <v>869</v>
      </c>
      <c r="F831" s="4">
        <v>0.856194830460138</v>
      </c>
      <c r="G831" t="s">
        <v>70</v>
      </c>
      <c r="H831" s="4">
        <v>0.96253702924967799</v>
      </c>
    </row>
    <row r="832" spans="1:8" x14ac:dyDescent="0.2">
      <c r="A832" t="s">
        <v>351</v>
      </c>
      <c r="B832" t="s">
        <v>352</v>
      </c>
      <c r="C832" t="s">
        <v>980</v>
      </c>
      <c r="D832" s="4">
        <v>0.55540488747565597</v>
      </c>
      <c r="E832" t="s">
        <v>984</v>
      </c>
      <c r="F832" s="4">
        <v>0.73696687033033303</v>
      </c>
      <c r="G832" t="s">
        <v>1022</v>
      </c>
      <c r="H832" s="4">
        <v>0.72101056035473399</v>
      </c>
    </row>
    <row r="833" spans="1:8" x14ac:dyDescent="0.2">
      <c r="A833" t="s">
        <v>727</v>
      </c>
      <c r="B833" t="s">
        <v>728</v>
      </c>
      <c r="C833" t="s">
        <v>980</v>
      </c>
      <c r="D833" s="4">
        <v>0.55540488747565597</v>
      </c>
      <c r="E833" t="s">
        <v>1025</v>
      </c>
      <c r="F833" s="4">
        <v>0.70706145069396498</v>
      </c>
      <c r="G833" t="s">
        <v>1038</v>
      </c>
      <c r="H833" s="4">
        <v>0.770809993870059</v>
      </c>
    </row>
    <row r="834" spans="1:8" x14ac:dyDescent="0.2">
      <c r="A834" t="s">
        <v>669</v>
      </c>
      <c r="B834" t="s">
        <v>670</v>
      </c>
      <c r="C834" t="s">
        <v>1018</v>
      </c>
      <c r="D834" s="4">
        <v>0.55702291013220195</v>
      </c>
      <c r="E834" t="s">
        <v>1010</v>
      </c>
      <c r="F834" s="4">
        <v>0.73355407694250796</v>
      </c>
      <c r="G834" t="s">
        <v>1046</v>
      </c>
      <c r="H834" s="4">
        <v>0.63755737506344201</v>
      </c>
    </row>
    <row r="835" spans="1:8" x14ac:dyDescent="0.2">
      <c r="A835" t="s">
        <v>672</v>
      </c>
      <c r="B835" t="s">
        <v>673</v>
      </c>
      <c r="C835" t="s">
        <v>1018</v>
      </c>
      <c r="D835" s="4">
        <v>0.55702291013220195</v>
      </c>
      <c r="E835" t="s">
        <v>596</v>
      </c>
      <c r="F835" s="4">
        <v>0.44243553530069701</v>
      </c>
      <c r="G835" t="s">
        <v>596</v>
      </c>
      <c r="H835" s="4">
        <v>0.39925251111156301</v>
      </c>
    </row>
    <row r="836" spans="1:8" x14ac:dyDescent="0.2">
      <c r="A836" t="s">
        <v>121</v>
      </c>
      <c r="B836" t="s">
        <v>122</v>
      </c>
      <c r="C836" t="s">
        <v>1020</v>
      </c>
      <c r="D836" s="4">
        <v>0.56489664548445195</v>
      </c>
      <c r="E836" t="s">
        <v>998</v>
      </c>
      <c r="F836" s="4">
        <v>0.80676340364222798</v>
      </c>
      <c r="G836" t="s">
        <v>999</v>
      </c>
      <c r="H836" s="4">
        <v>0.829962016219154</v>
      </c>
    </row>
    <row r="837" spans="1:8" x14ac:dyDescent="0.2">
      <c r="A837" t="s">
        <v>223</v>
      </c>
      <c r="B837" t="s">
        <v>224</v>
      </c>
      <c r="C837" t="s">
        <v>1018</v>
      </c>
      <c r="D837" s="4">
        <v>0.56489664548445195</v>
      </c>
      <c r="E837" t="s">
        <v>1020</v>
      </c>
      <c r="F837" s="4">
        <v>0.69176626221861504</v>
      </c>
      <c r="G837" t="s">
        <v>1018</v>
      </c>
      <c r="H837" s="4">
        <v>0.62942828767452197</v>
      </c>
    </row>
    <row r="838" spans="1:8" x14ac:dyDescent="0.2">
      <c r="A838" t="s">
        <v>404</v>
      </c>
      <c r="B838" t="s">
        <v>405</v>
      </c>
      <c r="C838" t="s">
        <v>980</v>
      </c>
      <c r="D838" s="4">
        <v>0.56825042711222196</v>
      </c>
      <c r="E838" t="s">
        <v>1055</v>
      </c>
      <c r="F838" s="4">
        <v>0.73696687033033303</v>
      </c>
      <c r="G838" t="s">
        <v>1062</v>
      </c>
      <c r="H838" s="4">
        <v>0.96253702924967799</v>
      </c>
    </row>
    <row r="839" spans="1:8" x14ac:dyDescent="0.2">
      <c r="A839" t="s">
        <v>447</v>
      </c>
      <c r="B839" t="s">
        <v>448</v>
      </c>
      <c r="C839" t="s">
        <v>1020</v>
      </c>
      <c r="D839" s="4">
        <v>0.58425494597321803</v>
      </c>
      <c r="E839" t="s">
        <v>600</v>
      </c>
      <c r="F839" s="4">
        <v>0.44243553530069701</v>
      </c>
      <c r="G839" t="s">
        <v>1023</v>
      </c>
      <c r="H839" s="4">
        <v>0.46572981378349099</v>
      </c>
    </row>
    <row r="840" spans="1:8" x14ac:dyDescent="0.2">
      <c r="A840" t="s">
        <v>156</v>
      </c>
      <c r="B840" t="s">
        <v>157</v>
      </c>
      <c r="C840" t="s">
        <v>1020</v>
      </c>
      <c r="D840" s="4">
        <v>0.590965084319242</v>
      </c>
      <c r="E840" t="s">
        <v>1018</v>
      </c>
      <c r="F840" s="4">
        <v>0.62067095497154201</v>
      </c>
      <c r="G840" t="s">
        <v>1029</v>
      </c>
      <c r="H840" s="4">
        <v>0.72101056035473399</v>
      </c>
    </row>
    <row r="841" spans="1:8" x14ac:dyDescent="0.2">
      <c r="A841" t="s">
        <v>257</v>
      </c>
      <c r="B841" t="s">
        <v>258</v>
      </c>
      <c r="C841" t="s">
        <v>1020</v>
      </c>
      <c r="D841" s="4">
        <v>0.59342022510330195</v>
      </c>
      <c r="E841" t="s">
        <v>1020</v>
      </c>
      <c r="F841" s="4">
        <v>0.71675813748025097</v>
      </c>
      <c r="G841" t="s">
        <v>995</v>
      </c>
      <c r="H841" s="4">
        <v>0.75009684068203397</v>
      </c>
    </row>
    <row r="842" spans="1:8" x14ac:dyDescent="0.2">
      <c r="A842" t="s">
        <v>190</v>
      </c>
      <c r="B842" t="s">
        <v>191</v>
      </c>
      <c r="C842" t="s">
        <v>1029</v>
      </c>
      <c r="D842" s="4">
        <v>0.59381347063084</v>
      </c>
      <c r="E842" t="s">
        <v>995</v>
      </c>
      <c r="F842" s="4">
        <v>0.73696687033033303</v>
      </c>
      <c r="G842" t="s">
        <v>997</v>
      </c>
      <c r="H842" s="4">
        <v>0.75306134914535705</v>
      </c>
    </row>
    <row r="843" spans="1:8" x14ac:dyDescent="0.2">
      <c r="A843" t="s">
        <v>768</v>
      </c>
      <c r="B843" t="s">
        <v>769</v>
      </c>
      <c r="C843" t="s">
        <v>1019</v>
      </c>
      <c r="D843" s="4">
        <v>0.59600595298101</v>
      </c>
      <c r="E843" t="s">
        <v>1019</v>
      </c>
      <c r="F843" s="4">
        <v>0.64405003469919897</v>
      </c>
      <c r="G843" t="s">
        <v>980</v>
      </c>
      <c r="H843" s="4">
        <v>0.63470084579240904</v>
      </c>
    </row>
    <row r="844" spans="1:8" x14ac:dyDescent="0.2">
      <c r="A844" t="s">
        <v>541</v>
      </c>
      <c r="B844" t="s">
        <v>542</v>
      </c>
      <c r="C844" t="s">
        <v>1029</v>
      </c>
      <c r="D844" s="4">
        <v>0.59961095072561199</v>
      </c>
      <c r="E844" t="s">
        <v>1046</v>
      </c>
      <c r="F844" s="4">
        <v>0.62473856659577798</v>
      </c>
      <c r="G844" t="s">
        <v>997</v>
      </c>
      <c r="H844" s="4">
        <v>0.74892828004280798</v>
      </c>
    </row>
    <row r="845" spans="1:8" x14ac:dyDescent="0.2">
      <c r="A845" t="s">
        <v>837</v>
      </c>
      <c r="B845" t="s">
        <v>838</v>
      </c>
      <c r="C845" t="s">
        <v>1029</v>
      </c>
      <c r="D845" s="4">
        <v>0.600542607309141</v>
      </c>
      <c r="E845" t="s">
        <v>1029</v>
      </c>
      <c r="F845" s="4">
        <v>0.66576123698261003</v>
      </c>
      <c r="G845" t="s">
        <v>678</v>
      </c>
      <c r="H845" s="4">
        <v>0.53839613912054296</v>
      </c>
    </row>
    <row r="846" spans="1:8" x14ac:dyDescent="0.2">
      <c r="A846" t="s">
        <v>512</v>
      </c>
      <c r="B846" t="s">
        <v>513</v>
      </c>
      <c r="C846" t="s">
        <v>1029</v>
      </c>
      <c r="D846" s="4">
        <v>0.60195613828711203</v>
      </c>
      <c r="E846" t="s">
        <v>995</v>
      </c>
      <c r="F846" s="4">
        <v>0.73609584420704799</v>
      </c>
      <c r="G846" t="s">
        <v>995</v>
      </c>
      <c r="H846" s="4">
        <v>0.74034551972694596</v>
      </c>
    </row>
    <row r="847" spans="1:8" x14ac:dyDescent="0.2">
      <c r="A847" t="s">
        <v>862</v>
      </c>
      <c r="B847" t="s">
        <v>863</v>
      </c>
      <c r="C847" t="s">
        <v>1103</v>
      </c>
      <c r="D847" s="4">
        <v>0.61417627758153504</v>
      </c>
      <c r="E847" t="s">
        <v>1108</v>
      </c>
      <c r="F847" s="4">
        <v>0.87815518849961904</v>
      </c>
      <c r="G847" t="s">
        <v>1074</v>
      </c>
      <c r="H847" s="4">
        <v>0.94153550378167805</v>
      </c>
    </row>
    <row r="848" spans="1:8" x14ac:dyDescent="0.2">
      <c r="A848" t="s">
        <v>135</v>
      </c>
      <c r="B848" t="s">
        <v>136</v>
      </c>
      <c r="C848" t="s">
        <v>1022</v>
      </c>
      <c r="D848" s="4">
        <v>0.617274068039949</v>
      </c>
      <c r="E848" t="s">
        <v>982</v>
      </c>
      <c r="F848" s="4">
        <v>0.49397923447237202</v>
      </c>
      <c r="G848" t="s">
        <v>982</v>
      </c>
      <c r="H848" s="4">
        <v>0.51290900027934005</v>
      </c>
    </row>
    <row r="849" spans="1:8" x14ac:dyDescent="0.2">
      <c r="A849" t="s">
        <v>291</v>
      </c>
      <c r="B849" t="s">
        <v>292</v>
      </c>
      <c r="C849" t="s">
        <v>1010</v>
      </c>
      <c r="D849" s="4">
        <v>0.617274068039949</v>
      </c>
      <c r="E849" t="s">
        <v>993</v>
      </c>
      <c r="F849" s="4">
        <v>0.80676340364222798</v>
      </c>
      <c r="G849" t="s">
        <v>1042</v>
      </c>
      <c r="H849" s="4">
        <v>0.75009684068203397</v>
      </c>
    </row>
    <row r="850" spans="1:8" x14ac:dyDescent="0.2">
      <c r="A850" t="s">
        <v>518</v>
      </c>
      <c r="B850" t="s">
        <v>519</v>
      </c>
      <c r="C850" t="s">
        <v>1025</v>
      </c>
      <c r="D850" s="4">
        <v>0.617274068039949</v>
      </c>
      <c r="E850" t="s">
        <v>1072</v>
      </c>
      <c r="F850" s="4">
        <v>0.82202353592509203</v>
      </c>
      <c r="G850" t="s">
        <v>1055</v>
      </c>
      <c r="H850" s="4">
        <v>0.75009684068203397</v>
      </c>
    </row>
    <row r="851" spans="1:8" x14ac:dyDescent="0.2">
      <c r="A851" t="s">
        <v>532</v>
      </c>
      <c r="B851" t="s">
        <v>533</v>
      </c>
      <c r="C851" t="s">
        <v>1010</v>
      </c>
      <c r="D851" s="4">
        <v>0.617274068039949</v>
      </c>
      <c r="E851" t="s">
        <v>1045</v>
      </c>
      <c r="F851" s="4">
        <v>0.73696687033033303</v>
      </c>
      <c r="G851" t="s">
        <v>1074</v>
      </c>
      <c r="H851" s="4">
        <v>0.93359715016007705</v>
      </c>
    </row>
    <row r="852" spans="1:8" x14ac:dyDescent="0.2">
      <c r="A852" t="s">
        <v>752</v>
      </c>
      <c r="B852" t="s">
        <v>753</v>
      </c>
      <c r="C852" t="s">
        <v>1029</v>
      </c>
      <c r="D852" s="4">
        <v>0.617274068039949</v>
      </c>
      <c r="E852" t="s">
        <v>995</v>
      </c>
      <c r="F852" s="4">
        <v>0.73355407694250796</v>
      </c>
      <c r="G852" t="s">
        <v>678</v>
      </c>
      <c r="H852" s="4">
        <v>0.53756217740614798</v>
      </c>
    </row>
    <row r="853" spans="1:8" x14ac:dyDescent="0.2">
      <c r="A853" t="s">
        <v>762</v>
      </c>
      <c r="B853" t="s">
        <v>763</v>
      </c>
      <c r="C853" t="s">
        <v>1029</v>
      </c>
      <c r="D853" s="4">
        <v>0.617274068039949</v>
      </c>
      <c r="E853" t="s">
        <v>1102</v>
      </c>
      <c r="F853" s="4">
        <v>0.44896751904784599</v>
      </c>
      <c r="G853" t="s">
        <v>1105</v>
      </c>
      <c r="H853" s="4">
        <v>0.238481503809752</v>
      </c>
    </row>
    <row r="854" spans="1:8" x14ac:dyDescent="0.2">
      <c r="A854" t="s">
        <v>742</v>
      </c>
      <c r="B854" t="s">
        <v>743</v>
      </c>
      <c r="C854" t="s">
        <v>1045</v>
      </c>
      <c r="D854" s="4">
        <v>0.62619524763546497</v>
      </c>
      <c r="E854" t="s">
        <v>1045</v>
      </c>
      <c r="F854" s="4">
        <v>0.73355407694250796</v>
      </c>
      <c r="G854" t="s">
        <v>10</v>
      </c>
      <c r="H854" s="4">
        <v>0.81755991889688295</v>
      </c>
    </row>
    <row r="855" spans="1:8" x14ac:dyDescent="0.2">
      <c r="A855" t="s">
        <v>293</v>
      </c>
      <c r="B855" t="s">
        <v>294</v>
      </c>
      <c r="C855" t="s">
        <v>1010</v>
      </c>
      <c r="D855" s="4">
        <v>0.63607208811675298</v>
      </c>
      <c r="E855" t="s">
        <v>1042</v>
      </c>
      <c r="F855" s="4">
        <v>0.80676340364222798</v>
      </c>
      <c r="G855" t="s">
        <v>993</v>
      </c>
      <c r="H855" s="4">
        <v>0.81664929639571604</v>
      </c>
    </row>
    <row r="856" spans="1:8" x14ac:dyDescent="0.2">
      <c r="A856" t="s">
        <v>699</v>
      </c>
      <c r="B856" t="s">
        <v>700</v>
      </c>
      <c r="C856" t="s">
        <v>1010</v>
      </c>
      <c r="D856" s="4">
        <v>0.63607208811675298</v>
      </c>
      <c r="E856" t="s">
        <v>678</v>
      </c>
      <c r="F856" s="4">
        <v>0.51553373116957601</v>
      </c>
      <c r="G856" t="s">
        <v>596</v>
      </c>
      <c r="H856" s="4">
        <v>0.45828952051087901</v>
      </c>
    </row>
    <row r="857" spans="1:8" x14ac:dyDescent="0.2">
      <c r="A857" t="s">
        <v>913</v>
      </c>
      <c r="B857" t="s">
        <v>914</v>
      </c>
      <c r="C857" t="s">
        <v>1010</v>
      </c>
      <c r="D857" s="4">
        <v>0.63607208811675298</v>
      </c>
      <c r="E857" t="s">
        <v>1018</v>
      </c>
      <c r="F857" s="4">
        <v>0.62067095497154201</v>
      </c>
      <c r="G857" t="s">
        <v>1042</v>
      </c>
      <c r="H857" s="4">
        <v>0.76374482402246702</v>
      </c>
    </row>
    <row r="858" spans="1:8" x14ac:dyDescent="0.2">
      <c r="A858" t="s">
        <v>147</v>
      </c>
      <c r="B858" t="s">
        <v>148</v>
      </c>
      <c r="C858" t="s">
        <v>1025</v>
      </c>
      <c r="D858" s="4">
        <v>0.63896032033876704</v>
      </c>
      <c r="E858" t="s">
        <v>1026</v>
      </c>
      <c r="F858" s="4">
        <v>0.84855715195969506</v>
      </c>
      <c r="G858" t="s">
        <v>70</v>
      </c>
      <c r="H858" s="4">
        <v>0.96253702924967799</v>
      </c>
    </row>
    <row r="859" spans="1:8" x14ac:dyDescent="0.2">
      <c r="A859" t="s">
        <v>692</v>
      </c>
      <c r="B859" t="s">
        <v>693</v>
      </c>
      <c r="C859" t="s">
        <v>1010</v>
      </c>
      <c r="D859" s="4">
        <v>0.63896032033876704</v>
      </c>
      <c r="E859" t="s">
        <v>995</v>
      </c>
      <c r="F859" s="4">
        <v>0.73696687033033303</v>
      </c>
      <c r="G859" t="s">
        <v>1020</v>
      </c>
      <c r="H859" s="4">
        <v>0.69323645898622599</v>
      </c>
    </row>
    <row r="860" spans="1:8" x14ac:dyDescent="0.2">
      <c r="A860" t="s">
        <v>367</v>
      </c>
      <c r="B860" t="s">
        <v>368</v>
      </c>
      <c r="C860" t="s">
        <v>1045</v>
      </c>
      <c r="D860" s="4">
        <v>0.66183794826648301</v>
      </c>
      <c r="E860" t="s">
        <v>996</v>
      </c>
      <c r="F860" s="4">
        <v>0.80676340364222798</v>
      </c>
      <c r="G860" t="s">
        <v>1042</v>
      </c>
      <c r="H860" s="4">
        <v>0.76374482402246702</v>
      </c>
    </row>
    <row r="861" spans="1:8" x14ac:dyDescent="0.2">
      <c r="A861" t="s">
        <v>688</v>
      </c>
      <c r="B861" t="s">
        <v>689</v>
      </c>
      <c r="C861" t="s">
        <v>1010</v>
      </c>
      <c r="D861" s="4">
        <v>0.66183794826648301</v>
      </c>
      <c r="E861" t="s">
        <v>996</v>
      </c>
      <c r="F861" s="4">
        <v>0.80676340364222798</v>
      </c>
      <c r="G861" t="s">
        <v>10</v>
      </c>
      <c r="H861" s="4">
        <v>0.84571595861607296</v>
      </c>
    </row>
    <row r="862" spans="1:8" x14ac:dyDescent="0.2">
      <c r="A862" t="s">
        <v>717</v>
      </c>
      <c r="B862" t="s">
        <v>718</v>
      </c>
      <c r="C862" t="s">
        <v>984</v>
      </c>
      <c r="D862" s="4">
        <v>0.67036767733682201</v>
      </c>
      <c r="E862" t="s">
        <v>979</v>
      </c>
      <c r="F862" s="4">
        <v>0.84855715195969506</v>
      </c>
      <c r="G862" t="s">
        <v>1005</v>
      </c>
      <c r="H862" s="4">
        <v>0.96253702924967799</v>
      </c>
    </row>
    <row r="863" spans="1:8" x14ac:dyDescent="0.2">
      <c r="A863" t="s">
        <v>772</v>
      </c>
      <c r="B863" t="s">
        <v>773</v>
      </c>
      <c r="C863" t="s">
        <v>984</v>
      </c>
      <c r="D863" s="4">
        <v>0.67423521560118904</v>
      </c>
      <c r="E863" t="s">
        <v>984</v>
      </c>
      <c r="F863" s="4">
        <v>0.73696687033033303</v>
      </c>
      <c r="G863" t="s">
        <v>1054</v>
      </c>
      <c r="H863" s="4">
        <v>0.75777300307844897</v>
      </c>
    </row>
    <row r="864" spans="1:8" x14ac:dyDescent="0.2">
      <c r="A864" t="s">
        <v>445</v>
      </c>
      <c r="B864" t="s">
        <v>446</v>
      </c>
      <c r="C864" t="s">
        <v>997</v>
      </c>
      <c r="D864" s="4">
        <v>0.69343192758932604</v>
      </c>
      <c r="E864" t="s">
        <v>562</v>
      </c>
      <c r="F864" s="4">
        <v>0.49397923447237202</v>
      </c>
      <c r="G864" t="s">
        <v>1014</v>
      </c>
      <c r="H864" s="4">
        <v>0.49257541634928398</v>
      </c>
    </row>
    <row r="865" spans="1:8" x14ac:dyDescent="0.2">
      <c r="A865" t="s">
        <v>877</v>
      </c>
      <c r="B865" t="s">
        <v>878</v>
      </c>
      <c r="C865" t="s">
        <v>1055</v>
      </c>
      <c r="D865" s="4">
        <v>0.69343192758932604</v>
      </c>
      <c r="E865" t="s">
        <v>1072</v>
      </c>
      <c r="F865" s="4">
        <v>0.84855715195969506</v>
      </c>
      <c r="G865" t="s">
        <v>1054</v>
      </c>
      <c r="H865" s="4">
        <v>0.76066939374966003</v>
      </c>
    </row>
    <row r="866" spans="1:8" x14ac:dyDescent="0.2">
      <c r="A866" t="s">
        <v>472</v>
      </c>
      <c r="B866" t="s">
        <v>473</v>
      </c>
      <c r="C866" t="s">
        <v>995</v>
      </c>
      <c r="D866" s="4">
        <v>0.70684635692185005</v>
      </c>
      <c r="E866" t="s">
        <v>999</v>
      </c>
      <c r="F866" s="4">
        <v>0.84855715195969506</v>
      </c>
      <c r="G866" t="s">
        <v>1003</v>
      </c>
      <c r="H866" s="4">
        <v>0.96253702924967799</v>
      </c>
    </row>
    <row r="867" spans="1:8" x14ac:dyDescent="0.2">
      <c r="A867" t="s">
        <v>774</v>
      </c>
      <c r="B867" t="s">
        <v>775</v>
      </c>
      <c r="C867" t="s">
        <v>984</v>
      </c>
      <c r="D867" s="4">
        <v>0.70684635692185005</v>
      </c>
      <c r="E867" t="s">
        <v>1039</v>
      </c>
      <c r="F867" s="4">
        <v>0.84855715195969506</v>
      </c>
      <c r="G867" t="s">
        <v>364</v>
      </c>
      <c r="H867" s="4">
        <v>0.92741056828169499</v>
      </c>
    </row>
    <row r="868" spans="1:8" x14ac:dyDescent="0.2">
      <c r="A868" t="s">
        <v>332</v>
      </c>
      <c r="B868" t="s">
        <v>333</v>
      </c>
      <c r="C868" t="s">
        <v>1055</v>
      </c>
      <c r="D868" s="4">
        <v>0.72327684524959601</v>
      </c>
      <c r="E868" t="s">
        <v>984</v>
      </c>
      <c r="F868" s="4">
        <v>0.73953911161666097</v>
      </c>
      <c r="G868" t="s">
        <v>979</v>
      </c>
      <c r="H868" s="4">
        <v>0.84571595861607296</v>
      </c>
    </row>
    <row r="869" spans="1:8" x14ac:dyDescent="0.2">
      <c r="A869" t="s">
        <v>764</v>
      </c>
      <c r="B869" t="s">
        <v>765</v>
      </c>
      <c r="C869" t="s">
        <v>1055</v>
      </c>
      <c r="D869" s="4">
        <v>0.72327684524959601</v>
      </c>
      <c r="E869" t="s">
        <v>154</v>
      </c>
      <c r="F869" s="4">
        <v>0.80676340364222798</v>
      </c>
      <c r="G869" t="s">
        <v>364</v>
      </c>
      <c r="H869" s="4">
        <v>0.909832757288768</v>
      </c>
    </row>
    <row r="870" spans="1:8" x14ac:dyDescent="0.2">
      <c r="A870" t="s">
        <v>68</v>
      </c>
      <c r="B870" t="s">
        <v>69</v>
      </c>
      <c r="C870" t="s">
        <v>997</v>
      </c>
      <c r="D870" s="4">
        <v>0.730598432174977</v>
      </c>
      <c r="E870" t="s">
        <v>998</v>
      </c>
      <c r="F870" s="4">
        <v>0.84855715195969506</v>
      </c>
      <c r="G870" t="s">
        <v>999</v>
      </c>
      <c r="H870" s="4">
        <v>0.82195472141263404</v>
      </c>
    </row>
    <row r="871" spans="1:8" x14ac:dyDescent="0.2">
      <c r="A871" t="s">
        <v>411</v>
      </c>
      <c r="B871" t="s">
        <v>412</v>
      </c>
      <c r="C871" t="s">
        <v>997</v>
      </c>
      <c r="D871" s="4">
        <v>0.730598432174977</v>
      </c>
      <c r="E871" t="s">
        <v>998</v>
      </c>
      <c r="F871" s="4">
        <v>0.80676340364222798</v>
      </c>
      <c r="G871" t="s">
        <v>1024</v>
      </c>
      <c r="H871" s="4">
        <v>0.87521307445626195</v>
      </c>
    </row>
    <row r="872" spans="1:8" x14ac:dyDescent="0.2">
      <c r="A872" t="s">
        <v>521</v>
      </c>
      <c r="B872" t="s">
        <v>522</v>
      </c>
      <c r="C872" t="s">
        <v>1042</v>
      </c>
      <c r="D872" s="4">
        <v>0.730598432174977</v>
      </c>
      <c r="E872" t="s">
        <v>995</v>
      </c>
      <c r="F872" s="4">
        <v>0.73696687033033303</v>
      </c>
      <c r="G872" t="s">
        <v>995</v>
      </c>
      <c r="H872" s="4">
        <v>0.74034551972694596</v>
      </c>
    </row>
    <row r="873" spans="1:8" x14ac:dyDescent="0.2">
      <c r="A873" t="s">
        <v>580</v>
      </c>
      <c r="B873" t="s">
        <v>581</v>
      </c>
      <c r="C873" t="s">
        <v>1042</v>
      </c>
      <c r="D873" s="4">
        <v>0.730598432174977</v>
      </c>
      <c r="E873" t="s">
        <v>10</v>
      </c>
      <c r="F873" s="4">
        <v>0.856194830460138</v>
      </c>
      <c r="G873" t="s">
        <v>1003</v>
      </c>
      <c r="H873" s="4">
        <v>0.96253702924967799</v>
      </c>
    </row>
    <row r="874" spans="1:8" x14ac:dyDescent="0.2">
      <c r="A874" t="s">
        <v>316</v>
      </c>
      <c r="B874" t="s">
        <v>317</v>
      </c>
      <c r="C874" t="s">
        <v>1054</v>
      </c>
      <c r="D874" s="4">
        <v>0.73273369132536403</v>
      </c>
      <c r="E874" t="s">
        <v>1019</v>
      </c>
      <c r="F874" s="4">
        <v>0.62473856659577798</v>
      </c>
      <c r="G874" t="s">
        <v>1019</v>
      </c>
      <c r="H874" s="4">
        <v>0.69907004446199705</v>
      </c>
    </row>
    <row r="875" spans="1:8" x14ac:dyDescent="0.2">
      <c r="A875" t="s">
        <v>498</v>
      </c>
      <c r="B875" t="s">
        <v>499</v>
      </c>
      <c r="C875" t="s">
        <v>1054</v>
      </c>
      <c r="D875" s="4">
        <v>0.73613102625707205</v>
      </c>
      <c r="E875" t="s">
        <v>1072</v>
      </c>
      <c r="F875" s="4">
        <v>0.80676340364222798</v>
      </c>
      <c r="G875" t="s">
        <v>1073</v>
      </c>
      <c r="H875" s="4">
        <v>0.72101056035473399</v>
      </c>
    </row>
    <row r="876" spans="1:8" x14ac:dyDescent="0.2">
      <c r="A876" t="s">
        <v>501</v>
      </c>
      <c r="B876" t="s">
        <v>502</v>
      </c>
      <c r="C876" t="s">
        <v>1042</v>
      </c>
      <c r="D876" s="4">
        <v>0.73613102625707205</v>
      </c>
      <c r="E876" t="s">
        <v>1024</v>
      </c>
      <c r="F876" s="4">
        <v>0.856194830460138</v>
      </c>
      <c r="G876" t="s">
        <v>1074</v>
      </c>
      <c r="H876" s="4">
        <v>0.93498907589773395</v>
      </c>
    </row>
    <row r="877" spans="1:8" x14ac:dyDescent="0.2">
      <c r="A877" t="s">
        <v>264</v>
      </c>
      <c r="B877" t="s">
        <v>265</v>
      </c>
      <c r="C877" t="s">
        <v>1042</v>
      </c>
      <c r="D877" s="4">
        <v>0.73733315285784395</v>
      </c>
      <c r="E877" t="s">
        <v>985</v>
      </c>
      <c r="F877" s="4">
        <v>0.95688057787140901</v>
      </c>
      <c r="G877" t="s">
        <v>1043</v>
      </c>
      <c r="H877" s="4">
        <v>0.96947020353593505</v>
      </c>
    </row>
    <row r="878" spans="1:8" x14ac:dyDescent="0.2">
      <c r="A878" t="s">
        <v>780</v>
      </c>
      <c r="B878" t="s">
        <v>781</v>
      </c>
      <c r="C878" t="s">
        <v>1054</v>
      </c>
      <c r="D878" s="4">
        <v>0.73733315285784395</v>
      </c>
      <c r="E878" t="s">
        <v>979</v>
      </c>
      <c r="F878" s="4">
        <v>0.856194830460138</v>
      </c>
      <c r="G878" t="s">
        <v>154</v>
      </c>
      <c r="H878" s="4">
        <v>0.770809993870059</v>
      </c>
    </row>
    <row r="879" spans="1:8" x14ac:dyDescent="0.2">
      <c r="A879" t="s">
        <v>509</v>
      </c>
      <c r="B879" t="s">
        <v>510</v>
      </c>
      <c r="C879" t="s">
        <v>1042</v>
      </c>
      <c r="D879" s="4">
        <v>0.74781623142209497</v>
      </c>
      <c r="E879" t="s">
        <v>999</v>
      </c>
      <c r="F879" s="4">
        <v>0.84855715195969506</v>
      </c>
      <c r="G879" t="s">
        <v>1074</v>
      </c>
      <c r="H879" s="4">
        <v>0.92741056828169499</v>
      </c>
    </row>
    <row r="880" spans="1:8" x14ac:dyDescent="0.2">
      <c r="A880" t="s">
        <v>226</v>
      </c>
      <c r="B880" t="s">
        <v>227</v>
      </c>
      <c r="C880" t="s">
        <v>998</v>
      </c>
      <c r="D880" s="4">
        <v>0.75239277023149898</v>
      </c>
      <c r="E880" t="s">
        <v>1040</v>
      </c>
      <c r="F880" s="4">
        <v>0.87815518849961904</v>
      </c>
      <c r="G880" t="s">
        <v>995</v>
      </c>
      <c r="H880" s="4">
        <v>0.74034551972694596</v>
      </c>
    </row>
    <row r="881" spans="1:8" x14ac:dyDescent="0.2">
      <c r="A881" t="s">
        <v>590</v>
      </c>
      <c r="B881" t="s">
        <v>591</v>
      </c>
      <c r="C881" t="s">
        <v>1038</v>
      </c>
      <c r="D881" s="4">
        <v>0.77344340090137098</v>
      </c>
      <c r="E881" t="s">
        <v>1039</v>
      </c>
      <c r="F881" s="4">
        <v>0.84855715195969506</v>
      </c>
      <c r="G881" t="s">
        <v>1064</v>
      </c>
      <c r="H881" s="4">
        <v>0.63470084579240904</v>
      </c>
    </row>
    <row r="882" spans="1:8" x14ac:dyDescent="0.2">
      <c r="A882" t="s">
        <v>748</v>
      </c>
      <c r="B882" t="s">
        <v>749</v>
      </c>
      <c r="C882" t="s">
        <v>996</v>
      </c>
      <c r="D882" s="4">
        <v>0.77344340090137098</v>
      </c>
      <c r="E882" t="s">
        <v>996</v>
      </c>
      <c r="F882" s="4">
        <v>0.80676340364222798</v>
      </c>
      <c r="G882" t="s">
        <v>1074</v>
      </c>
      <c r="H882" s="4">
        <v>0.93009464253588003</v>
      </c>
    </row>
    <row r="883" spans="1:8" x14ac:dyDescent="0.2">
      <c r="A883" t="s">
        <v>161</v>
      </c>
      <c r="B883" t="s">
        <v>162</v>
      </c>
      <c r="C883" t="s">
        <v>993</v>
      </c>
      <c r="D883" s="4">
        <v>0.77481513372845301</v>
      </c>
      <c r="E883" t="s">
        <v>970</v>
      </c>
      <c r="F883" s="4">
        <v>0.91070351147759598</v>
      </c>
      <c r="G883" t="s">
        <v>971</v>
      </c>
      <c r="H883" s="4">
        <v>0.96253702924967799</v>
      </c>
    </row>
    <row r="884" spans="1:8" x14ac:dyDescent="0.2">
      <c r="A884" t="s">
        <v>235</v>
      </c>
      <c r="B884" t="s">
        <v>236</v>
      </c>
      <c r="C884" t="s">
        <v>998</v>
      </c>
      <c r="D884" s="4">
        <v>0.77693850010522503</v>
      </c>
      <c r="E884" t="s">
        <v>998</v>
      </c>
      <c r="F884" s="4">
        <v>0.84855715195969506</v>
      </c>
      <c r="G884" t="s">
        <v>1011</v>
      </c>
      <c r="H884" s="4">
        <v>0.94561904666414798</v>
      </c>
    </row>
    <row r="885" spans="1:8" x14ac:dyDescent="0.2">
      <c r="A885" t="s">
        <v>546</v>
      </c>
      <c r="B885" t="s">
        <v>547</v>
      </c>
      <c r="C885" t="s">
        <v>154</v>
      </c>
      <c r="D885" s="4">
        <v>0.77693850010522503</v>
      </c>
      <c r="E885" t="s">
        <v>1072</v>
      </c>
      <c r="F885" s="4">
        <v>0.84855715195969506</v>
      </c>
      <c r="G885" t="s">
        <v>869</v>
      </c>
      <c r="H885" s="4">
        <v>0.86059828021680795</v>
      </c>
    </row>
    <row r="886" spans="1:8" x14ac:dyDescent="0.2">
      <c r="A886" t="s">
        <v>578</v>
      </c>
      <c r="B886" t="s">
        <v>579</v>
      </c>
      <c r="C886" t="s">
        <v>998</v>
      </c>
      <c r="D886" s="4">
        <v>0.77693850010522503</v>
      </c>
      <c r="E886" t="s">
        <v>969</v>
      </c>
      <c r="F886" s="4">
        <v>0.87815518849961904</v>
      </c>
      <c r="G886" t="s">
        <v>1003</v>
      </c>
      <c r="H886" s="4">
        <v>0.96253702924967799</v>
      </c>
    </row>
    <row r="887" spans="1:8" x14ac:dyDescent="0.2">
      <c r="A887" t="s">
        <v>835</v>
      </c>
      <c r="B887" t="s">
        <v>836</v>
      </c>
      <c r="C887" t="s">
        <v>998</v>
      </c>
      <c r="D887" s="4">
        <v>0.77693850010522503</v>
      </c>
      <c r="E887" t="s">
        <v>1018</v>
      </c>
      <c r="F887" s="4">
        <v>0.62067095497154201</v>
      </c>
      <c r="G887" t="s">
        <v>1031</v>
      </c>
      <c r="H887" s="4">
        <v>0.46572981378349099</v>
      </c>
    </row>
    <row r="888" spans="1:8" x14ac:dyDescent="0.2">
      <c r="A888" t="s">
        <v>75</v>
      </c>
      <c r="B888" t="s">
        <v>76</v>
      </c>
      <c r="C888" t="s">
        <v>993</v>
      </c>
      <c r="D888" s="4">
        <v>0.777362849390136</v>
      </c>
      <c r="E888" t="s">
        <v>1002</v>
      </c>
      <c r="F888" s="4">
        <v>0.87815518849961904</v>
      </c>
      <c r="G888" t="s">
        <v>1003</v>
      </c>
      <c r="H888" s="4">
        <v>0.96253702924967799</v>
      </c>
    </row>
    <row r="889" spans="1:8" x14ac:dyDescent="0.2">
      <c r="A889" t="s">
        <v>408</v>
      </c>
      <c r="B889" t="s">
        <v>409</v>
      </c>
      <c r="C889" t="s">
        <v>998</v>
      </c>
      <c r="D889" s="4">
        <v>0.777362849390136</v>
      </c>
      <c r="E889" t="s">
        <v>995</v>
      </c>
      <c r="F889" s="4">
        <v>0.73696687033033303</v>
      </c>
      <c r="G889" t="s">
        <v>998</v>
      </c>
      <c r="H889" s="4">
        <v>0.81755991889688295</v>
      </c>
    </row>
    <row r="890" spans="1:8" x14ac:dyDescent="0.2">
      <c r="A890" t="s">
        <v>60</v>
      </c>
      <c r="B890" t="s">
        <v>61</v>
      </c>
      <c r="C890" t="s">
        <v>993</v>
      </c>
      <c r="D890" s="4">
        <v>0.786223847469253</v>
      </c>
      <c r="E890" t="s">
        <v>969</v>
      </c>
      <c r="F890" s="4">
        <v>0.87815518849961904</v>
      </c>
      <c r="G890" t="s">
        <v>969</v>
      </c>
      <c r="H890" s="4">
        <v>0.909832757288768</v>
      </c>
    </row>
    <row r="891" spans="1:8" x14ac:dyDescent="0.2">
      <c r="A891" t="s">
        <v>267</v>
      </c>
      <c r="B891" t="s">
        <v>268</v>
      </c>
      <c r="C891" t="s">
        <v>993</v>
      </c>
      <c r="D891" s="4">
        <v>0.786223847469253</v>
      </c>
      <c r="E891" t="s">
        <v>1024</v>
      </c>
      <c r="F891" s="4">
        <v>0.856194830460138</v>
      </c>
      <c r="G891" t="s">
        <v>971</v>
      </c>
      <c r="H891" s="4">
        <v>0.96253702924967799</v>
      </c>
    </row>
    <row r="892" spans="1:8" x14ac:dyDescent="0.2">
      <c r="A892" t="s">
        <v>285</v>
      </c>
      <c r="B892" t="s">
        <v>286</v>
      </c>
      <c r="C892" t="s">
        <v>993</v>
      </c>
      <c r="D892" s="4">
        <v>0.786223847469253</v>
      </c>
      <c r="E892" t="s">
        <v>1046</v>
      </c>
      <c r="F892" s="4">
        <v>0.64763866031835104</v>
      </c>
      <c r="G892" t="s">
        <v>1029</v>
      </c>
      <c r="H892" s="4">
        <v>0.68541928060830304</v>
      </c>
    </row>
    <row r="893" spans="1:8" x14ac:dyDescent="0.2">
      <c r="A893" t="s">
        <v>318</v>
      </c>
      <c r="B893" t="s">
        <v>319</v>
      </c>
      <c r="C893" t="s">
        <v>993</v>
      </c>
      <c r="D893" s="4">
        <v>0.786223847469253</v>
      </c>
      <c r="E893" t="s">
        <v>1024</v>
      </c>
      <c r="F893" s="4">
        <v>0.856194830460138</v>
      </c>
      <c r="G893" t="s">
        <v>971</v>
      </c>
      <c r="H893" s="4">
        <v>0.96253702924967799</v>
      </c>
    </row>
    <row r="894" spans="1:8" x14ac:dyDescent="0.2">
      <c r="A894" t="s">
        <v>468</v>
      </c>
      <c r="B894" t="s">
        <v>469</v>
      </c>
      <c r="C894" t="s">
        <v>993</v>
      </c>
      <c r="D894" s="4">
        <v>0.786223847469253</v>
      </c>
      <c r="E894" t="s">
        <v>970</v>
      </c>
      <c r="F894" s="4">
        <v>0.91070351147759598</v>
      </c>
      <c r="G894" t="s">
        <v>1067</v>
      </c>
      <c r="H894" s="4">
        <v>0.96253702924967799</v>
      </c>
    </row>
    <row r="895" spans="1:8" x14ac:dyDescent="0.2">
      <c r="A895" t="s">
        <v>543</v>
      </c>
      <c r="B895" t="s">
        <v>544</v>
      </c>
      <c r="C895" t="s">
        <v>1072</v>
      </c>
      <c r="D895" s="4">
        <v>0.786223847469253</v>
      </c>
      <c r="E895" t="s">
        <v>1072</v>
      </c>
      <c r="F895" s="4">
        <v>0.84855715195969506</v>
      </c>
      <c r="G895" t="s">
        <v>1073</v>
      </c>
      <c r="H895" s="4">
        <v>0.72101056035473399</v>
      </c>
    </row>
    <row r="896" spans="1:8" x14ac:dyDescent="0.2">
      <c r="A896" t="s">
        <v>582</v>
      </c>
      <c r="B896" t="s">
        <v>583</v>
      </c>
      <c r="C896" t="s">
        <v>993</v>
      </c>
      <c r="D896" s="4">
        <v>0.786223847469253</v>
      </c>
      <c r="E896" t="s">
        <v>969</v>
      </c>
      <c r="F896" s="4">
        <v>0.87815518849961904</v>
      </c>
      <c r="G896" t="s">
        <v>1004</v>
      </c>
      <c r="H896" s="4">
        <v>0.96947020353593505</v>
      </c>
    </row>
    <row r="897" spans="1:8" x14ac:dyDescent="0.2">
      <c r="A897" t="s">
        <v>655</v>
      </c>
      <c r="B897" t="s">
        <v>656</v>
      </c>
      <c r="C897" t="s">
        <v>1072</v>
      </c>
      <c r="D897" s="4">
        <v>0.786223847469253</v>
      </c>
      <c r="E897" t="s">
        <v>1009</v>
      </c>
      <c r="F897" s="4">
        <v>0.88610856824862905</v>
      </c>
      <c r="G897" t="s">
        <v>1062</v>
      </c>
      <c r="H897" s="4">
        <v>0.96253702924967799</v>
      </c>
    </row>
    <row r="898" spans="1:8" x14ac:dyDescent="0.2">
      <c r="A898" t="s">
        <v>680</v>
      </c>
      <c r="B898" t="s">
        <v>681</v>
      </c>
      <c r="C898" t="s">
        <v>993</v>
      </c>
      <c r="D898" s="4">
        <v>0.786223847469253</v>
      </c>
      <c r="E898" t="s">
        <v>1024</v>
      </c>
      <c r="F898" s="4">
        <v>0.856194830460138</v>
      </c>
      <c r="G898" t="s">
        <v>999</v>
      </c>
      <c r="H898" s="4">
        <v>0.83077784874922</v>
      </c>
    </row>
    <row r="899" spans="1:8" x14ac:dyDescent="0.2">
      <c r="A899" t="s">
        <v>709</v>
      </c>
      <c r="B899" t="s">
        <v>710</v>
      </c>
      <c r="C899" t="s">
        <v>1038</v>
      </c>
      <c r="D899" s="4">
        <v>0.786223847469253</v>
      </c>
      <c r="E899" t="s">
        <v>1072</v>
      </c>
      <c r="F899" s="4">
        <v>0.84855715195969506</v>
      </c>
      <c r="G899" t="s">
        <v>987</v>
      </c>
      <c r="H899" s="4">
        <v>0.95543043711784303</v>
      </c>
    </row>
    <row r="900" spans="1:8" x14ac:dyDescent="0.2">
      <c r="A900" t="s">
        <v>790</v>
      </c>
      <c r="B900" t="s">
        <v>791</v>
      </c>
      <c r="C900" t="s">
        <v>1072</v>
      </c>
      <c r="D900" s="4">
        <v>0.786223847469253</v>
      </c>
      <c r="E900" t="s">
        <v>1038</v>
      </c>
      <c r="F900" s="4">
        <v>0.82032409032727804</v>
      </c>
      <c r="G900" t="s">
        <v>1038</v>
      </c>
      <c r="H900" s="4">
        <v>0.76832776202644504</v>
      </c>
    </row>
    <row r="901" spans="1:8" x14ac:dyDescent="0.2">
      <c r="A901" t="s">
        <v>802</v>
      </c>
      <c r="B901" t="s">
        <v>803</v>
      </c>
      <c r="C901" t="s">
        <v>993</v>
      </c>
      <c r="D901" s="4">
        <v>0.786223847469253</v>
      </c>
      <c r="E901" t="s">
        <v>1002</v>
      </c>
      <c r="F901" s="4">
        <v>0.87815518849961904</v>
      </c>
      <c r="G901" t="s">
        <v>997</v>
      </c>
      <c r="H901" s="4">
        <v>0.75009684068203397</v>
      </c>
    </row>
    <row r="902" spans="1:8" x14ac:dyDescent="0.2">
      <c r="A902" t="s">
        <v>829</v>
      </c>
      <c r="B902" t="s">
        <v>830</v>
      </c>
      <c r="C902" t="s">
        <v>999</v>
      </c>
      <c r="D902" s="4">
        <v>0.786223847469253</v>
      </c>
      <c r="E902" t="s">
        <v>999</v>
      </c>
      <c r="F902" s="4">
        <v>0.84855715195969506</v>
      </c>
      <c r="G902" t="s">
        <v>1067</v>
      </c>
      <c r="H902" s="4">
        <v>0.96253702924967799</v>
      </c>
    </row>
    <row r="903" spans="1:8" x14ac:dyDescent="0.2">
      <c r="A903" t="s">
        <v>845</v>
      </c>
      <c r="B903" t="s">
        <v>846</v>
      </c>
      <c r="C903" t="s">
        <v>1072</v>
      </c>
      <c r="D903" s="4">
        <v>0.786223847469253</v>
      </c>
      <c r="E903" t="s">
        <v>1039</v>
      </c>
      <c r="F903" s="4">
        <v>0.84855715195969506</v>
      </c>
      <c r="G903" t="s">
        <v>979</v>
      </c>
      <c r="H903" s="4">
        <v>0.84571595861607296</v>
      </c>
    </row>
    <row r="904" spans="1:8" x14ac:dyDescent="0.2">
      <c r="A904" t="s">
        <v>864</v>
      </c>
      <c r="B904" t="s">
        <v>865</v>
      </c>
      <c r="C904" t="s">
        <v>1072</v>
      </c>
      <c r="D904" s="4">
        <v>0.786223847469253</v>
      </c>
      <c r="E904" t="s">
        <v>987</v>
      </c>
      <c r="F904" s="4">
        <v>0.90241596325076001</v>
      </c>
      <c r="G904" t="s">
        <v>987</v>
      </c>
      <c r="H904" s="4">
        <v>0.95892538215670797</v>
      </c>
    </row>
    <row r="905" spans="1:8" x14ac:dyDescent="0.2">
      <c r="A905" t="s">
        <v>381</v>
      </c>
      <c r="B905" t="s">
        <v>382</v>
      </c>
      <c r="C905" t="s">
        <v>993</v>
      </c>
      <c r="D905" s="4">
        <v>0.78872668412564895</v>
      </c>
      <c r="E905" t="s">
        <v>1024</v>
      </c>
      <c r="F905" s="4">
        <v>0.87815518849961904</v>
      </c>
      <c r="G905" t="s">
        <v>971</v>
      </c>
      <c r="H905" s="4">
        <v>0.96253702924967799</v>
      </c>
    </row>
    <row r="906" spans="1:8" x14ac:dyDescent="0.2">
      <c r="A906" t="s">
        <v>438</v>
      </c>
      <c r="B906" t="s">
        <v>439</v>
      </c>
      <c r="C906" t="s">
        <v>1039</v>
      </c>
      <c r="D906" s="4">
        <v>0.78872668412564895</v>
      </c>
      <c r="E906" t="s">
        <v>979</v>
      </c>
      <c r="F906" s="4">
        <v>0.87815518849961904</v>
      </c>
      <c r="G906" t="s">
        <v>987</v>
      </c>
      <c r="H906" s="4">
        <v>0.93498907589773395</v>
      </c>
    </row>
    <row r="907" spans="1:8" x14ac:dyDescent="0.2">
      <c r="A907" t="s">
        <v>491</v>
      </c>
      <c r="B907" t="s">
        <v>492</v>
      </c>
      <c r="C907" t="s">
        <v>1039</v>
      </c>
      <c r="D907" s="4">
        <v>0.78872668412564895</v>
      </c>
      <c r="E907" t="s">
        <v>477</v>
      </c>
      <c r="F907" s="4">
        <v>0.87815518849961904</v>
      </c>
      <c r="G907" t="s">
        <v>154</v>
      </c>
      <c r="H907" s="4">
        <v>0.770809993870059</v>
      </c>
    </row>
    <row r="908" spans="1:8" x14ac:dyDescent="0.2">
      <c r="A908" t="s">
        <v>239</v>
      </c>
      <c r="B908" t="s">
        <v>240</v>
      </c>
      <c r="C908" t="s">
        <v>999</v>
      </c>
      <c r="D908" s="4">
        <v>0.788881997288434</v>
      </c>
      <c r="E908" t="s">
        <v>1011</v>
      </c>
      <c r="F908" s="4">
        <v>0.88610856824862905</v>
      </c>
      <c r="G908" t="s">
        <v>985</v>
      </c>
      <c r="H908" s="4">
        <v>0.96253702924967799</v>
      </c>
    </row>
    <row r="909" spans="1:8" x14ac:dyDescent="0.2">
      <c r="A909" t="s">
        <v>922</v>
      </c>
      <c r="B909" t="s">
        <v>923</v>
      </c>
      <c r="C909" t="s">
        <v>1039</v>
      </c>
      <c r="D909" s="4">
        <v>0.80117081403108803</v>
      </c>
      <c r="E909" t="s">
        <v>984</v>
      </c>
      <c r="F909" s="4">
        <v>0.73696687033033303</v>
      </c>
      <c r="G909" t="s">
        <v>1115</v>
      </c>
      <c r="H909" s="4">
        <v>0.68541928060830304</v>
      </c>
    </row>
    <row r="910" spans="1:8" x14ac:dyDescent="0.2">
      <c r="A910" t="s">
        <v>588</v>
      </c>
      <c r="B910" t="s">
        <v>589</v>
      </c>
      <c r="C910" t="s">
        <v>1039</v>
      </c>
      <c r="D910" s="4">
        <v>0.80225178081097903</v>
      </c>
      <c r="E910" t="s">
        <v>1009</v>
      </c>
      <c r="F910" s="4">
        <v>0.87815518849961904</v>
      </c>
      <c r="G910" t="s">
        <v>1055</v>
      </c>
      <c r="H910" s="4">
        <v>0.75009684068203397</v>
      </c>
    </row>
    <row r="911" spans="1:8" x14ac:dyDescent="0.2">
      <c r="A911" t="s">
        <v>770</v>
      </c>
      <c r="B911" t="s">
        <v>771</v>
      </c>
      <c r="C911" t="s">
        <v>1039</v>
      </c>
      <c r="D911" s="4">
        <v>0.80673104543304797</v>
      </c>
      <c r="E911" t="s">
        <v>1039</v>
      </c>
      <c r="F911" s="4">
        <v>0.84855715195969506</v>
      </c>
      <c r="G911" t="s">
        <v>1039</v>
      </c>
      <c r="H911" s="4">
        <v>0.829962016219154</v>
      </c>
    </row>
    <row r="912" spans="1:8" x14ac:dyDescent="0.2">
      <c r="A912" t="s">
        <v>566</v>
      </c>
      <c r="B912" t="s">
        <v>567</v>
      </c>
      <c r="C912" t="s">
        <v>999</v>
      </c>
      <c r="D912" s="4">
        <v>0.82412849215509698</v>
      </c>
      <c r="E912" t="s">
        <v>998</v>
      </c>
      <c r="F912" s="4">
        <v>0.82032409032727804</v>
      </c>
      <c r="G912" t="s">
        <v>1029</v>
      </c>
      <c r="H912" s="4">
        <v>0.70523703289148598</v>
      </c>
    </row>
    <row r="913" spans="1:8" x14ac:dyDescent="0.2">
      <c r="A913" t="s">
        <v>778</v>
      </c>
      <c r="B913" t="s">
        <v>779</v>
      </c>
      <c r="C913" t="s">
        <v>979</v>
      </c>
      <c r="D913" s="4">
        <v>0.82412849215509698</v>
      </c>
      <c r="E913" t="s">
        <v>364</v>
      </c>
      <c r="F913" s="4">
        <v>0.91070351147759598</v>
      </c>
      <c r="G913" t="s">
        <v>1062</v>
      </c>
      <c r="H913" s="4">
        <v>0.96253702924967799</v>
      </c>
    </row>
    <row r="914" spans="1:8" x14ac:dyDescent="0.2">
      <c r="A914" t="s">
        <v>798</v>
      </c>
      <c r="B914" t="s">
        <v>799</v>
      </c>
      <c r="C914" t="s">
        <v>1039</v>
      </c>
      <c r="D914" s="4">
        <v>0.82412849215509698</v>
      </c>
      <c r="E914" t="s">
        <v>1039</v>
      </c>
      <c r="F914" s="4">
        <v>0.856194830460138</v>
      </c>
      <c r="G914" t="s">
        <v>1039</v>
      </c>
      <c r="H914" s="4">
        <v>0.829962016219154</v>
      </c>
    </row>
    <row r="915" spans="1:8" x14ac:dyDescent="0.2">
      <c r="A915" t="s">
        <v>856</v>
      </c>
      <c r="B915" t="s">
        <v>857</v>
      </c>
      <c r="C915" t="s">
        <v>1039</v>
      </c>
      <c r="D915" s="4">
        <v>0.82412849215509698</v>
      </c>
      <c r="E915" t="s">
        <v>986</v>
      </c>
      <c r="F915" s="4">
        <v>0.94458346817495698</v>
      </c>
      <c r="G915" t="s">
        <v>1060</v>
      </c>
      <c r="H915" s="4">
        <v>0.95892538215670797</v>
      </c>
    </row>
    <row r="916" spans="1:8" x14ac:dyDescent="0.2">
      <c r="A916" t="s">
        <v>144</v>
      </c>
      <c r="B916" t="s">
        <v>145</v>
      </c>
      <c r="C916" t="s">
        <v>999</v>
      </c>
      <c r="D916" s="4">
        <v>0.82695790855606299</v>
      </c>
      <c r="E916" t="s">
        <v>1024</v>
      </c>
      <c r="F916" s="4">
        <v>0.856194830460138</v>
      </c>
      <c r="G916" t="s">
        <v>969</v>
      </c>
      <c r="H916" s="4">
        <v>0.909832757288768</v>
      </c>
    </row>
    <row r="917" spans="1:8" x14ac:dyDescent="0.2">
      <c r="A917" t="s">
        <v>30</v>
      </c>
      <c r="B917" t="s">
        <v>31</v>
      </c>
      <c r="C917" t="s">
        <v>979</v>
      </c>
      <c r="D917" s="4">
        <v>0.82881106729799003</v>
      </c>
      <c r="E917" t="s">
        <v>980</v>
      </c>
      <c r="F917" s="4">
        <v>0.62067095497154201</v>
      </c>
      <c r="G917" t="s">
        <v>980</v>
      </c>
      <c r="H917" s="4">
        <v>0.65489418046803505</v>
      </c>
    </row>
    <row r="918" spans="1:8" x14ac:dyDescent="0.2">
      <c r="A918" t="s">
        <v>211</v>
      </c>
      <c r="B918" t="s">
        <v>212</v>
      </c>
      <c r="C918" t="s">
        <v>1024</v>
      </c>
      <c r="D918" s="4">
        <v>0.82881106729799003</v>
      </c>
      <c r="E918" t="s">
        <v>998</v>
      </c>
      <c r="F918" s="4">
        <v>0.84855715195969506</v>
      </c>
      <c r="G918" t="s">
        <v>1020</v>
      </c>
      <c r="H918" s="4">
        <v>0.68335791998619999</v>
      </c>
    </row>
    <row r="919" spans="1:8" x14ac:dyDescent="0.2">
      <c r="A919" t="s">
        <v>219</v>
      </c>
      <c r="B919" t="s">
        <v>220</v>
      </c>
      <c r="C919" t="s">
        <v>1024</v>
      </c>
      <c r="D919" s="4">
        <v>0.82881106729799003</v>
      </c>
      <c r="E919" t="s">
        <v>1024</v>
      </c>
      <c r="F919" s="4">
        <v>0.84855715195969506</v>
      </c>
      <c r="G919" t="s">
        <v>1020</v>
      </c>
      <c r="H919" s="4">
        <v>0.69323645898622599</v>
      </c>
    </row>
    <row r="920" spans="1:8" x14ac:dyDescent="0.2">
      <c r="A920" t="s">
        <v>643</v>
      </c>
      <c r="B920" t="s">
        <v>644</v>
      </c>
      <c r="C920" t="s">
        <v>10</v>
      </c>
      <c r="D920" s="4">
        <v>0.82881106729799003</v>
      </c>
      <c r="E920" t="s">
        <v>996</v>
      </c>
      <c r="F920" s="4">
        <v>0.80676340364222798</v>
      </c>
      <c r="G920" t="s">
        <v>999</v>
      </c>
      <c r="H920" s="4">
        <v>0.81755991889688295</v>
      </c>
    </row>
    <row r="921" spans="1:8" x14ac:dyDescent="0.2">
      <c r="A921" t="s">
        <v>695</v>
      </c>
      <c r="B921" t="s">
        <v>696</v>
      </c>
      <c r="C921" t="s">
        <v>979</v>
      </c>
      <c r="D921" s="4">
        <v>0.82881106729799003</v>
      </c>
      <c r="E921" t="s">
        <v>979</v>
      </c>
      <c r="F921" s="4">
        <v>0.84855715195969506</v>
      </c>
      <c r="G921" t="s">
        <v>979</v>
      </c>
      <c r="H921" s="4">
        <v>0.83976182354152795</v>
      </c>
    </row>
    <row r="922" spans="1:8" x14ac:dyDescent="0.2">
      <c r="A922" t="s">
        <v>808</v>
      </c>
      <c r="B922" t="s">
        <v>809</v>
      </c>
      <c r="C922" t="s">
        <v>1024</v>
      </c>
      <c r="D922" s="4">
        <v>0.82881106729799003</v>
      </c>
      <c r="E922" t="s">
        <v>1011</v>
      </c>
      <c r="F922" s="4">
        <v>0.88610856824862905</v>
      </c>
      <c r="G922" t="s">
        <v>997</v>
      </c>
      <c r="H922" s="4">
        <v>0.75009684068203397</v>
      </c>
    </row>
    <row r="923" spans="1:8" x14ac:dyDescent="0.2">
      <c r="A923" t="s">
        <v>860</v>
      </c>
      <c r="B923" t="s">
        <v>861</v>
      </c>
      <c r="C923" t="s">
        <v>1024</v>
      </c>
      <c r="D923" s="4">
        <v>0.82881106729799003</v>
      </c>
      <c r="E923" t="s">
        <v>999</v>
      </c>
      <c r="F923" s="4">
        <v>0.84855715195969506</v>
      </c>
      <c r="G923" t="s">
        <v>1018</v>
      </c>
      <c r="H923" s="4">
        <v>0.65489418046803505</v>
      </c>
    </row>
    <row r="924" spans="1:8" x14ac:dyDescent="0.2">
      <c r="A924" t="s">
        <v>776</v>
      </c>
      <c r="B924" t="s">
        <v>777</v>
      </c>
      <c r="C924" t="s">
        <v>979</v>
      </c>
      <c r="D924" s="4">
        <v>0.83195613611994801</v>
      </c>
      <c r="E924" t="s">
        <v>1062</v>
      </c>
      <c r="F924" s="4">
        <v>0.94521726398496098</v>
      </c>
      <c r="G924" t="s">
        <v>1067</v>
      </c>
      <c r="H924" s="4">
        <v>0.96656405369541598</v>
      </c>
    </row>
    <row r="925" spans="1:8" x14ac:dyDescent="0.2">
      <c r="A925" t="s">
        <v>495</v>
      </c>
      <c r="B925" t="s">
        <v>496</v>
      </c>
      <c r="C925" t="s">
        <v>477</v>
      </c>
      <c r="D925" s="4">
        <v>0.833611040896438</v>
      </c>
      <c r="E925" t="s">
        <v>987</v>
      </c>
      <c r="F925" s="4">
        <v>0.89471324405804598</v>
      </c>
      <c r="G925" t="s">
        <v>1072</v>
      </c>
      <c r="H925" s="4">
        <v>0.81755991889688295</v>
      </c>
    </row>
    <row r="926" spans="1:8" x14ac:dyDescent="0.2">
      <c r="A926" t="s">
        <v>359</v>
      </c>
      <c r="B926" t="s">
        <v>360</v>
      </c>
      <c r="C926" t="s">
        <v>1002</v>
      </c>
      <c r="D926" s="4">
        <v>0.8532579082135</v>
      </c>
      <c r="E926" t="s">
        <v>999</v>
      </c>
      <c r="F926" s="4">
        <v>0.84855715195969506</v>
      </c>
      <c r="G926" t="s">
        <v>999</v>
      </c>
      <c r="H926" s="4">
        <v>0.829962016219154</v>
      </c>
    </row>
    <row r="927" spans="1:8" x14ac:dyDescent="0.2">
      <c r="A927" t="s">
        <v>357</v>
      </c>
      <c r="B927" t="s">
        <v>358</v>
      </c>
      <c r="C927" t="s">
        <v>477</v>
      </c>
      <c r="D927" s="4">
        <v>0.853929461083765</v>
      </c>
      <c r="E927" t="s">
        <v>1008</v>
      </c>
      <c r="F927" s="4">
        <v>0.959199534599115</v>
      </c>
      <c r="G927" t="s">
        <v>1004</v>
      </c>
      <c r="H927" s="4">
        <v>0.99724220060067603</v>
      </c>
    </row>
    <row r="928" spans="1:8" x14ac:dyDescent="0.2">
      <c r="A928" t="s">
        <v>399</v>
      </c>
      <c r="B928" t="s">
        <v>400</v>
      </c>
      <c r="C928" t="s">
        <v>1002</v>
      </c>
      <c r="D928" s="4">
        <v>0.853929461083765</v>
      </c>
      <c r="E928" t="s">
        <v>1024</v>
      </c>
      <c r="F928" s="4">
        <v>0.856194830460138</v>
      </c>
      <c r="G928" t="s">
        <v>995</v>
      </c>
      <c r="H928" s="4">
        <v>0.75009684068203397</v>
      </c>
    </row>
    <row r="929" spans="1:8" x14ac:dyDescent="0.2">
      <c r="A929" t="s">
        <v>552</v>
      </c>
      <c r="B929" t="s">
        <v>553</v>
      </c>
      <c r="C929" t="s">
        <v>477</v>
      </c>
      <c r="D929" s="4">
        <v>0.853929461083765</v>
      </c>
      <c r="E929" t="s">
        <v>477</v>
      </c>
      <c r="F929" s="4">
        <v>0.856194830460138</v>
      </c>
      <c r="G929" t="s">
        <v>364</v>
      </c>
      <c r="H929" s="4">
        <v>0.92486961892681296</v>
      </c>
    </row>
    <row r="930" spans="1:8" x14ac:dyDescent="0.2">
      <c r="A930" t="s">
        <v>760</v>
      </c>
      <c r="B930" t="s">
        <v>761</v>
      </c>
      <c r="C930" t="s">
        <v>1024</v>
      </c>
      <c r="D930" s="4">
        <v>0.853929461083765</v>
      </c>
      <c r="E930" t="s">
        <v>1103</v>
      </c>
      <c r="F930" s="4">
        <v>0.65527237551742601</v>
      </c>
      <c r="G930" t="s">
        <v>1104</v>
      </c>
      <c r="H930" s="4">
        <v>0.49971682662482397</v>
      </c>
    </row>
    <row r="931" spans="1:8" x14ac:dyDescent="0.2">
      <c r="A931" t="s">
        <v>847</v>
      </c>
      <c r="B931" t="s">
        <v>848</v>
      </c>
      <c r="C931" t="s">
        <v>1002</v>
      </c>
      <c r="D931" s="4">
        <v>0.853929461083765</v>
      </c>
      <c r="E931" t="s">
        <v>985</v>
      </c>
      <c r="F931" s="4">
        <v>0.95124408980495101</v>
      </c>
      <c r="G931" t="s">
        <v>985</v>
      </c>
      <c r="H931" s="4">
        <v>0.96253702924967799</v>
      </c>
    </row>
    <row r="932" spans="1:8" x14ac:dyDescent="0.2">
      <c r="A932" t="s">
        <v>843</v>
      </c>
      <c r="B932" t="s">
        <v>844</v>
      </c>
      <c r="C932" t="s">
        <v>1024</v>
      </c>
      <c r="D932" s="4">
        <v>0.85525322652781599</v>
      </c>
      <c r="E932" t="s">
        <v>1024</v>
      </c>
      <c r="F932" s="4">
        <v>0.87815518849961904</v>
      </c>
      <c r="G932" t="s">
        <v>971</v>
      </c>
      <c r="H932" s="4">
        <v>0.96253702924967799</v>
      </c>
    </row>
    <row r="933" spans="1:8" x14ac:dyDescent="0.2">
      <c r="A933" t="s">
        <v>705</v>
      </c>
      <c r="B933" t="s">
        <v>706</v>
      </c>
      <c r="C933" t="s">
        <v>1002</v>
      </c>
      <c r="D933" s="4">
        <v>0.85963486451605597</v>
      </c>
      <c r="E933" t="s">
        <v>998</v>
      </c>
      <c r="F933" s="4">
        <v>0.80676340364222798</v>
      </c>
      <c r="G933" t="s">
        <v>1010</v>
      </c>
      <c r="H933" s="4">
        <v>0.72101056035473399</v>
      </c>
    </row>
    <row r="934" spans="1:8" x14ac:dyDescent="0.2">
      <c r="A934" t="s">
        <v>925</v>
      </c>
      <c r="B934" t="s">
        <v>926</v>
      </c>
      <c r="C934" t="s">
        <v>1002</v>
      </c>
      <c r="D934" s="4">
        <v>0.85963486451605597</v>
      </c>
      <c r="E934" t="s">
        <v>1011</v>
      </c>
      <c r="F934" s="4">
        <v>0.90241596325076001</v>
      </c>
      <c r="G934" t="s">
        <v>1033</v>
      </c>
      <c r="H934" s="4">
        <v>0.96947020353593505</v>
      </c>
    </row>
    <row r="935" spans="1:8" x14ac:dyDescent="0.2">
      <c r="A935" t="s">
        <v>505</v>
      </c>
      <c r="B935" t="s">
        <v>506</v>
      </c>
      <c r="C935" t="s">
        <v>969</v>
      </c>
      <c r="D935" s="4">
        <v>0.86435430716697303</v>
      </c>
      <c r="E935" t="s">
        <v>1042</v>
      </c>
      <c r="F935" s="4">
        <v>0.78064273932511896</v>
      </c>
      <c r="G935" t="s">
        <v>993</v>
      </c>
      <c r="H935" s="4">
        <v>0.81204493625273699</v>
      </c>
    </row>
    <row r="936" spans="1:8" x14ac:dyDescent="0.2">
      <c r="A936" t="s">
        <v>11</v>
      </c>
      <c r="B936" t="s">
        <v>12</v>
      </c>
      <c r="C936" t="s">
        <v>969</v>
      </c>
      <c r="D936" s="4">
        <v>0.86683917963309198</v>
      </c>
      <c r="E936" t="s">
        <v>970</v>
      </c>
      <c r="F936" s="4">
        <v>0.90241596325076001</v>
      </c>
      <c r="G936" t="s">
        <v>971</v>
      </c>
      <c r="H936" s="4">
        <v>0.96253702924967799</v>
      </c>
    </row>
    <row r="937" spans="1:8" x14ac:dyDescent="0.2">
      <c r="A937" t="s">
        <v>489</v>
      </c>
      <c r="B937" t="s">
        <v>490</v>
      </c>
      <c r="C937" t="s">
        <v>969</v>
      </c>
      <c r="D937" s="4">
        <v>0.86683917963309198</v>
      </c>
      <c r="E937" t="s">
        <v>969</v>
      </c>
      <c r="F937" s="4">
        <v>0.88610856824862905</v>
      </c>
      <c r="G937" t="s">
        <v>983</v>
      </c>
      <c r="H937" s="4">
        <v>0.96253702924967799</v>
      </c>
    </row>
    <row r="938" spans="1:8" x14ac:dyDescent="0.2">
      <c r="A938" t="s">
        <v>123</v>
      </c>
      <c r="B938" t="s">
        <v>124</v>
      </c>
      <c r="C938" t="s">
        <v>969</v>
      </c>
      <c r="D938" s="4">
        <v>0.87117202540947103</v>
      </c>
      <c r="E938" t="s">
        <v>1021</v>
      </c>
      <c r="F938" s="4">
        <v>0.92381220631044803</v>
      </c>
      <c r="G938" t="s">
        <v>1011</v>
      </c>
      <c r="H938" s="4">
        <v>0.94153826228967297</v>
      </c>
    </row>
    <row r="939" spans="1:8" x14ac:dyDescent="0.2">
      <c r="A939" t="s">
        <v>196</v>
      </c>
      <c r="B939" t="s">
        <v>197</v>
      </c>
      <c r="C939" t="s">
        <v>987</v>
      </c>
      <c r="D939" s="4">
        <v>0.87117202540947103</v>
      </c>
      <c r="E939" t="s">
        <v>1038</v>
      </c>
      <c r="F939" s="4">
        <v>0.80676340364222798</v>
      </c>
      <c r="G939" t="s">
        <v>979</v>
      </c>
      <c r="H939" s="4">
        <v>0.89956678021224701</v>
      </c>
    </row>
    <row r="940" spans="1:8" x14ac:dyDescent="0.2">
      <c r="A940" t="s">
        <v>277</v>
      </c>
      <c r="B940" t="s">
        <v>278</v>
      </c>
      <c r="C940" t="s">
        <v>969</v>
      </c>
      <c r="D940" s="4">
        <v>0.87117202540947103</v>
      </c>
      <c r="E940" t="s">
        <v>999</v>
      </c>
      <c r="F940" s="4">
        <v>0.84855715195969506</v>
      </c>
      <c r="G940" t="s">
        <v>1042</v>
      </c>
      <c r="H940" s="4">
        <v>0.76066939374966003</v>
      </c>
    </row>
    <row r="941" spans="1:8" x14ac:dyDescent="0.2">
      <c r="A941" t="s">
        <v>303</v>
      </c>
      <c r="B941" t="s">
        <v>304</v>
      </c>
      <c r="C941" t="s">
        <v>1009</v>
      </c>
      <c r="D941" s="4">
        <v>0.87117202540947103</v>
      </c>
      <c r="E941" t="s">
        <v>986</v>
      </c>
      <c r="F941" s="4">
        <v>0.92381220631044803</v>
      </c>
      <c r="G941" t="s">
        <v>1012</v>
      </c>
      <c r="H941" s="4">
        <v>0.99077798407415196</v>
      </c>
    </row>
    <row r="942" spans="1:8" x14ac:dyDescent="0.2">
      <c r="A942" t="s">
        <v>348</v>
      </c>
      <c r="B942" t="s">
        <v>349</v>
      </c>
      <c r="C942" t="s">
        <v>364</v>
      </c>
      <c r="D942" s="4">
        <v>0.87117202540947103</v>
      </c>
      <c r="E942" t="s">
        <v>1009</v>
      </c>
      <c r="F942" s="4">
        <v>0.88126959555471296</v>
      </c>
      <c r="G942" t="s">
        <v>1005</v>
      </c>
      <c r="H942" s="4">
        <v>0.96253702924967799</v>
      </c>
    </row>
    <row r="943" spans="1:8" x14ac:dyDescent="0.2">
      <c r="A943" t="s">
        <v>474</v>
      </c>
      <c r="B943" t="s">
        <v>475</v>
      </c>
      <c r="C943" t="s">
        <v>1009</v>
      </c>
      <c r="D943" s="4">
        <v>0.87117202540947103</v>
      </c>
      <c r="E943" t="s">
        <v>1005</v>
      </c>
      <c r="F943" s="4">
        <v>0.92381220631044803</v>
      </c>
      <c r="G943" t="s">
        <v>477</v>
      </c>
      <c r="H943" s="4">
        <v>0.89956678021224701</v>
      </c>
    </row>
    <row r="944" spans="1:8" x14ac:dyDescent="0.2">
      <c r="A944" t="s">
        <v>548</v>
      </c>
      <c r="B944" t="s">
        <v>549</v>
      </c>
      <c r="C944" t="s">
        <v>1009</v>
      </c>
      <c r="D944" s="4">
        <v>0.87117202540947103</v>
      </c>
      <c r="E944" t="s">
        <v>477</v>
      </c>
      <c r="F944" s="4">
        <v>0.87815518849961904</v>
      </c>
      <c r="G944" t="s">
        <v>869</v>
      </c>
      <c r="H944" s="4">
        <v>0.86677725137084105</v>
      </c>
    </row>
    <row r="945" spans="1:8" x14ac:dyDescent="0.2">
      <c r="A945" t="s">
        <v>586</v>
      </c>
      <c r="B945" t="s">
        <v>587</v>
      </c>
      <c r="C945" t="s">
        <v>969</v>
      </c>
      <c r="D945" s="4">
        <v>0.87117202540947103</v>
      </c>
      <c r="E945" t="s">
        <v>969</v>
      </c>
      <c r="F945" s="4">
        <v>0.88610856824862905</v>
      </c>
      <c r="G945" t="s">
        <v>985</v>
      </c>
      <c r="H945" s="4">
        <v>0.96253702924967799</v>
      </c>
    </row>
    <row r="946" spans="1:8" x14ac:dyDescent="0.2">
      <c r="A946" t="s">
        <v>625</v>
      </c>
      <c r="B946" t="s">
        <v>626</v>
      </c>
      <c r="C946" t="s">
        <v>1009</v>
      </c>
      <c r="D946" s="4">
        <v>0.87117202540947103</v>
      </c>
      <c r="E946" t="s">
        <v>983</v>
      </c>
      <c r="F946" s="4">
        <v>0.95331353666990204</v>
      </c>
      <c r="G946" t="s">
        <v>1003</v>
      </c>
      <c r="H946" s="4">
        <v>0.96253702924967799</v>
      </c>
    </row>
    <row r="947" spans="1:8" x14ac:dyDescent="0.2">
      <c r="A947" t="s">
        <v>723</v>
      </c>
      <c r="B947" t="s">
        <v>724</v>
      </c>
      <c r="C947" t="s">
        <v>1009</v>
      </c>
      <c r="D947" s="4">
        <v>0.87117202540947103</v>
      </c>
      <c r="E947" t="s">
        <v>1009</v>
      </c>
      <c r="F947" s="4">
        <v>0.87815518849961904</v>
      </c>
      <c r="G947" t="s">
        <v>986</v>
      </c>
      <c r="H947" s="4">
        <v>0.96253702924967799</v>
      </c>
    </row>
    <row r="948" spans="1:8" x14ac:dyDescent="0.2">
      <c r="A948" t="s">
        <v>744</v>
      </c>
      <c r="B948" t="s">
        <v>745</v>
      </c>
      <c r="C948" t="s">
        <v>1074</v>
      </c>
      <c r="D948" s="4">
        <v>0.87117202540947103</v>
      </c>
      <c r="E948" t="s">
        <v>1074</v>
      </c>
      <c r="F948" s="4">
        <v>0.90273980699151302</v>
      </c>
      <c r="G948" t="s">
        <v>1003</v>
      </c>
      <c r="H948" s="4">
        <v>0.96253702924967799</v>
      </c>
    </row>
    <row r="949" spans="1:8" x14ac:dyDescent="0.2">
      <c r="A949" t="s">
        <v>754</v>
      </c>
      <c r="B949" t="s">
        <v>755</v>
      </c>
      <c r="C949" t="s">
        <v>1009</v>
      </c>
      <c r="D949" s="4">
        <v>0.87117202540947103</v>
      </c>
      <c r="E949" t="s">
        <v>986</v>
      </c>
      <c r="F949" s="4">
        <v>0.94431897380381002</v>
      </c>
      <c r="G949" t="s">
        <v>971</v>
      </c>
      <c r="H949" s="4">
        <v>0.96253702924967799</v>
      </c>
    </row>
    <row r="950" spans="1:8" x14ac:dyDescent="0.2">
      <c r="A950" t="s">
        <v>796</v>
      </c>
      <c r="B950" t="s">
        <v>797</v>
      </c>
      <c r="C950" t="s">
        <v>1009</v>
      </c>
      <c r="D950" s="4">
        <v>0.87117202540947103</v>
      </c>
      <c r="E950" t="s">
        <v>477</v>
      </c>
      <c r="F950" s="4">
        <v>0.87815518849961904</v>
      </c>
      <c r="G950" t="s">
        <v>1060</v>
      </c>
      <c r="H950" s="4">
        <v>0.94711391388394195</v>
      </c>
    </row>
    <row r="951" spans="1:8" x14ac:dyDescent="0.2">
      <c r="A951" t="s">
        <v>213</v>
      </c>
      <c r="B951" t="s">
        <v>214</v>
      </c>
      <c r="C951" t="s">
        <v>1011</v>
      </c>
      <c r="D951" s="4">
        <v>0.87122953444876505</v>
      </c>
      <c r="E951" t="s">
        <v>1011</v>
      </c>
      <c r="F951" s="4">
        <v>0.89471324405804598</v>
      </c>
      <c r="G951" t="s">
        <v>971</v>
      </c>
      <c r="H951" s="4">
        <v>0.96389163890720997</v>
      </c>
    </row>
    <row r="952" spans="1:8" x14ac:dyDescent="0.2">
      <c r="A952" t="s">
        <v>310</v>
      </c>
      <c r="B952" t="s">
        <v>311</v>
      </c>
      <c r="C952" t="s">
        <v>1011</v>
      </c>
      <c r="D952" s="4">
        <v>0.87122953444876505</v>
      </c>
      <c r="E952" t="s">
        <v>1011</v>
      </c>
      <c r="F952" s="4">
        <v>0.89471324405804598</v>
      </c>
      <c r="G952" t="s">
        <v>1051</v>
      </c>
      <c r="H952" s="4">
        <v>0.96253702924967799</v>
      </c>
    </row>
    <row r="953" spans="1:8" x14ac:dyDescent="0.2">
      <c r="A953" t="s">
        <v>96</v>
      </c>
      <c r="B953" t="s">
        <v>97</v>
      </c>
      <c r="C953" t="s">
        <v>1011</v>
      </c>
      <c r="D953" s="4">
        <v>0.873802735713196</v>
      </c>
      <c r="E953" t="s">
        <v>1008</v>
      </c>
      <c r="F953" s="4">
        <v>0.96446377686482698</v>
      </c>
      <c r="G953" t="s">
        <v>1012</v>
      </c>
      <c r="H953" s="4">
        <v>0.99724220060067603</v>
      </c>
    </row>
    <row r="954" spans="1:8" x14ac:dyDescent="0.2">
      <c r="A954" t="s">
        <v>915</v>
      </c>
      <c r="B954" t="s">
        <v>916</v>
      </c>
      <c r="C954" t="s">
        <v>1060</v>
      </c>
      <c r="D954" s="4">
        <v>0.88988442828241499</v>
      </c>
      <c r="E954" t="s">
        <v>1060</v>
      </c>
      <c r="F954" s="4">
        <v>0.91463955989508705</v>
      </c>
      <c r="G954" t="s">
        <v>1073</v>
      </c>
      <c r="H954" s="4">
        <v>0.72101056035473399</v>
      </c>
    </row>
    <row r="955" spans="1:8" x14ac:dyDescent="0.2">
      <c r="A955" t="s">
        <v>377</v>
      </c>
      <c r="B955" t="s">
        <v>378</v>
      </c>
      <c r="C955" t="s">
        <v>970</v>
      </c>
      <c r="D955" s="4">
        <v>0.91615143571273105</v>
      </c>
      <c r="E955" t="s">
        <v>1011</v>
      </c>
      <c r="F955" s="4">
        <v>0.88610856824862905</v>
      </c>
      <c r="G955" t="s">
        <v>1024</v>
      </c>
      <c r="H955" s="4">
        <v>0.829962016219154</v>
      </c>
    </row>
    <row r="956" spans="1:8" x14ac:dyDescent="0.2">
      <c r="A956" t="s">
        <v>287</v>
      </c>
      <c r="B956" t="s">
        <v>288</v>
      </c>
      <c r="C956" t="s">
        <v>1011</v>
      </c>
      <c r="D956" s="4">
        <v>0.92322591543884402</v>
      </c>
      <c r="E956" t="s">
        <v>996</v>
      </c>
      <c r="F956" s="4">
        <v>0.80676340364222798</v>
      </c>
      <c r="G956" t="s">
        <v>1047</v>
      </c>
      <c r="H956" s="4">
        <v>0.56683505072041596</v>
      </c>
    </row>
    <row r="957" spans="1:8" x14ac:dyDescent="0.2">
      <c r="A957" t="s">
        <v>534</v>
      </c>
      <c r="B957" t="s">
        <v>535</v>
      </c>
      <c r="C957" t="s">
        <v>1060</v>
      </c>
      <c r="D957" s="4">
        <v>0.92322591543884402</v>
      </c>
      <c r="E957" t="s">
        <v>986</v>
      </c>
      <c r="F957" s="4">
        <v>0.94521726398496098</v>
      </c>
      <c r="G957" t="s">
        <v>477</v>
      </c>
      <c r="H957" s="4">
        <v>0.87277151566174604</v>
      </c>
    </row>
    <row r="958" spans="1:8" x14ac:dyDescent="0.2">
      <c r="A958" t="s">
        <v>634</v>
      </c>
      <c r="B958" t="s">
        <v>635</v>
      </c>
      <c r="C958" t="s">
        <v>1060</v>
      </c>
      <c r="D958" s="4">
        <v>0.92415764081934504</v>
      </c>
      <c r="E958" t="s">
        <v>1033</v>
      </c>
      <c r="F958" s="4">
        <v>0.96242785822311006</v>
      </c>
      <c r="G958" t="s">
        <v>1033</v>
      </c>
      <c r="H958" s="4">
        <v>0.96947020353593505</v>
      </c>
    </row>
    <row r="959" spans="1:8" x14ac:dyDescent="0.2">
      <c r="A959" t="s">
        <v>782</v>
      </c>
      <c r="B959" t="s">
        <v>783</v>
      </c>
      <c r="C959" t="s">
        <v>970</v>
      </c>
      <c r="D959" s="4">
        <v>0.93004086543706699</v>
      </c>
      <c r="E959" t="s">
        <v>1066</v>
      </c>
      <c r="F959" s="4">
        <v>0.80676340364222798</v>
      </c>
      <c r="G959" t="s">
        <v>1047</v>
      </c>
      <c r="H959" s="4">
        <v>0.56343626624855803</v>
      </c>
    </row>
    <row r="960" spans="1:8" x14ac:dyDescent="0.2">
      <c r="A960" t="s">
        <v>245</v>
      </c>
      <c r="B960" t="s">
        <v>246</v>
      </c>
      <c r="C960" t="s">
        <v>970</v>
      </c>
      <c r="D960" s="4">
        <v>0.93339876447320103</v>
      </c>
      <c r="E960" t="s">
        <v>1024</v>
      </c>
      <c r="F960" s="4">
        <v>0.856194830460138</v>
      </c>
      <c r="G960" t="s">
        <v>1040</v>
      </c>
      <c r="H960" s="4">
        <v>0.909832757288768</v>
      </c>
    </row>
    <row r="961" spans="1:8" x14ac:dyDescent="0.2">
      <c r="A961" t="s">
        <v>804</v>
      </c>
      <c r="B961" t="s">
        <v>805</v>
      </c>
      <c r="C961" t="s">
        <v>970</v>
      </c>
      <c r="D961" s="4">
        <v>0.93339876447320103</v>
      </c>
      <c r="E961" t="s">
        <v>1021</v>
      </c>
      <c r="F961" s="4">
        <v>0.92022236443469196</v>
      </c>
      <c r="G961" t="s">
        <v>1042</v>
      </c>
      <c r="H961" s="4">
        <v>0.76650961019382402</v>
      </c>
    </row>
    <row r="962" spans="1:8" x14ac:dyDescent="0.2">
      <c r="A962" t="s">
        <v>421</v>
      </c>
      <c r="B962" t="s">
        <v>422</v>
      </c>
      <c r="C962" t="s">
        <v>970</v>
      </c>
      <c r="D962" s="4">
        <v>0.93841025991021298</v>
      </c>
      <c r="E962" t="s">
        <v>971</v>
      </c>
      <c r="F962" s="4">
        <v>0.94431897380381002</v>
      </c>
      <c r="G962" t="s">
        <v>1011</v>
      </c>
      <c r="H962" s="4">
        <v>0.93498907589773395</v>
      </c>
    </row>
    <row r="963" spans="1:8" x14ac:dyDescent="0.2">
      <c r="A963" t="s">
        <v>653</v>
      </c>
      <c r="B963" t="s">
        <v>654</v>
      </c>
      <c r="C963" t="s">
        <v>970</v>
      </c>
      <c r="D963" s="4">
        <v>0.93926210170565205</v>
      </c>
      <c r="E963" t="s">
        <v>999</v>
      </c>
      <c r="F963" s="4">
        <v>0.84855715195969506</v>
      </c>
      <c r="G963" t="s">
        <v>1045</v>
      </c>
      <c r="H963" s="4">
        <v>0.74034551972694596</v>
      </c>
    </row>
    <row r="964" spans="1:8" x14ac:dyDescent="0.2">
      <c r="A964" t="s">
        <v>269</v>
      </c>
      <c r="B964" t="s">
        <v>270</v>
      </c>
      <c r="C964" t="s">
        <v>1021</v>
      </c>
      <c r="D964" s="4">
        <v>0.94049442277574902</v>
      </c>
      <c r="E964" t="s">
        <v>1011</v>
      </c>
      <c r="F964" s="4">
        <v>0.91070351147759598</v>
      </c>
      <c r="G964" t="s">
        <v>1044</v>
      </c>
      <c r="H964" s="4">
        <v>0.96947020353593505</v>
      </c>
    </row>
    <row r="965" spans="1:8" x14ac:dyDescent="0.2">
      <c r="A965" t="s">
        <v>271</v>
      </c>
      <c r="B965" t="s">
        <v>272</v>
      </c>
      <c r="C965" t="s">
        <v>1021</v>
      </c>
      <c r="D965" s="4">
        <v>0.94049442277574902</v>
      </c>
      <c r="E965" t="s">
        <v>971</v>
      </c>
      <c r="F965" s="4">
        <v>0.93673398678205799</v>
      </c>
      <c r="G965" t="s">
        <v>996</v>
      </c>
      <c r="H965" s="4">
        <v>0.75777300307844897</v>
      </c>
    </row>
    <row r="966" spans="1:8" x14ac:dyDescent="0.2">
      <c r="A966" t="s">
        <v>279</v>
      </c>
      <c r="B966" t="s">
        <v>280</v>
      </c>
      <c r="C966" t="s">
        <v>1021</v>
      </c>
      <c r="D966" s="4">
        <v>0.94049442277574902</v>
      </c>
      <c r="E966" t="s">
        <v>999</v>
      </c>
      <c r="F966" s="4">
        <v>0.84855715195969506</v>
      </c>
      <c r="G966" t="s">
        <v>1045</v>
      </c>
      <c r="H966" s="4">
        <v>0.74034551972694596</v>
      </c>
    </row>
    <row r="967" spans="1:8" x14ac:dyDescent="0.2">
      <c r="A967" t="s">
        <v>371</v>
      </c>
      <c r="B967" t="s">
        <v>372</v>
      </c>
      <c r="C967" t="s">
        <v>1021</v>
      </c>
      <c r="D967" s="4">
        <v>0.94049442277574902</v>
      </c>
      <c r="E967" t="s">
        <v>1005</v>
      </c>
      <c r="F967" s="4">
        <v>0.92381220631044803</v>
      </c>
      <c r="G967" t="s">
        <v>1033</v>
      </c>
      <c r="H967" s="4">
        <v>0.98104990559907002</v>
      </c>
    </row>
    <row r="968" spans="1:8" x14ac:dyDescent="0.2">
      <c r="A968" t="s">
        <v>379</v>
      </c>
      <c r="B968" t="s">
        <v>380</v>
      </c>
      <c r="C968" t="s">
        <v>1021</v>
      </c>
      <c r="D968" s="4">
        <v>0.94049442277574902</v>
      </c>
      <c r="E968" t="s">
        <v>1011</v>
      </c>
      <c r="F968" s="4">
        <v>0.89226307434615004</v>
      </c>
      <c r="G968" t="s">
        <v>969</v>
      </c>
      <c r="H968" s="4">
        <v>0.909832757288768</v>
      </c>
    </row>
    <row r="969" spans="1:8" x14ac:dyDescent="0.2">
      <c r="A969" t="s">
        <v>449</v>
      </c>
      <c r="B969" t="s">
        <v>450</v>
      </c>
      <c r="C969" t="s">
        <v>1005</v>
      </c>
      <c r="D969" s="4">
        <v>0.94049442277574902</v>
      </c>
      <c r="E969" t="s">
        <v>986</v>
      </c>
      <c r="F969" s="4">
        <v>0.95124408980495101</v>
      </c>
      <c r="G969" t="s">
        <v>1005</v>
      </c>
      <c r="H969" s="4">
        <v>0.96253702924967799</v>
      </c>
    </row>
    <row r="970" spans="1:8" x14ac:dyDescent="0.2">
      <c r="A970" t="s">
        <v>584</v>
      </c>
      <c r="B970" t="s">
        <v>585</v>
      </c>
      <c r="C970" t="s">
        <v>1005</v>
      </c>
      <c r="D970" s="4">
        <v>0.94049442277574902</v>
      </c>
      <c r="E970" t="s">
        <v>364</v>
      </c>
      <c r="F970" s="4">
        <v>0.88827362007962896</v>
      </c>
      <c r="G970" t="s">
        <v>869</v>
      </c>
      <c r="H970" s="4">
        <v>0.829962016219154</v>
      </c>
    </row>
    <row r="971" spans="1:8" x14ac:dyDescent="0.2">
      <c r="A971" t="s">
        <v>786</v>
      </c>
      <c r="B971" t="s">
        <v>787</v>
      </c>
      <c r="C971" t="s">
        <v>1005</v>
      </c>
      <c r="D971" s="4">
        <v>0.94049442277574902</v>
      </c>
      <c r="E971" t="s">
        <v>1062</v>
      </c>
      <c r="F971" s="4">
        <v>0.94521726398496098</v>
      </c>
      <c r="G971" t="s">
        <v>983</v>
      </c>
      <c r="H971" s="4">
        <v>0.96389163890720997</v>
      </c>
    </row>
    <row r="972" spans="1:8" x14ac:dyDescent="0.2">
      <c r="A972" t="s">
        <v>850</v>
      </c>
      <c r="B972" t="s">
        <v>851</v>
      </c>
      <c r="C972" t="s">
        <v>1005</v>
      </c>
      <c r="D972" s="4">
        <v>0.94049442277574902</v>
      </c>
      <c r="E972" t="s">
        <v>986</v>
      </c>
      <c r="F972" s="4">
        <v>0.95124408980495101</v>
      </c>
      <c r="G972" t="s">
        <v>987</v>
      </c>
      <c r="H972" s="4">
        <v>0.95580548655311404</v>
      </c>
    </row>
    <row r="973" spans="1:8" x14ac:dyDescent="0.2">
      <c r="A973" t="s">
        <v>854</v>
      </c>
      <c r="B973" t="s">
        <v>855</v>
      </c>
      <c r="C973" t="s">
        <v>1005</v>
      </c>
      <c r="D973" s="4">
        <v>0.94049442277574902</v>
      </c>
      <c r="E973" t="s">
        <v>1012</v>
      </c>
      <c r="F973" s="4">
        <v>0.96551565241322501</v>
      </c>
      <c r="G973" t="s">
        <v>986</v>
      </c>
      <c r="H973" s="4">
        <v>0.96253702924967799</v>
      </c>
    </row>
    <row r="974" spans="1:8" x14ac:dyDescent="0.2">
      <c r="A974" t="s">
        <v>103</v>
      </c>
      <c r="B974" t="s">
        <v>104</v>
      </c>
      <c r="C974" t="s">
        <v>1005</v>
      </c>
      <c r="D974" s="4">
        <v>0.94468801720700601</v>
      </c>
      <c r="E974" t="s">
        <v>986</v>
      </c>
      <c r="F974" s="4">
        <v>0.92381220631044803</v>
      </c>
      <c r="G974" t="s">
        <v>1015</v>
      </c>
      <c r="H974" s="4">
        <v>0.909832757288768</v>
      </c>
    </row>
    <row r="975" spans="1:8" x14ac:dyDescent="0.2">
      <c r="A975" t="s">
        <v>514</v>
      </c>
      <c r="B975" t="s">
        <v>515</v>
      </c>
      <c r="C975" t="s">
        <v>1021</v>
      </c>
      <c r="D975" s="4">
        <v>0.94468801720700601</v>
      </c>
      <c r="E975" t="s">
        <v>1011</v>
      </c>
      <c r="F975" s="4">
        <v>0.88610856824862905</v>
      </c>
      <c r="G975" t="s">
        <v>971</v>
      </c>
      <c r="H975" s="4">
        <v>0.96253702924967799</v>
      </c>
    </row>
    <row r="976" spans="1:8" x14ac:dyDescent="0.2">
      <c r="A976" t="s">
        <v>110</v>
      </c>
      <c r="B976" t="s">
        <v>111</v>
      </c>
      <c r="C976" t="s">
        <v>986</v>
      </c>
      <c r="D976" s="4">
        <v>0.94607799612105703</v>
      </c>
      <c r="E976" t="s">
        <v>987</v>
      </c>
      <c r="F976" s="4">
        <v>0.88610856824862905</v>
      </c>
      <c r="G976" t="s">
        <v>979</v>
      </c>
      <c r="H976" s="4">
        <v>0.84571595861607296</v>
      </c>
    </row>
    <row r="977" spans="1:8" x14ac:dyDescent="0.2">
      <c r="A977" t="s">
        <v>179</v>
      </c>
      <c r="B977" t="s">
        <v>180</v>
      </c>
      <c r="C977" t="s">
        <v>971</v>
      </c>
      <c r="D977" s="4">
        <v>0.947822291633591</v>
      </c>
      <c r="E977" t="s">
        <v>1024</v>
      </c>
      <c r="F977" s="4">
        <v>0.87815518849961904</v>
      </c>
      <c r="G977" t="s">
        <v>1034</v>
      </c>
      <c r="H977" s="4">
        <v>0.909832757288768</v>
      </c>
    </row>
    <row r="978" spans="1:8" x14ac:dyDescent="0.2">
      <c r="A978" t="s">
        <v>193</v>
      </c>
      <c r="B978" t="s">
        <v>194</v>
      </c>
      <c r="C978" t="s">
        <v>1005</v>
      </c>
      <c r="D978" s="4">
        <v>0.947822291633591</v>
      </c>
      <c r="E978" t="s">
        <v>986</v>
      </c>
      <c r="F978" s="4">
        <v>0.95331353666990204</v>
      </c>
      <c r="G978" t="s">
        <v>1009</v>
      </c>
      <c r="H978" s="4">
        <v>0.909832757288768</v>
      </c>
    </row>
    <row r="979" spans="1:8" x14ac:dyDescent="0.2">
      <c r="A979" t="s">
        <v>341</v>
      </c>
      <c r="B979" t="s">
        <v>342</v>
      </c>
      <c r="C979" t="s">
        <v>971</v>
      </c>
      <c r="D979" s="4">
        <v>0.947822291633591</v>
      </c>
      <c r="E979" t="s">
        <v>1024</v>
      </c>
      <c r="F979" s="4">
        <v>0.856194830460138</v>
      </c>
      <c r="G979" t="s">
        <v>993</v>
      </c>
      <c r="H979" s="4">
        <v>0.81755991889688295</v>
      </c>
    </row>
    <row r="980" spans="1:8" x14ac:dyDescent="0.2">
      <c r="A980" t="s">
        <v>383</v>
      </c>
      <c r="B980" t="s">
        <v>384</v>
      </c>
      <c r="C980" t="s">
        <v>985</v>
      </c>
      <c r="D980" s="4">
        <v>0.947822291633591</v>
      </c>
      <c r="E980" t="s">
        <v>1011</v>
      </c>
      <c r="F980" s="4">
        <v>0.91070351147759598</v>
      </c>
      <c r="G980" t="s">
        <v>971</v>
      </c>
      <c r="H980" s="4">
        <v>0.96253702924967799</v>
      </c>
    </row>
    <row r="981" spans="1:8" x14ac:dyDescent="0.2">
      <c r="A981" t="s">
        <v>390</v>
      </c>
      <c r="B981" t="s">
        <v>391</v>
      </c>
      <c r="C981" t="s">
        <v>971</v>
      </c>
      <c r="D981" s="4">
        <v>0.947822291633591</v>
      </c>
      <c r="E981" t="s">
        <v>971</v>
      </c>
      <c r="F981" s="4">
        <v>0.95688057787140901</v>
      </c>
      <c r="G981" t="s">
        <v>1060</v>
      </c>
      <c r="H981" s="4">
        <v>0.96253702924967799</v>
      </c>
    </row>
    <row r="982" spans="1:8" x14ac:dyDescent="0.2">
      <c r="A982" t="s">
        <v>429</v>
      </c>
      <c r="B982" t="s">
        <v>430</v>
      </c>
      <c r="C982" t="s">
        <v>986</v>
      </c>
      <c r="D982" s="4">
        <v>0.947822291633591</v>
      </c>
      <c r="E982" t="s">
        <v>1012</v>
      </c>
      <c r="F982" s="4">
        <v>0.98085194805680997</v>
      </c>
      <c r="G982" t="s">
        <v>1003</v>
      </c>
      <c r="H982" s="4">
        <v>0.96253702924967799</v>
      </c>
    </row>
    <row r="983" spans="1:8" x14ac:dyDescent="0.2">
      <c r="A983" t="s">
        <v>539</v>
      </c>
      <c r="B983" t="s">
        <v>540</v>
      </c>
      <c r="C983" t="s">
        <v>1005</v>
      </c>
      <c r="D983" s="4">
        <v>0.947822291633591</v>
      </c>
      <c r="E983" t="s">
        <v>983</v>
      </c>
      <c r="F983" s="4">
        <v>0.95688057787140901</v>
      </c>
      <c r="G983" t="s">
        <v>1060</v>
      </c>
      <c r="H983" s="4">
        <v>0.95543043711784303</v>
      </c>
    </row>
    <row r="984" spans="1:8" x14ac:dyDescent="0.2">
      <c r="A984" t="s">
        <v>674</v>
      </c>
      <c r="B984" t="s">
        <v>675</v>
      </c>
      <c r="C984" t="s">
        <v>986</v>
      </c>
      <c r="D984" s="4">
        <v>0.947822291633591</v>
      </c>
      <c r="E984" t="s">
        <v>986</v>
      </c>
      <c r="F984" s="4">
        <v>0.93673398678205799</v>
      </c>
      <c r="G984" t="s">
        <v>1012</v>
      </c>
      <c r="H984" s="4">
        <v>0.990500586609108</v>
      </c>
    </row>
    <row r="985" spans="1:8" x14ac:dyDescent="0.2">
      <c r="A985" t="s">
        <v>686</v>
      </c>
      <c r="B985" t="s">
        <v>687</v>
      </c>
      <c r="C985" t="s">
        <v>971</v>
      </c>
      <c r="D985" s="4">
        <v>0.947822291633591</v>
      </c>
      <c r="E985" t="s">
        <v>1021</v>
      </c>
      <c r="F985" s="4">
        <v>0.92381220631044803</v>
      </c>
      <c r="G985" t="s">
        <v>985</v>
      </c>
      <c r="H985" s="4">
        <v>0.96253702924967799</v>
      </c>
    </row>
    <row r="986" spans="1:8" x14ac:dyDescent="0.2">
      <c r="A986" t="s">
        <v>697</v>
      </c>
      <c r="B986" t="s">
        <v>698</v>
      </c>
      <c r="C986" t="s">
        <v>1003</v>
      </c>
      <c r="D986" s="4">
        <v>0.947822291633591</v>
      </c>
      <c r="E986" t="s">
        <v>985</v>
      </c>
      <c r="F986" s="4">
        <v>0.95331353666990204</v>
      </c>
      <c r="G986" t="s">
        <v>1003</v>
      </c>
      <c r="H986" s="4">
        <v>0.96253702924967799</v>
      </c>
    </row>
    <row r="987" spans="1:8" x14ac:dyDescent="0.2">
      <c r="A987" t="s">
        <v>784</v>
      </c>
      <c r="B987" t="s">
        <v>785</v>
      </c>
      <c r="C987" t="s">
        <v>971</v>
      </c>
      <c r="D987" s="4">
        <v>0.947822291633591</v>
      </c>
      <c r="E987" t="s">
        <v>971</v>
      </c>
      <c r="F987" s="4">
        <v>0.94458346817495698</v>
      </c>
      <c r="G987" t="s">
        <v>971</v>
      </c>
      <c r="H987" s="4">
        <v>0.96253702924967799</v>
      </c>
    </row>
    <row r="988" spans="1:8" x14ac:dyDescent="0.2">
      <c r="A988" t="s">
        <v>800</v>
      </c>
      <c r="B988" t="s">
        <v>801</v>
      </c>
      <c r="C988" t="s">
        <v>986</v>
      </c>
      <c r="D988" s="4">
        <v>0.947822291633591</v>
      </c>
      <c r="E988" t="s">
        <v>1033</v>
      </c>
      <c r="F988" s="4">
        <v>0.96551565241322501</v>
      </c>
      <c r="G988" t="s">
        <v>1012</v>
      </c>
      <c r="H988" s="4">
        <v>0.99724220060067603</v>
      </c>
    </row>
    <row r="989" spans="1:8" x14ac:dyDescent="0.2">
      <c r="A989" t="s">
        <v>817</v>
      </c>
      <c r="B989" t="s">
        <v>818</v>
      </c>
      <c r="C989" t="s">
        <v>1062</v>
      </c>
      <c r="D989" s="4">
        <v>0.947822291633591</v>
      </c>
      <c r="E989" t="s">
        <v>1060</v>
      </c>
      <c r="F989" s="4">
        <v>0.91070351147759598</v>
      </c>
      <c r="G989" t="s">
        <v>1033</v>
      </c>
      <c r="H989" s="4">
        <v>0.96947020353593505</v>
      </c>
    </row>
    <row r="990" spans="1:8" x14ac:dyDescent="0.2">
      <c r="A990" t="s">
        <v>872</v>
      </c>
      <c r="B990" t="s">
        <v>873</v>
      </c>
      <c r="C990" t="s">
        <v>986</v>
      </c>
      <c r="D990" s="4">
        <v>0.947822291633591</v>
      </c>
      <c r="E990" t="s">
        <v>1012</v>
      </c>
      <c r="F990" s="4">
        <v>0.97939327861787395</v>
      </c>
      <c r="G990" t="s">
        <v>1008</v>
      </c>
      <c r="H990" s="4">
        <v>0.96947020353593505</v>
      </c>
    </row>
    <row r="991" spans="1:8" x14ac:dyDescent="0.2">
      <c r="A991" t="s">
        <v>882</v>
      </c>
      <c r="B991" t="s">
        <v>883</v>
      </c>
      <c r="C991" t="s">
        <v>986</v>
      </c>
      <c r="D991" s="4">
        <v>0.947822291633591</v>
      </c>
      <c r="E991" t="s">
        <v>987</v>
      </c>
      <c r="F991" s="4">
        <v>0.91070351147759598</v>
      </c>
      <c r="G991" t="s">
        <v>987</v>
      </c>
      <c r="H991" s="4">
        <v>0.909832757288768</v>
      </c>
    </row>
    <row r="992" spans="1:8" x14ac:dyDescent="0.2">
      <c r="A992" t="s">
        <v>205</v>
      </c>
      <c r="B992" t="s">
        <v>206</v>
      </c>
      <c r="C992" t="s">
        <v>985</v>
      </c>
      <c r="D992" s="4">
        <v>0.95837955853471002</v>
      </c>
      <c r="E992" t="s">
        <v>985</v>
      </c>
      <c r="F992" s="4">
        <v>0.95688057787140901</v>
      </c>
      <c r="G992" t="s">
        <v>1003</v>
      </c>
      <c r="H992" s="4">
        <v>0.96253702924967799</v>
      </c>
    </row>
    <row r="993" spans="1:8" x14ac:dyDescent="0.2">
      <c r="A993" t="s">
        <v>355</v>
      </c>
      <c r="B993" t="s">
        <v>356</v>
      </c>
      <c r="C993" t="s">
        <v>986</v>
      </c>
      <c r="D993" s="4">
        <v>0.958776557029416</v>
      </c>
      <c r="E993" t="s">
        <v>1056</v>
      </c>
      <c r="F993" s="4">
        <v>0.92381220631044803</v>
      </c>
      <c r="G993" t="s">
        <v>1015</v>
      </c>
      <c r="H993" s="4">
        <v>0.93009464253588003</v>
      </c>
    </row>
    <row r="994" spans="1:8" x14ac:dyDescent="0.2">
      <c r="A994" t="s">
        <v>203</v>
      </c>
      <c r="B994" t="s">
        <v>204</v>
      </c>
      <c r="C994" t="s">
        <v>986</v>
      </c>
      <c r="D994" s="4">
        <v>0.96838146186591201</v>
      </c>
      <c r="E994" t="s">
        <v>979</v>
      </c>
      <c r="F994" s="4">
        <v>0.86330761147835999</v>
      </c>
      <c r="G994" t="s">
        <v>1039</v>
      </c>
      <c r="H994" s="4">
        <v>0.829962016219154</v>
      </c>
    </row>
    <row r="995" spans="1:8" x14ac:dyDescent="0.2">
      <c r="A995" t="s">
        <v>39</v>
      </c>
      <c r="B995" t="s">
        <v>40</v>
      </c>
      <c r="C995" t="s">
        <v>983</v>
      </c>
      <c r="D995" s="4">
        <v>0.97444326412265003</v>
      </c>
      <c r="E995" t="s">
        <v>477</v>
      </c>
      <c r="F995" s="4">
        <v>0.87815518849961904</v>
      </c>
      <c r="G995" t="s">
        <v>984</v>
      </c>
      <c r="H995" s="4">
        <v>0.74034551972694596</v>
      </c>
    </row>
    <row r="996" spans="1:8" x14ac:dyDescent="0.2">
      <c r="A996" t="s">
        <v>373</v>
      </c>
      <c r="B996" t="s">
        <v>374</v>
      </c>
      <c r="C996" t="s">
        <v>983</v>
      </c>
      <c r="D996" s="4">
        <v>0.97444326412265003</v>
      </c>
      <c r="E996" t="s">
        <v>1021</v>
      </c>
      <c r="F996" s="4">
        <v>0.92381220631044803</v>
      </c>
      <c r="G996" t="s">
        <v>971</v>
      </c>
      <c r="H996" s="4">
        <v>0.96253702924967799</v>
      </c>
    </row>
    <row r="997" spans="1:8" x14ac:dyDescent="0.2">
      <c r="A997" t="s">
        <v>641</v>
      </c>
      <c r="B997" t="s">
        <v>642</v>
      </c>
      <c r="C997" t="s">
        <v>985</v>
      </c>
      <c r="D997" s="4">
        <v>0.97444326412265003</v>
      </c>
      <c r="E997" t="s">
        <v>969</v>
      </c>
      <c r="F997" s="4">
        <v>0.87815518849961904</v>
      </c>
      <c r="G997" t="s">
        <v>1021</v>
      </c>
      <c r="H997" s="4">
        <v>0.96253702924967799</v>
      </c>
    </row>
    <row r="998" spans="1:8" x14ac:dyDescent="0.2">
      <c r="A998" t="s">
        <v>756</v>
      </c>
      <c r="B998" t="s">
        <v>757</v>
      </c>
      <c r="C998" t="s">
        <v>983</v>
      </c>
      <c r="D998" s="4">
        <v>0.97444326412265003</v>
      </c>
      <c r="E998" t="s">
        <v>1033</v>
      </c>
      <c r="F998" s="4">
        <v>0.96788410435903105</v>
      </c>
      <c r="G998" t="s">
        <v>1012</v>
      </c>
      <c r="H998" s="4">
        <v>0.98302319432697105</v>
      </c>
    </row>
    <row r="999" spans="1:8" x14ac:dyDescent="0.2">
      <c r="A999" t="s">
        <v>338</v>
      </c>
      <c r="B999" t="s">
        <v>339</v>
      </c>
      <c r="C999" t="s">
        <v>983</v>
      </c>
      <c r="D999" s="4">
        <v>0.976137373661498</v>
      </c>
      <c r="E999" t="s">
        <v>983</v>
      </c>
      <c r="F999" s="4">
        <v>0.95331353666990204</v>
      </c>
      <c r="G999" t="s">
        <v>1012</v>
      </c>
      <c r="H999" s="4">
        <v>0.99724220060067603</v>
      </c>
    </row>
    <row r="1000" spans="1:8" x14ac:dyDescent="0.2">
      <c r="A1000" t="s">
        <v>325</v>
      </c>
      <c r="B1000" t="s">
        <v>326</v>
      </c>
      <c r="C1000" t="s">
        <v>983</v>
      </c>
      <c r="D1000" s="4">
        <v>0.97658311707321799</v>
      </c>
      <c r="E1000" t="s">
        <v>869</v>
      </c>
      <c r="F1000" s="4">
        <v>0.856194830460138</v>
      </c>
      <c r="G1000" t="s">
        <v>869</v>
      </c>
      <c r="H1000" s="4">
        <v>0.81755991889688295</v>
      </c>
    </row>
    <row r="1001" spans="1:8" x14ac:dyDescent="0.2">
      <c r="A1001" t="s">
        <v>44</v>
      </c>
      <c r="B1001" t="s">
        <v>45</v>
      </c>
      <c r="C1001" t="s">
        <v>985</v>
      </c>
      <c r="D1001" s="4">
        <v>0.97696405082059601</v>
      </c>
      <c r="E1001" t="s">
        <v>986</v>
      </c>
      <c r="F1001" s="4">
        <v>0.94458346817495698</v>
      </c>
      <c r="G1001" t="s">
        <v>987</v>
      </c>
      <c r="H1001" s="4">
        <v>0.94153826228967297</v>
      </c>
    </row>
    <row r="1002" spans="1:8" x14ac:dyDescent="0.2">
      <c r="A1002" t="s">
        <v>465</v>
      </c>
      <c r="B1002" t="s">
        <v>466</v>
      </c>
      <c r="C1002" t="s">
        <v>983</v>
      </c>
      <c r="D1002" s="4">
        <v>0.97696405082059601</v>
      </c>
      <c r="E1002" t="s">
        <v>986</v>
      </c>
      <c r="F1002" s="4">
        <v>0.94458346817495698</v>
      </c>
      <c r="G1002" t="s">
        <v>154</v>
      </c>
      <c r="H1002" s="4">
        <v>0.770809993870059</v>
      </c>
    </row>
    <row r="1003" spans="1:8" x14ac:dyDescent="0.2">
      <c r="A1003" t="s">
        <v>486</v>
      </c>
      <c r="B1003" t="s">
        <v>487</v>
      </c>
      <c r="C1003" t="s">
        <v>985</v>
      </c>
      <c r="D1003" s="4">
        <v>0.97696405082059601</v>
      </c>
      <c r="E1003" t="s">
        <v>1008</v>
      </c>
      <c r="F1003" s="4">
        <v>0.96446377686482698</v>
      </c>
      <c r="G1003" t="s">
        <v>869</v>
      </c>
      <c r="H1003" s="4">
        <v>0.87277151566174604</v>
      </c>
    </row>
    <row r="1004" spans="1:8" x14ac:dyDescent="0.2">
      <c r="A1004" t="s">
        <v>806</v>
      </c>
      <c r="B1004" t="s">
        <v>807</v>
      </c>
      <c r="C1004" t="s">
        <v>1033</v>
      </c>
      <c r="D1004" s="4">
        <v>0.97696405082059601</v>
      </c>
      <c r="E1004" t="s">
        <v>1033</v>
      </c>
      <c r="F1004" s="4">
        <v>0.959199534599115</v>
      </c>
      <c r="G1004" t="s">
        <v>969</v>
      </c>
      <c r="H1004" s="4">
        <v>0.909832757288768</v>
      </c>
    </row>
    <row r="1005" spans="1:8" x14ac:dyDescent="0.2">
      <c r="A1005" t="s">
        <v>79</v>
      </c>
      <c r="B1005" t="s">
        <v>80</v>
      </c>
      <c r="C1005" t="s">
        <v>1004</v>
      </c>
      <c r="D1005" s="4">
        <v>0.99111222020274103</v>
      </c>
      <c r="E1005" t="s">
        <v>1005</v>
      </c>
      <c r="F1005" s="4">
        <v>0.93126525187461295</v>
      </c>
      <c r="G1005" t="s">
        <v>986</v>
      </c>
      <c r="H1005" s="4">
        <v>0.96253702924967799</v>
      </c>
    </row>
    <row r="1006" spans="1:8" x14ac:dyDescent="0.2">
      <c r="A1006" t="s">
        <v>86</v>
      </c>
      <c r="B1006" t="s">
        <v>87</v>
      </c>
      <c r="C1006" t="s">
        <v>1008</v>
      </c>
      <c r="D1006" s="4">
        <v>0.99111222020274103</v>
      </c>
      <c r="E1006" t="s">
        <v>1009</v>
      </c>
      <c r="F1006" s="4">
        <v>0.88064866383241902</v>
      </c>
      <c r="G1006" t="s">
        <v>154</v>
      </c>
      <c r="H1006" s="4">
        <v>0.76066939374966003</v>
      </c>
    </row>
    <row r="1007" spans="1:8" x14ac:dyDescent="0.2">
      <c r="A1007" t="s">
        <v>126</v>
      </c>
      <c r="B1007" t="s">
        <v>127</v>
      </c>
      <c r="C1007" t="s">
        <v>1012</v>
      </c>
      <c r="D1007" s="4">
        <v>0.99111222020274103</v>
      </c>
      <c r="E1007" t="s">
        <v>986</v>
      </c>
      <c r="F1007" s="4">
        <v>0.95688057787140901</v>
      </c>
      <c r="G1007" t="s">
        <v>987</v>
      </c>
      <c r="H1007" s="4">
        <v>0.95431851271884904</v>
      </c>
    </row>
    <row r="1008" spans="1:8" x14ac:dyDescent="0.2">
      <c r="A1008" t="s">
        <v>176</v>
      </c>
      <c r="B1008" t="s">
        <v>177</v>
      </c>
      <c r="C1008" t="s">
        <v>1033</v>
      </c>
      <c r="D1008" s="4">
        <v>0.99111222020274103</v>
      </c>
      <c r="E1008" t="s">
        <v>986</v>
      </c>
      <c r="F1008" s="4">
        <v>0.93673398678205799</v>
      </c>
      <c r="G1008" t="s">
        <v>1012</v>
      </c>
      <c r="H1008" s="4">
        <v>0.96947020353593505</v>
      </c>
    </row>
    <row r="1009" spans="1:8" x14ac:dyDescent="0.2">
      <c r="A1009" t="s">
        <v>199</v>
      </c>
      <c r="B1009" t="s">
        <v>200</v>
      </c>
      <c r="C1009" t="s">
        <v>1008</v>
      </c>
      <c r="D1009" s="4">
        <v>0.99111222020274103</v>
      </c>
      <c r="E1009" t="s">
        <v>1005</v>
      </c>
      <c r="F1009" s="4">
        <v>0.92030734890913801</v>
      </c>
      <c r="G1009" t="s">
        <v>869</v>
      </c>
      <c r="H1009" s="4">
        <v>0.829962016219154</v>
      </c>
    </row>
    <row r="1010" spans="1:8" x14ac:dyDescent="0.2">
      <c r="A1010" t="s">
        <v>353</v>
      </c>
      <c r="B1010" t="s">
        <v>354</v>
      </c>
      <c r="C1010" t="s">
        <v>1012</v>
      </c>
      <c r="D1010" s="4">
        <v>0.99111222020274103</v>
      </c>
      <c r="E1010" t="s">
        <v>1009</v>
      </c>
      <c r="F1010" s="4">
        <v>0.87815518849961904</v>
      </c>
      <c r="G1010" t="s">
        <v>477</v>
      </c>
      <c r="H1010" s="4">
        <v>0.90387257776859897</v>
      </c>
    </row>
    <row r="1011" spans="1:8" x14ac:dyDescent="0.2">
      <c r="A1011" t="s">
        <v>387</v>
      </c>
      <c r="B1011" t="s">
        <v>388</v>
      </c>
      <c r="C1011" t="s">
        <v>1012</v>
      </c>
      <c r="D1011" s="4">
        <v>0.99111222020274103</v>
      </c>
      <c r="E1011" t="s">
        <v>1011</v>
      </c>
      <c r="F1011" s="4">
        <v>0.91070351147759598</v>
      </c>
      <c r="G1011" t="s">
        <v>1059</v>
      </c>
      <c r="H1011" s="4">
        <v>0.96253702924967799</v>
      </c>
    </row>
    <row r="1012" spans="1:8" x14ac:dyDescent="0.2">
      <c r="A1012" t="s">
        <v>402</v>
      </c>
      <c r="B1012" t="s">
        <v>403</v>
      </c>
      <c r="C1012" t="s">
        <v>1033</v>
      </c>
      <c r="D1012" s="4">
        <v>0.99111222020274103</v>
      </c>
      <c r="E1012" t="s">
        <v>1061</v>
      </c>
      <c r="F1012" s="4">
        <v>0.95688057787140901</v>
      </c>
      <c r="G1012" t="s">
        <v>1012</v>
      </c>
      <c r="H1012" s="4">
        <v>0.990500586609108</v>
      </c>
    </row>
    <row r="1013" spans="1:8" x14ac:dyDescent="0.2">
      <c r="A1013" t="s">
        <v>413</v>
      </c>
      <c r="B1013" t="s">
        <v>414</v>
      </c>
      <c r="C1013" t="s">
        <v>1033</v>
      </c>
      <c r="D1013" s="4">
        <v>0.99111222020274103</v>
      </c>
      <c r="E1013" t="s">
        <v>987</v>
      </c>
      <c r="F1013" s="4">
        <v>0.89471324405804598</v>
      </c>
      <c r="G1013" t="s">
        <v>1009</v>
      </c>
      <c r="H1013" s="4">
        <v>0.909832757288768</v>
      </c>
    </row>
    <row r="1014" spans="1:8" x14ac:dyDescent="0.2">
      <c r="A1014" t="s">
        <v>415</v>
      </c>
      <c r="B1014" t="s">
        <v>416</v>
      </c>
      <c r="C1014" t="s">
        <v>1008</v>
      </c>
      <c r="D1014" s="4">
        <v>0.99111222020274103</v>
      </c>
      <c r="E1014" t="s">
        <v>1005</v>
      </c>
      <c r="F1014" s="4">
        <v>0.93126525187461295</v>
      </c>
      <c r="G1014" t="s">
        <v>1005</v>
      </c>
      <c r="H1014" s="4">
        <v>0.96253702924967799</v>
      </c>
    </row>
    <row r="1015" spans="1:8" x14ac:dyDescent="0.2">
      <c r="A1015" t="s">
        <v>536</v>
      </c>
      <c r="B1015" t="s">
        <v>537</v>
      </c>
      <c r="C1015" t="s">
        <v>1008</v>
      </c>
      <c r="D1015" s="4">
        <v>0.99111222020274103</v>
      </c>
      <c r="E1015" t="s">
        <v>1004</v>
      </c>
      <c r="F1015" s="4">
        <v>0.98085194805680997</v>
      </c>
      <c r="G1015" t="s">
        <v>1062</v>
      </c>
      <c r="H1015" s="4">
        <v>0.96253702924967799</v>
      </c>
    </row>
    <row r="1016" spans="1:8" x14ac:dyDescent="0.2">
      <c r="A1016" t="s">
        <v>621</v>
      </c>
      <c r="B1016" t="s">
        <v>622</v>
      </c>
      <c r="C1016" t="s">
        <v>1012</v>
      </c>
      <c r="D1016" s="4">
        <v>0.99111222020274103</v>
      </c>
      <c r="E1016" t="s">
        <v>1074</v>
      </c>
      <c r="F1016" s="4">
        <v>0.89471324405804598</v>
      </c>
      <c r="G1016" t="s">
        <v>993</v>
      </c>
      <c r="H1016" s="4">
        <v>0.79614755055803699</v>
      </c>
    </row>
    <row r="1017" spans="1:8" x14ac:dyDescent="0.2">
      <c r="A1017" t="s">
        <v>648</v>
      </c>
      <c r="B1017" t="s">
        <v>649</v>
      </c>
      <c r="C1017" t="s">
        <v>1008</v>
      </c>
      <c r="D1017" s="4">
        <v>0.99111222020274103</v>
      </c>
      <c r="E1017" t="s">
        <v>971</v>
      </c>
      <c r="F1017" s="4">
        <v>0.94521726398496098</v>
      </c>
      <c r="G1017" t="s">
        <v>1003</v>
      </c>
      <c r="H1017" s="4">
        <v>0.96253702924967799</v>
      </c>
    </row>
    <row r="1018" spans="1:8" x14ac:dyDescent="0.2">
      <c r="A1018" t="s">
        <v>750</v>
      </c>
      <c r="B1018" t="s">
        <v>751</v>
      </c>
      <c r="C1018" t="s">
        <v>1004</v>
      </c>
      <c r="D1018" s="4">
        <v>0.99111222020274103</v>
      </c>
      <c r="E1018" t="s">
        <v>1033</v>
      </c>
      <c r="F1018" s="4">
        <v>0.959199534599115</v>
      </c>
      <c r="G1018" t="s">
        <v>1062</v>
      </c>
      <c r="H1018" s="4">
        <v>0.96253702924967799</v>
      </c>
    </row>
    <row r="1019" spans="1:8" x14ac:dyDescent="0.2">
      <c r="A1019" t="s">
        <v>812</v>
      </c>
      <c r="B1019" t="s">
        <v>813</v>
      </c>
      <c r="C1019" t="s">
        <v>1008</v>
      </c>
      <c r="D1019" s="4">
        <v>0.99111222020274103</v>
      </c>
      <c r="E1019" t="s">
        <v>1012</v>
      </c>
      <c r="F1019" s="4">
        <v>0.99375653541404996</v>
      </c>
      <c r="G1019" t="s">
        <v>970</v>
      </c>
      <c r="H1019" s="4">
        <v>0.95892538215670797</v>
      </c>
    </row>
    <row r="1020" spans="1:8" x14ac:dyDescent="0.2">
      <c r="A1020" t="s">
        <v>870</v>
      </c>
      <c r="B1020" t="s">
        <v>871</v>
      </c>
      <c r="C1020" t="s">
        <v>1033</v>
      </c>
      <c r="D1020" s="4">
        <v>0.99111222020274103</v>
      </c>
      <c r="E1020" t="s">
        <v>1060</v>
      </c>
      <c r="F1020" s="4">
        <v>0.90273980699151302</v>
      </c>
      <c r="G1020" t="s">
        <v>1004</v>
      </c>
      <c r="H1020" s="4">
        <v>0.98540606778288498</v>
      </c>
    </row>
    <row r="1021" spans="1:8" x14ac:dyDescent="0.2">
      <c r="A1021" t="s">
        <v>289</v>
      </c>
      <c r="B1021" t="s">
        <v>290</v>
      </c>
      <c r="C1021" t="s">
        <v>1012</v>
      </c>
      <c r="D1021" s="4">
        <v>0.993314062854594</v>
      </c>
      <c r="E1021" t="s">
        <v>477</v>
      </c>
      <c r="F1021" s="4">
        <v>0.87815518849961904</v>
      </c>
      <c r="G1021" t="s">
        <v>979</v>
      </c>
      <c r="H1021" s="4">
        <v>0.89956678021224701</v>
      </c>
    </row>
    <row r="1022" spans="1:8" x14ac:dyDescent="0.2">
      <c r="A1022" s="5" t="s">
        <v>1116</v>
      </c>
      <c r="B1022" s="7"/>
      <c r="C1022" s="7"/>
      <c r="D1022" s="7"/>
      <c r="E1022" s="7"/>
      <c r="F1022" s="7"/>
      <c r="G1022" s="7"/>
      <c r="H1022" s="7"/>
    </row>
    <row r="1023" spans="1:8" x14ac:dyDescent="0.2">
      <c r="A1023" t="s">
        <v>598</v>
      </c>
      <c r="B1023" t="s">
        <v>599</v>
      </c>
      <c r="C1023" t="s">
        <v>1171</v>
      </c>
      <c r="D1023" s="4">
        <v>2.8796944383839802E-2</v>
      </c>
      <c r="E1023" t="s">
        <v>1172</v>
      </c>
      <c r="F1023" s="4">
        <v>3.7513590712548402E-2</v>
      </c>
      <c r="G1023" t="s">
        <v>1170</v>
      </c>
      <c r="H1023" s="4">
        <v>4.3797091372013699E-3</v>
      </c>
    </row>
    <row r="1024" spans="1:8" x14ac:dyDescent="0.2">
      <c r="A1024" t="s">
        <v>478</v>
      </c>
      <c r="B1024" t="s">
        <v>479</v>
      </c>
      <c r="C1024" t="s">
        <v>1161</v>
      </c>
      <c r="D1024" s="4">
        <v>3.6500184989083702E-2</v>
      </c>
      <c r="E1024" t="s">
        <v>1161</v>
      </c>
      <c r="F1024" s="4">
        <v>3.7513590712548402E-2</v>
      </c>
      <c r="G1024" t="s">
        <v>1162</v>
      </c>
      <c r="H1024" s="4">
        <v>2.7637210798843199E-2</v>
      </c>
    </row>
    <row r="1025" spans="1:8" x14ac:dyDescent="0.2">
      <c r="A1025" t="s">
        <v>593</v>
      </c>
      <c r="B1025" t="s">
        <v>594</v>
      </c>
      <c r="C1025" t="s">
        <v>1169</v>
      </c>
      <c r="D1025" s="4">
        <v>3.6500184989083702E-2</v>
      </c>
      <c r="E1025" t="s">
        <v>1169</v>
      </c>
      <c r="F1025" s="4">
        <v>3.7513590712548402E-2</v>
      </c>
      <c r="G1025" t="s">
        <v>1170</v>
      </c>
      <c r="H1025" s="4">
        <v>4.3797091372013699E-3</v>
      </c>
    </row>
    <row r="1026" spans="1:8" x14ac:dyDescent="0.2">
      <c r="A1026" t="s">
        <v>733</v>
      </c>
      <c r="B1026" t="s">
        <v>734</v>
      </c>
      <c r="C1026" t="s">
        <v>1161</v>
      </c>
      <c r="D1026" s="4">
        <v>3.6500184989083702E-2</v>
      </c>
      <c r="E1026" t="s">
        <v>1161</v>
      </c>
      <c r="F1026" s="4">
        <v>3.7513590712548402E-2</v>
      </c>
      <c r="G1026" t="s">
        <v>1161</v>
      </c>
      <c r="H1026" s="4">
        <v>2.7084604567304701E-2</v>
      </c>
    </row>
    <row r="1027" spans="1:8" x14ac:dyDescent="0.2">
      <c r="A1027" t="s">
        <v>735</v>
      </c>
      <c r="B1027" t="s">
        <v>736</v>
      </c>
      <c r="C1027" t="s">
        <v>1161</v>
      </c>
      <c r="D1027" s="4">
        <v>3.9905855156566097E-2</v>
      </c>
      <c r="E1027" t="s">
        <v>1162</v>
      </c>
      <c r="F1027" s="4">
        <v>3.7513590712548402E-2</v>
      </c>
      <c r="G1027" t="s">
        <v>1137</v>
      </c>
      <c r="H1027" s="4">
        <v>2.81395259163232E-2</v>
      </c>
    </row>
    <row r="1028" spans="1:8" x14ac:dyDescent="0.2">
      <c r="A1028" t="s">
        <v>458</v>
      </c>
      <c r="B1028" t="s">
        <v>459</v>
      </c>
      <c r="C1028" t="s">
        <v>1157</v>
      </c>
      <c r="D1028" s="4">
        <v>4.3676420012895102E-2</v>
      </c>
      <c r="E1028" t="s">
        <v>1157</v>
      </c>
      <c r="F1028" s="4">
        <v>5.4032511510891099E-2</v>
      </c>
      <c r="G1028" t="s">
        <v>1157</v>
      </c>
      <c r="H1028" s="4">
        <v>2.81395259163232E-2</v>
      </c>
    </row>
    <row r="1029" spans="1:8" x14ac:dyDescent="0.2">
      <c r="A1029" t="s">
        <v>607</v>
      </c>
      <c r="B1029" t="s">
        <v>608</v>
      </c>
      <c r="C1029" t="s">
        <v>1137</v>
      </c>
      <c r="D1029" s="4">
        <v>4.3676420012895102E-2</v>
      </c>
      <c r="E1029" t="s">
        <v>1162</v>
      </c>
      <c r="F1029" s="4">
        <v>3.8470904735638099E-2</v>
      </c>
      <c r="G1029" t="s">
        <v>1169</v>
      </c>
      <c r="H1029" s="4">
        <v>2.3869218712762499E-2</v>
      </c>
    </row>
    <row r="1030" spans="1:8" x14ac:dyDescent="0.2">
      <c r="A1030" t="s">
        <v>657</v>
      </c>
      <c r="B1030" t="s">
        <v>658</v>
      </c>
      <c r="C1030" t="s">
        <v>1162</v>
      </c>
      <c r="D1030" s="4">
        <v>4.3676420012895102E-2</v>
      </c>
      <c r="E1030" t="s">
        <v>1161</v>
      </c>
      <c r="F1030" s="4">
        <v>3.7513590712548402E-2</v>
      </c>
      <c r="G1030" t="s">
        <v>1180</v>
      </c>
      <c r="H1030" s="4">
        <v>2.3869218712762499E-2</v>
      </c>
    </row>
    <row r="1031" spans="1:8" x14ac:dyDescent="0.2">
      <c r="A1031" t="s">
        <v>524</v>
      </c>
      <c r="B1031" t="s">
        <v>525</v>
      </c>
      <c r="C1031" t="s">
        <v>1136</v>
      </c>
      <c r="D1031" s="4">
        <v>4.8051673930122198E-2</v>
      </c>
      <c r="E1031" t="s">
        <v>1166</v>
      </c>
      <c r="F1031" s="4">
        <v>5.4220156165422903E-2</v>
      </c>
      <c r="G1031" t="s">
        <v>1166</v>
      </c>
      <c r="H1031" s="4">
        <v>4.3708053744979797E-2</v>
      </c>
    </row>
    <row r="1032" spans="1:8" x14ac:dyDescent="0.2">
      <c r="A1032" t="s">
        <v>604</v>
      </c>
      <c r="B1032" t="s">
        <v>605</v>
      </c>
      <c r="C1032" t="s">
        <v>1157</v>
      </c>
      <c r="D1032" s="4">
        <v>4.8051673930122198E-2</v>
      </c>
      <c r="E1032" t="s">
        <v>1173</v>
      </c>
      <c r="F1032" s="4">
        <v>5.4220156165422903E-2</v>
      </c>
      <c r="G1032" t="s">
        <v>1161</v>
      </c>
      <c r="H1032" s="4">
        <v>2.4412412574856501E-2</v>
      </c>
    </row>
    <row r="1033" spans="1:8" x14ac:dyDescent="0.2">
      <c r="A1033" t="s">
        <v>665</v>
      </c>
      <c r="B1033" t="s">
        <v>666</v>
      </c>
      <c r="C1033" t="s">
        <v>1157</v>
      </c>
      <c r="D1033" s="4">
        <v>4.8051673930122198E-2</v>
      </c>
      <c r="E1033" t="s">
        <v>1166</v>
      </c>
      <c r="F1033" s="4">
        <v>5.4220156165422903E-2</v>
      </c>
      <c r="G1033" t="s">
        <v>1166</v>
      </c>
      <c r="H1033" s="4">
        <v>4.3708053744979797E-2</v>
      </c>
    </row>
    <row r="1034" spans="1:8" x14ac:dyDescent="0.2">
      <c r="A1034" t="s">
        <v>729</v>
      </c>
      <c r="B1034" t="s">
        <v>730</v>
      </c>
      <c r="C1034" t="s">
        <v>1136</v>
      </c>
      <c r="D1034" s="4">
        <v>4.8051673930122198E-2</v>
      </c>
      <c r="E1034" t="s">
        <v>1173</v>
      </c>
      <c r="F1034" s="4">
        <v>5.4220156165422903E-2</v>
      </c>
      <c r="G1034" t="s">
        <v>1157</v>
      </c>
      <c r="H1034" s="4">
        <v>2.8686131920857401E-2</v>
      </c>
    </row>
    <row r="1035" spans="1:8" x14ac:dyDescent="0.2">
      <c r="A1035" t="s">
        <v>822</v>
      </c>
      <c r="B1035" t="s">
        <v>823</v>
      </c>
      <c r="C1035" t="s">
        <v>1173</v>
      </c>
      <c r="D1035" s="4">
        <v>4.8051673930122198E-2</v>
      </c>
      <c r="E1035" t="s">
        <v>1173</v>
      </c>
      <c r="F1035" s="4">
        <v>5.4220156165422903E-2</v>
      </c>
      <c r="G1035" t="s">
        <v>1173</v>
      </c>
      <c r="H1035" s="4">
        <v>3.7019177081705303E-2</v>
      </c>
    </row>
    <row r="1036" spans="1:8" x14ac:dyDescent="0.2">
      <c r="A1036" t="s">
        <v>887</v>
      </c>
      <c r="B1036" t="s">
        <v>888</v>
      </c>
      <c r="C1036" t="s">
        <v>1136</v>
      </c>
      <c r="D1036" s="4">
        <v>4.8051673930122198E-2</v>
      </c>
      <c r="E1036" t="s">
        <v>1173</v>
      </c>
      <c r="F1036" s="4">
        <v>5.4220156165422903E-2</v>
      </c>
      <c r="G1036" t="s">
        <v>1136</v>
      </c>
      <c r="H1036" s="4">
        <v>3.2503620258873697E-2</v>
      </c>
    </row>
    <row r="1037" spans="1:8" x14ac:dyDescent="0.2">
      <c r="A1037" t="s">
        <v>891</v>
      </c>
      <c r="B1037" t="s">
        <v>892</v>
      </c>
      <c r="C1037" t="s">
        <v>1173</v>
      </c>
      <c r="D1037" s="4">
        <v>4.8051673930122198E-2</v>
      </c>
      <c r="E1037" t="s">
        <v>1166</v>
      </c>
      <c r="F1037" s="4">
        <v>5.4220156165422903E-2</v>
      </c>
      <c r="G1037" t="s">
        <v>1173</v>
      </c>
      <c r="H1037" s="4">
        <v>3.6450702610187E-2</v>
      </c>
    </row>
    <row r="1038" spans="1:8" x14ac:dyDescent="0.2">
      <c r="A1038" t="s">
        <v>131</v>
      </c>
      <c r="B1038" t="s">
        <v>132</v>
      </c>
      <c r="C1038" t="s">
        <v>1136</v>
      </c>
      <c r="D1038" s="4">
        <v>4.8081994975688602E-2</v>
      </c>
      <c r="E1038" t="s">
        <v>1136</v>
      </c>
      <c r="F1038" s="4">
        <v>5.4220156165422903E-2</v>
      </c>
      <c r="G1038" t="s">
        <v>1137</v>
      </c>
      <c r="H1038" s="4">
        <v>3.2503620258873697E-2</v>
      </c>
    </row>
    <row r="1039" spans="1:8" x14ac:dyDescent="0.2">
      <c r="A1039" t="s">
        <v>900</v>
      </c>
      <c r="B1039" t="s">
        <v>901</v>
      </c>
      <c r="C1039" t="s">
        <v>1173</v>
      </c>
      <c r="D1039" s="4">
        <v>4.8081994975688602E-2</v>
      </c>
      <c r="E1039" t="s">
        <v>1173</v>
      </c>
      <c r="F1039" s="4">
        <v>6.1482714400015397E-2</v>
      </c>
      <c r="G1039" t="s">
        <v>1166</v>
      </c>
      <c r="H1039" s="4">
        <v>4.4187776984354998E-2</v>
      </c>
    </row>
    <row r="1040" spans="1:8" x14ac:dyDescent="0.2">
      <c r="A1040" t="s">
        <v>415</v>
      </c>
      <c r="B1040" t="s">
        <v>416</v>
      </c>
      <c r="C1040" t="s">
        <v>1153</v>
      </c>
      <c r="D1040" s="4">
        <v>4.9231945539890298E-2</v>
      </c>
      <c r="E1040" t="s">
        <v>1154</v>
      </c>
      <c r="F1040" s="4">
        <v>5.4220156165422903E-2</v>
      </c>
      <c r="G1040" t="s">
        <v>1154</v>
      </c>
      <c r="H1040" s="4">
        <v>3.1622818013841397E-2</v>
      </c>
    </row>
    <row r="1041" spans="1:8" x14ac:dyDescent="0.2">
      <c r="A1041" t="s">
        <v>498</v>
      </c>
      <c r="B1041" t="s">
        <v>499</v>
      </c>
      <c r="C1041" t="s">
        <v>1165</v>
      </c>
      <c r="D1041" s="4">
        <v>6.9104768202247202E-2</v>
      </c>
      <c r="E1041" t="s">
        <v>1130</v>
      </c>
      <c r="F1041" s="4">
        <v>6.6105234802820795E-2</v>
      </c>
      <c r="G1041" t="s">
        <v>1159</v>
      </c>
      <c r="H1041" s="4">
        <v>6.6919123998063906E-2</v>
      </c>
    </row>
    <row r="1042" spans="1:8" x14ac:dyDescent="0.2">
      <c r="A1042" t="s">
        <v>660</v>
      </c>
      <c r="B1042" t="s">
        <v>661</v>
      </c>
      <c r="C1042" t="s">
        <v>1175</v>
      </c>
      <c r="D1042" s="4">
        <v>6.9104768202247202E-2</v>
      </c>
      <c r="E1042" t="s">
        <v>1166</v>
      </c>
      <c r="F1042" s="4">
        <v>6.6105234802820795E-2</v>
      </c>
      <c r="G1042" t="s">
        <v>1137</v>
      </c>
      <c r="H1042" s="4">
        <v>2.81395259163232E-2</v>
      </c>
    </row>
    <row r="1043" spans="1:8" x14ac:dyDescent="0.2">
      <c r="A1043" t="s">
        <v>707</v>
      </c>
      <c r="B1043" t="s">
        <v>708</v>
      </c>
      <c r="C1043" t="s">
        <v>1166</v>
      </c>
      <c r="D1043" s="4">
        <v>6.9104768202247202E-2</v>
      </c>
      <c r="E1043" t="s">
        <v>1173</v>
      </c>
      <c r="F1043" s="4">
        <v>6.6105234802820795E-2</v>
      </c>
      <c r="G1043" t="s">
        <v>1157</v>
      </c>
      <c r="H1043" s="4">
        <v>3.2503620258873697E-2</v>
      </c>
    </row>
    <row r="1044" spans="1:8" x14ac:dyDescent="0.2">
      <c r="A1044" t="s">
        <v>920</v>
      </c>
      <c r="B1044" t="s">
        <v>921</v>
      </c>
      <c r="C1044" t="s">
        <v>1141</v>
      </c>
      <c r="D1044" s="4">
        <v>6.9104768202247202E-2</v>
      </c>
      <c r="E1044" t="s">
        <v>1142</v>
      </c>
      <c r="F1044" s="4">
        <v>7.7333841169869993E-2</v>
      </c>
      <c r="G1044" t="s">
        <v>1166</v>
      </c>
      <c r="H1044" s="4">
        <v>4.3708053744979797E-2</v>
      </c>
    </row>
    <row r="1045" spans="1:8" x14ac:dyDescent="0.2">
      <c r="A1045" t="s">
        <v>627</v>
      </c>
      <c r="B1045" t="s">
        <v>628</v>
      </c>
      <c r="C1045" t="s">
        <v>1175</v>
      </c>
      <c r="D1045" s="4">
        <v>6.9948384305175595E-2</v>
      </c>
      <c r="E1045" t="s">
        <v>1175</v>
      </c>
      <c r="F1045" s="4">
        <v>6.8384065969171098E-2</v>
      </c>
      <c r="G1045" t="s">
        <v>1157</v>
      </c>
      <c r="H1045" s="4">
        <v>2.8686131920857401E-2</v>
      </c>
    </row>
    <row r="1046" spans="1:8" x14ac:dyDescent="0.2">
      <c r="A1046" t="s">
        <v>895</v>
      </c>
      <c r="B1046" t="s">
        <v>896</v>
      </c>
      <c r="C1046" t="s">
        <v>1141</v>
      </c>
      <c r="D1046" s="4">
        <v>7.5029236112534106E-2</v>
      </c>
      <c r="E1046" t="s">
        <v>1142</v>
      </c>
      <c r="F1046" s="4">
        <v>8.7658593015353406E-2</v>
      </c>
      <c r="G1046" t="s">
        <v>1166</v>
      </c>
      <c r="H1046" s="4">
        <v>4.49040310318694E-2</v>
      </c>
    </row>
    <row r="1047" spans="1:8" x14ac:dyDescent="0.2">
      <c r="A1047" t="s">
        <v>252</v>
      </c>
      <c r="B1047" t="s">
        <v>253</v>
      </c>
      <c r="C1047" t="s">
        <v>1141</v>
      </c>
      <c r="D1047" s="4">
        <v>8.2511973559071694E-2</v>
      </c>
      <c r="E1047" t="s">
        <v>1142</v>
      </c>
      <c r="F1047" s="4">
        <v>9.8722164512269103E-2</v>
      </c>
      <c r="G1047" t="s">
        <v>1143</v>
      </c>
      <c r="H1047" s="4">
        <v>9.5025083350453204E-2</v>
      </c>
    </row>
    <row r="1048" spans="1:8" x14ac:dyDescent="0.2">
      <c r="A1048" t="s">
        <v>617</v>
      </c>
      <c r="B1048" t="s">
        <v>618</v>
      </c>
      <c r="C1048" t="s">
        <v>1141</v>
      </c>
      <c r="D1048" s="4">
        <v>8.2511973559071694E-2</v>
      </c>
      <c r="E1048" t="s">
        <v>1176</v>
      </c>
      <c r="F1048" s="4">
        <v>6.2076537309973499E-2</v>
      </c>
      <c r="G1048" t="s">
        <v>1177</v>
      </c>
      <c r="H1048" s="4">
        <v>2.8686131920857401E-2</v>
      </c>
    </row>
    <row r="1049" spans="1:8" x14ac:dyDescent="0.2">
      <c r="A1049" t="s">
        <v>634</v>
      </c>
      <c r="B1049" t="s">
        <v>635</v>
      </c>
      <c r="C1049" t="s">
        <v>1142</v>
      </c>
      <c r="D1049" s="4">
        <v>8.6453828947080397E-2</v>
      </c>
      <c r="E1049" t="s">
        <v>1178</v>
      </c>
      <c r="F1049" s="4">
        <v>7.7333841169869993E-2</v>
      </c>
      <c r="G1049" t="s">
        <v>1179</v>
      </c>
      <c r="H1049" s="4">
        <v>3.6450702610187E-2</v>
      </c>
    </row>
    <row r="1050" spans="1:8" x14ac:dyDescent="0.2">
      <c r="A1050" t="s">
        <v>808</v>
      </c>
      <c r="B1050" t="s">
        <v>809</v>
      </c>
      <c r="C1050" t="s">
        <v>1142</v>
      </c>
      <c r="D1050" s="4">
        <v>8.6453828947080397E-2</v>
      </c>
      <c r="E1050" t="s">
        <v>1155</v>
      </c>
      <c r="F1050" s="4">
        <v>9.8722164512269103E-2</v>
      </c>
      <c r="G1050" t="s">
        <v>1142</v>
      </c>
      <c r="H1050" s="4">
        <v>6.6919123998063906E-2</v>
      </c>
    </row>
    <row r="1051" spans="1:8" x14ac:dyDescent="0.2">
      <c r="A1051" t="s">
        <v>68</v>
      </c>
      <c r="B1051" t="s">
        <v>69</v>
      </c>
      <c r="C1051" t="s">
        <v>1129</v>
      </c>
      <c r="D1051" s="4">
        <v>9.8234185816304706E-2</v>
      </c>
      <c r="E1051" t="s">
        <v>1129</v>
      </c>
      <c r="F1051" s="4">
        <v>7.7333841169869993E-2</v>
      </c>
      <c r="G1051" t="s">
        <v>1130</v>
      </c>
      <c r="H1051" s="4">
        <v>3.6450702610187E-2</v>
      </c>
    </row>
    <row r="1052" spans="1:8" x14ac:dyDescent="0.2">
      <c r="A1052" t="s">
        <v>474</v>
      </c>
      <c r="B1052" t="s">
        <v>475</v>
      </c>
      <c r="C1052" t="s">
        <v>1129</v>
      </c>
      <c r="D1052" s="4">
        <v>9.8234185816304706E-2</v>
      </c>
      <c r="E1052" t="s">
        <v>1159</v>
      </c>
      <c r="F1052" s="4">
        <v>9.9150656628600606E-2</v>
      </c>
      <c r="G1052" t="s">
        <v>1160</v>
      </c>
      <c r="H1052" s="4">
        <v>3.6450702610187E-2</v>
      </c>
    </row>
    <row r="1053" spans="1:8" x14ac:dyDescent="0.2">
      <c r="A1053" t="s">
        <v>884</v>
      </c>
      <c r="B1053" t="s">
        <v>885</v>
      </c>
      <c r="C1053" t="s">
        <v>1142</v>
      </c>
      <c r="D1053" s="4">
        <v>9.8234185816304706E-2</v>
      </c>
      <c r="E1053" t="s">
        <v>1143</v>
      </c>
      <c r="F1053" s="4">
        <v>9.9150656628600606E-2</v>
      </c>
      <c r="G1053" t="s">
        <v>1141</v>
      </c>
      <c r="H1053" s="4">
        <v>7.3986025761607899E-2</v>
      </c>
    </row>
    <row r="1054" spans="1:8" x14ac:dyDescent="0.2">
      <c r="A1054" t="s">
        <v>453</v>
      </c>
      <c r="B1054" t="s">
        <v>454</v>
      </c>
      <c r="C1054" t="s">
        <v>1143</v>
      </c>
      <c r="D1054" s="4">
        <v>9.9942773276085306E-2</v>
      </c>
      <c r="E1054" t="s">
        <v>1155</v>
      </c>
      <c r="F1054" s="4">
        <v>0.117403821669448</v>
      </c>
      <c r="G1054" t="s">
        <v>1142</v>
      </c>
      <c r="H1054" s="4">
        <v>6.4908524904078002E-2</v>
      </c>
    </row>
    <row r="1055" spans="1:8" x14ac:dyDescent="0.2">
      <c r="A1055" t="s">
        <v>645</v>
      </c>
      <c r="B1055" t="s">
        <v>646</v>
      </c>
      <c r="C1055" t="s">
        <v>1143</v>
      </c>
      <c r="D1055" s="4">
        <v>9.9942773276085306E-2</v>
      </c>
      <c r="E1055" t="s">
        <v>1174</v>
      </c>
      <c r="F1055" s="4">
        <v>0.117403821669448</v>
      </c>
      <c r="G1055" t="s">
        <v>1141</v>
      </c>
      <c r="H1055" s="4">
        <v>5.7646387839930403E-2</v>
      </c>
    </row>
    <row r="1056" spans="1:8" x14ac:dyDescent="0.2">
      <c r="A1056" t="s">
        <v>692</v>
      </c>
      <c r="B1056" t="s">
        <v>693</v>
      </c>
      <c r="C1056" t="s">
        <v>1174</v>
      </c>
      <c r="D1056" s="4">
        <v>9.9942773276085306E-2</v>
      </c>
      <c r="E1056" t="s">
        <v>737</v>
      </c>
      <c r="F1056" s="4">
        <v>0.14570615014885399</v>
      </c>
      <c r="G1056" t="s">
        <v>737</v>
      </c>
      <c r="H1056" s="4">
        <v>0.13505019657040501</v>
      </c>
    </row>
    <row r="1057" spans="1:8" x14ac:dyDescent="0.2">
      <c r="A1057" t="s">
        <v>918</v>
      </c>
      <c r="B1057" t="s">
        <v>919</v>
      </c>
      <c r="C1057" t="s">
        <v>1143</v>
      </c>
      <c r="D1057" s="4">
        <v>9.9942773276085306E-2</v>
      </c>
      <c r="E1057" t="s">
        <v>1174</v>
      </c>
      <c r="F1057" s="4">
        <v>0.12260201982378501</v>
      </c>
      <c r="G1057" t="s">
        <v>1143</v>
      </c>
      <c r="H1057" s="4">
        <v>8.4230274463863594E-2</v>
      </c>
    </row>
    <row r="1058" spans="1:8" x14ac:dyDescent="0.2">
      <c r="A1058" t="s">
        <v>543</v>
      </c>
      <c r="B1058" t="s">
        <v>544</v>
      </c>
      <c r="C1058" t="s">
        <v>1163</v>
      </c>
      <c r="D1058" s="4">
        <v>0.101858398113613</v>
      </c>
      <c r="E1058" t="s">
        <v>1129</v>
      </c>
      <c r="F1058" s="4">
        <v>9.7768395516439205E-2</v>
      </c>
      <c r="G1058" t="s">
        <v>1164</v>
      </c>
      <c r="H1058" s="4">
        <v>9.6198635196655405E-2</v>
      </c>
    </row>
    <row r="1059" spans="1:8" x14ac:dyDescent="0.2">
      <c r="A1059" t="s">
        <v>546</v>
      </c>
      <c r="B1059" t="s">
        <v>547</v>
      </c>
      <c r="C1059" t="s">
        <v>1163</v>
      </c>
      <c r="D1059" s="4">
        <v>0.106005915171548</v>
      </c>
      <c r="E1059" t="s">
        <v>1164</v>
      </c>
      <c r="F1059" s="4">
        <v>0.112312064082129</v>
      </c>
      <c r="G1059" t="s">
        <v>940</v>
      </c>
      <c r="H1059" s="4">
        <v>0.14215829952207701</v>
      </c>
    </row>
    <row r="1060" spans="1:8" x14ac:dyDescent="0.2">
      <c r="A1060" t="s">
        <v>601</v>
      </c>
      <c r="B1060" t="s">
        <v>602</v>
      </c>
      <c r="C1060" t="s">
        <v>1143</v>
      </c>
      <c r="D1060" s="4">
        <v>0.106005915171548</v>
      </c>
      <c r="E1060" t="s">
        <v>1143</v>
      </c>
      <c r="F1060" s="4">
        <v>0.105610358376807</v>
      </c>
      <c r="G1060" t="s">
        <v>1157</v>
      </c>
      <c r="H1060" s="4">
        <v>2.7084604567304701E-2</v>
      </c>
    </row>
    <row r="1061" spans="1:8" x14ac:dyDescent="0.2">
      <c r="A1061" t="s">
        <v>455</v>
      </c>
      <c r="B1061" t="s">
        <v>456</v>
      </c>
      <c r="C1061" t="s">
        <v>1155</v>
      </c>
      <c r="D1061" s="4">
        <v>0.11308826681306899</v>
      </c>
      <c r="E1061" t="s">
        <v>1155</v>
      </c>
      <c r="F1061" s="4">
        <v>0.138256212168269</v>
      </c>
      <c r="G1061" t="s">
        <v>1156</v>
      </c>
      <c r="H1061" s="4">
        <v>6.6962359632087701E-2</v>
      </c>
    </row>
    <row r="1062" spans="1:8" x14ac:dyDescent="0.2">
      <c r="A1062" t="s">
        <v>462</v>
      </c>
      <c r="B1062" t="s">
        <v>463</v>
      </c>
      <c r="C1062" t="s">
        <v>1155</v>
      </c>
      <c r="D1062" s="4">
        <v>0.11308826681306899</v>
      </c>
      <c r="E1062" t="s">
        <v>1158</v>
      </c>
      <c r="F1062" s="4">
        <v>0.138256212168269</v>
      </c>
      <c r="G1062" t="s">
        <v>957</v>
      </c>
      <c r="H1062" s="4">
        <v>9.5025083350453204E-2</v>
      </c>
    </row>
    <row r="1063" spans="1:8" x14ac:dyDescent="0.2">
      <c r="A1063" t="s">
        <v>495</v>
      </c>
      <c r="B1063" t="s">
        <v>496</v>
      </c>
      <c r="C1063" t="s">
        <v>1164</v>
      </c>
      <c r="D1063" s="4">
        <v>0.11308826681306899</v>
      </c>
      <c r="E1063" t="s">
        <v>1164</v>
      </c>
      <c r="F1063" s="4">
        <v>0.138256212168269</v>
      </c>
      <c r="G1063" t="s">
        <v>1165</v>
      </c>
      <c r="H1063" s="4">
        <v>5.2241824121483399E-2</v>
      </c>
    </row>
    <row r="1064" spans="1:8" x14ac:dyDescent="0.2">
      <c r="A1064" t="s">
        <v>611</v>
      </c>
      <c r="B1064" t="s">
        <v>612</v>
      </c>
      <c r="C1064" t="s">
        <v>1174</v>
      </c>
      <c r="D1064" s="4">
        <v>0.11308826681306899</v>
      </c>
      <c r="E1064" t="s">
        <v>1174</v>
      </c>
      <c r="F1064" s="4">
        <v>0.13051214839072101</v>
      </c>
      <c r="G1064" t="s">
        <v>1175</v>
      </c>
      <c r="H1064" s="4">
        <v>5.2241824121483399E-2</v>
      </c>
    </row>
    <row r="1065" spans="1:8" x14ac:dyDescent="0.2">
      <c r="A1065" t="s">
        <v>613</v>
      </c>
      <c r="B1065" t="s">
        <v>614</v>
      </c>
      <c r="C1065" t="s">
        <v>1174</v>
      </c>
      <c r="D1065" s="4">
        <v>0.11308826681306899</v>
      </c>
      <c r="E1065" t="s">
        <v>480</v>
      </c>
      <c r="F1065" s="4">
        <v>0.14570615014885399</v>
      </c>
      <c r="G1065" t="s">
        <v>1166</v>
      </c>
      <c r="H1065" s="4">
        <v>3.6450702610187E-2</v>
      </c>
    </row>
    <row r="1066" spans="1:8" x14ac:dyDescent="0.2">
      <c r="A1066" t="s">
        <v>669</v>
      </c>
      <c r="B1066" t="s">
        <v>670</v>
      </c>
      <c r="C1066" t="s">
        <v>1155</v>
      </c>
      <c r="D1066" s="4">
        <v>0.11308826681306899</v>
      </c>
      <c r="E1066" t="s">
        <v>460</v>
      </c>
      <c r="F1066" s="4">
        <v>0.14127516194008</v>
      </c>
      <c r="G1066" t="s">
        <v>957</v>
      </c>
      <c r="H1066" s="4">
        <v>9.5025083350453204E-2</v>
      </c>
    </row>
    <row r="1067" spans="1:8" x14ac:dyDescent="0.2">
      <c r="A1067" t="s">
        <v>683</v>
      </c>
      <c r="B1067" t="s">
        <v>684</v>
      </c>
      <c r="C1067" t="s">
        <v>1155</v>
      </c>
      <c r="D1067" s="4">
        <v>0.11308826681306899</v>
      </c>
      <c r="E1067" t="s">
        <v>460</v>
      </c>
      <c r="F1067" s="4">
        <v>0.15688400836136199</v>
      </c>
      <c r="G1067" t="s">
        <v>460</v>
      </c>
      <c r="H1067" s="4">
        <v>0.14215829952207701</v>
      </c>
    </row>
    <row r="1068" spans="1:8" x14ac:dyDescent="0.2">
      <c r="A1068" t="s">
        <v>874</v>
      </c>
      <c r="B1068" t="s">
        <v>875</v>
      </c>
      <c r="C1068" t="s">
        <v>1155</v>
      </c>
      <c r="D1068" s="4">
        <v>0.11308826681306899</v>
      </c>
      <c r="E1068" t="s">
        <v>1155</v>
      </c>
      <c r="F1068" s="4">
        <v>0.13051214839072101</v>
      </c>
      <c r="G1068" t="s">
        <v>1155</v>
      </c>
      <c r="H1068" s="4">
        <v>8.0306835370921606E-2</v>
      </c>
    </row>
    <row r="1069" spans="1:8" x14ac:dyDescent="0.2">
      <c r="A1069" t="s">
        <v>505</v>
      </c>
      <c r="B1069" t="s">
        <v>506</v>
      </c>
      <c r="C1069" t="s">
        <v>1134</v>
      </c>
      <c r="D1069" s="4">
        <v>0.122959762663036</v>
      </c>
      <c r="E1069" t="s">
        <v>1164</v>
      </c>
      <c r="F1069" s="4">
        <v>0.13051214839072101</v>
      </c>
      <c r="G1069" t="s">
        <v>1163</v>
      </c>
      <c r="H1069" s="4">
        <v>8.4230274463863594E-2</v>
      </c>
    </row>
    <row r="1070" spans="1:8" x14ac:dyDescent="0.2">
      <c r="A1070" t="s">
        <v>740</v>
      </c>
      <c r="B1070" t="s">
        <v>741</v>
      </c>
      <c r="C1070" t="s">
        <v>480</v>
      </c>
      <c r="D1070" s="4">
        <v>0.133636889629908</v>
      </c>
      <c r="E1070" t="s">
        <v>737</v>
      </c>
      <c r="F1070" s="4">
        <v>0.14127516194008</v>
      </c>
      <c r="G1070" t="s">
        <v>1155</v>
      </c>
      <c r="H1070" s="4">
        <v>0.110818478388698</v>
      </c>
    </row>
    <row r="1071" spans="1:8" x14ac:dyDescent="0.2">
      <c r="A1071" t="s">
        <v>898</v>
      </c>
      <c r="B1071" t="s">
        <v>899</v>
      </c>
      <c r="C1071" t="s">
        <v>1155</v>
      </c>
      <c r="D1071" s="4">
        <v>0.133636889629908</v>
      </c>
      <c r="E1071" t="s">
        <v>480</v>
      </c>
      <c r="F1071" s="4">
        <v>0.14570615014885399</v>
      </c>
      <c r="G1071" t="s">
        <v>1174</v>
      </c>
      <c r="H1071" s="4">
        <v>0.11307444913371199</v>
      </c>
    </row>
    <row r="1072" spans="1:8" x14ac:dyDescent="0.2">
      <c r="A1072" t="s">
        <v>539</v>
      </c>
      <c r="B1072" t="s">
        <v>540</v>
      </c>
      <c r="C1072" t="s">
        <v>1150</v>
      </c>
      <c r="D1072" s="4">
        <v>0.13437734566280499</v>
      </c>
      <c r="E1072" t="s">
        <v>1134</v>
      </c>
      <c r="F1072" s="4">
        <v>9.9150656628600606E-2</v>
      </c>
      <c r="G1072" t="s">
        <v>1134</v>
      </c>
      <c r="H1072" s="4">
        <v>8.5510432523466906E-2</v>
      </c>
    </row>
    <row r="1073" spans="1:8" x14ac:dyDescent="0.2">
      <c r="A1073" t="s">
        <v>802</v>
      </c>
      <c r="B1073" t="s">
        <v>803</v>
      </c>
      <c r="C1073" t="s">
        <v>480</v>
      </c>
      <c r="D1073" s="4">
        <v>0.13437734566280499</v>
      </c>
      <c r="E1073" t="s">
        <v>480</v>
      </c>
      <c r="F1073" s="4">
        <v>0.14570615014885399</v>
      </c>
      <c r="G1073" t="s">
        <v>1174</v>
      </c>
      <c r="H1073" s="4">
        <v>8.29962853505474E-2</v>
      </c>
    </row>
    <row r="1074" spans="1:8" x14ac:dyDescent="0.2">
      <c r="A1074" t="s">
        <v>548</v>
      </c>
      <c r="B1074" t="s">
        <v>549</v>
      </c>
      <c r="C1074" t="s">
        <v>1150</v>
      </c>
      <c r="D1074" s="4">
        <v>0.13520140894824501</v>
      </c>
      <c r="E1074" t="s">
        <v>1150</v>
      </c>
      <c r="F1074" s="4">
        <v>0.14127516194008</v>
      </c>
      <c r="G1074" t="s">
        <v>940</v>
      </c>
      <c r="H1074" s="4">
        <v>0.17576971541546699</v>
      </c>
    </row>
    <row r="1075" spans="1:8" x14ac:dyDescent="0.2">
      <c r="A1075" t="s">
        <v>893</v>
      </c>
      <c r="B1075" t="s">
        <v>894</v>
      </c>
      <c r="C1075" t="s">
        <v>480</v>
      </c>
      <c r="D1075" s="4">
        <v>0.13809554011595401</v>
      </c>
      <c r="E1075" t="s">
        <v>480</v>
      </c>
      <c r="F1075" s="4">
        <v>0.14570615014885399</v>
      </c>
      <c r="G1075" t="s">
        <v>480</v>
      </c>
      <c r="H1075" s="4">
        <v>0.14215829952207701</v>
      </c>
    </row>
    <row r="1076" spans="1:8" x14ac:dyDescent="0.2">
      <c r="A1076" t="s">
        <v>449</v>
      </c>
      <c r="B1076" t="s">
        <v>450</v>
      </c>
      <c r="C1076" t="s">
        <v>480</v>
      </c>
      <c r="D1076" s="4">
        <v>0.15121186580621199</v>
      </c>
      <c r="E1076" t="s">
        <v>480</v>
      </c>
      <c r="F1076" s="4">
        <v>0.14648940171358801</v>
      </c>
      <c r="G1076" t="s">
        <v>480</v>
      </c>
      <c r="H1076" s="4">
        <v>0.15568553939857199</v>
      </c>
    </row>
    <row r="1077" spans="1:8" x14ac:dyDescent="0.2">
      <c r="A1077" t="s">
        <v>631</v>
      </c>
      <c r="B1077" t="s">
        <v>632</v>
      </c>
      <c r="C1077" t="s">
        <v>737</v>
      </c>
      <c r="D1077" s="4">
        <v>0.15121186580621199</v>
      </c>
      <c r="E1077" t="s">
        <v>460</v>
      </c>
      <c r="F1077" s="4">
        <v>0.17520894709530499</v>
      </c>
      <c r="G1077" t="s">
        <v>1178</v>
      </c>
      <c r="H1077" s="4">
        <v>6.6919123998063906E-2</v>
      </c>
    </row>
    <row r="1078" spans="1:8" x14ac:dyDescent="0.2">
      <c r="A1078" t="s">
        <v>905</v>
      </c>
      <c r="B1078" t="s">
        <v>906</v>
      </c>
      <c r="C1078" t="s">
        <v>460</v>
      </c>
      <c r="D1078" s="4">
        <v>0.15121186580621199</v>
      </c>
      <c r="E1078" t="s">
        <v>460</v>
      </c>
      <c r="F1078" s="4">
        <v>0.14570615014885399</v>
      </c>
      <c r="G1078" t="s">
        <v>460</v>
      </c>
      <c r="H1078" s="4">
        <v>0.139331922825186</v>
      </c>
    </row>
    <row r="1079" spans="1:8" x14ac:dyDescent="0.2">
      <c r="A1079" t="s">
        <v>399</v>
      </c>
      <c r="B1079" t="s">
        <v>400</v>
      </c>
      <c r="C1079" t="s">
        <v>1148</v>
      </c>
      <c r="D1079" s="4">
        <v>0.15810005974166</v>
      </c>
      <c r="E1079" t="s">
        <v>1148</v>
      </c>
      <c r="F1079" s="4">
        <v>0.171254829301802</v>
      </c>
      <c r="G1079" t="s">
        <v>1145</v>
      </c>
      <c r="H1079" s="4">
        <v>0.26632702745264603</v>
      </c>
    </row>
    <row r="1080" spans="1:8" x14ac:dyDescent="0.2">
      <c r="A1080" t="s">
        <v>483</v>
      </c>
      <c r="B1080" t="s">
        <v>484</v>
      </c>
      <c r="C1080" t="s">
        <v>737</v>
      </c>
      <c r="D1080" s="4">
        <v>0.15810005974166</v>
      </c>
      <c r="E1080" t="s">
        <v>460</v>
      </c>
      <c r="F1080" s="4">
        <v>0.15673519799506699</v>
      </c>
      <c r="G1080" t="s">
        <v>633</v>
      </c>
      <c r="H1080" s="4">
        <v>0.15427112542552901</v>
      </c>
    </row>
    <row r="1081" spans="1:8" x14ac:dyDescent="0.2">
      <c r="A1081" t="s">
        <v>847</v>
      </c>
      <c r="B1081" t="s">
        <v>848</v>
      </c>
      <c r="C1081" t="s">
        <v>1148</v>
      </c>
      <c r="D1081" s="4">
        <v>0.15810005974166</v>
      </c>
      <c r="E1081" t="s">
        <v>1164</v>
      </c>
      <c r="F1081" s="4">
        <v>0.138256212168269</v>
      </c>
      <c r="G1081" t="s">
        <v>1164</v>
      </c>
      <c r="H1081" s="4">
        <v>0.120591790928542</v>
      </c>
    </row>
    <row r="1082" spans="1:8" x14ac:dyDescent="0.2">
      <c r="A1082" t="s">
        <v>172</v>
      </c>
      <c r="B1082" t="s">
        <v>173</v>
      </c>
      <c r="C1082" t="s">
        <v>737</v>
      </c>
      <c r="D1082" s="4">
        <v>0.16440481917409999</v>
      </c>
      <c r="E1082" t="s">
        <v>480</v>
      </c>
      <c r="F1082" s="4">
        <v>0.14570615014885399</v>
      </c>
      <c r="G1082" t="s">
        <v>610</v>
      </c>
      <c r="H1082" s="4">
        <v>0.12547380047942</v>
      </c>
    </row>
    <row r="1083" spans="1:8" x14ac:dyDescent="0.2">
      <c r="A1083" t="s">
        <v>318</v>
      </c>
      <c r="B1083" t="s">
        <v>319</v>
      </c>
      <c r="C1083" t="s">
        <v>1148</v>
      </c>
      <c r="D1083" s="4">
        <v>0.16440481917409999</v>
      </c>
      <c r="E1083" t="s">
        <v>1150</v>
      </c>
      <c r="F1083" s="4">
        <v>0.15673519799506699</v>
      </c>
      <c r="G1083" t="s">
        <v>1150</v>
      </c>
      <c r="H1083" s="4">
        <v>0.13897867702413599</v>
      </c>
    </row>
    <row r="1084" spans="1:8" x14ac:dyDescent="0.2">
      <c r="A1084" t="s">
        <v>843</v>
      </c>
      <c r="B1084" t="s">
        <v>844</v>
      </c>
      <c r="C1084" t="s">
        <v>737</v>
      </c>
      <c r="D1084" s="4">
        <v>0.16440481917409999</v>
      </c>
      <c r="E1084" t="s">
        <v>481</v>
      </c>
      <c r="F1084" s="4">
        <v>0.21705367157214001</v>
      </c>
      <c r="G1084" t="s">
        <v>731</v>
      </c>
      <c r="H1084" s="4">
        <v>0.20744328314374999</v>
      </c>
    </row>
    <row r="1085" spans="1:8" x14ac:dyDescent="0.2">
      <c r="A1085" t="s">
        <v>903</v>
      </c>
      <c r="B1085" t="s">
        <v>904</v>
      </c>
      <c r="C1085" t="s">
        <v>460</v>
      </c>
      <c r="D1085" s="4">
        <v>0.16440481917409999</v>
      </c>
      <c r="E1085" t="s">
        <v>460</v>
      </c>
      <c r="F1085" s="4">
        <v>0.17640118472131</v>
      </c>
      <c r="G1085" t="s">
        <v>482</v>
      </c>
      <c r="H1085" s="4">
        <v>0.228243163743102</v>
      </c>
    </row>
    <row r="1086" spans="1:8" x14ac:dyDescent="0.2">
      <c r="A1086" t="s">
        <v>527</v>
      </c>
      <c r="B1086" t="s">
        <v>528</v>
      </c>
      <c r="C1086" t="s">
        <v>460</v>
      </c>
      <c r="D1086" s="4">
        <v>0.17704123933844301</v>
      </c>
      <c r="E1086" t="s">
        <v>481</v>
      </c>
      <c r="F1086" s="4">
        <v>0.185080559786897</v>
      </c>
      <c r="G1086" t="s">
        <v>732</v>
      </c>
      <c r="H1086" s="4">
        <v>0.28336483736356199</v>
      </c>
    </row>
    <row r="1087" spans="1:8" x14ac:dyDescent="0.2">
      <c r="A1087" t="s">
        <v>305</v>
      </c>
      <c r="B1087" t="s">
        <v>306</v>
      </c>
      <c r="C1087" t="s">
        <v>1148</v>
      </c>
      <c r="D1087" s="4">
        <v>0.17955813428120601</v>
      </c>
      <c r="E1087" t="s">
        <v>1148</v>
      </c>
      <c r="F1087" s="4">
        <v>0.17898012302403299</v>
      </c>
      <c r="G1087" t="s">
        <v>1149</v>
      </c>
      <c r="H1087" s="4">
        <v>0.18621367440630901</v>
      </c>
    </row>
    <row r="1088" spans="1:8" x14ac:dyDescent="0.2">
      <c r="A1088" t="s">
        <v>491</v>
      </c>
      <c r="B1088" t="s">
        <v>492</v>
      </c>
      <c r="C1088" t="s">
        <v>940</v>
      </c>
      <c r="D1088" s="4">
        <v>0.18053760236414701</v>
      </c>
      <c r="E1088" t="s">
        <v>1149</v>
      </c>
      <c r="F1088" s="4">
        <v>0.185080559786897</v>
      </c>
      <c r="G1088" t="s">
        <v>1163</v>
      </c>
      <c r="H1088" s="4">
        <v>9.5025083350453204E-2</v>
      </c>
    </row>
    <row r="1089" spans="1:8" x14ac:dyDescent="0.2">
      <c r="A1089" t="s">
        <v>518</v>
      </c>
      <c r="B1089" t="s">
        <v>519</v>
      </c>
      <c r="C1089" t="s">
        <v>940</v>
      </c>
      <c r="D1089" s="4">
        <v>0.18053760236414701</v>
      </c>
      <c r="E1089" t="s">
        <v>1148</v>
      </c>
      <c r="F1089" s="4">
        <v>0.14784748292619601</v>
      </c>
      <c r="G1089" t="s">
        <v>1148</v>
      </c>
      <c r="H1089" s="4">
        <v>0.14215829952207701</v>
      </c>
    </row>
    <row r="1090" spans="1:8" x14ac:dyDescent="0.2">
      <c r="A1090" t="s">
        <v>560</v>
      </c>
      <c r="B1090" t="s">
        <v>561</v>
      </c>
      <c r="C1090" t="s">
        <v>737</v>
      </c>
      <c r="D1090" s="4">
        <v>0.18053760236414701</v>
      </c>
      <c r="E1090" t="s">
        <v>480</v>
      </c>
      <c r="F1090" s="4">
        <v>0.14570615014885399</v>
      </c>
      <c r="G1090" t="s">
        <v>1166</v>
      </c>
      <c r="H1090" s="4">
        <v>4.3708053744979797E-2</v>
      </c>
    </row>
    <row r="1091" spans="1:8" x14ac:dyDescent="0.2">
      <c r="A1091" t="s">
        <v>812</v>
      </c>
      <c r="B1091" t="s">
        <v>813</v>
      </c>
      <c r="C1091" t="s">
        <v>460</v>
      </c>
      <c r="D1091" s="4">
        <v>0.18053760236414701</v>
      </c>
      <c r="E1091" t="s">
        <v>731</v>
      </c>
      <c r="F1091" s="4">
        <v>0.22698251055027799</v>
      </c>
      <c r="G1091" t="s">
        <v>609</v>
      </c>
      <c r="H1091" s="4">
        <v>0.19736540513967099</v>
      </c>
    </row>
    <row r="1092" spans="1:8" x14ac:dyDescent="0.2">
      <c r="A1092" t="s">
        <v>621</v>
      </c>
      <c r="B1092" t="s">
        <v>622</v>
      </c>
      <c r="C1092" t="s">
        <v>481</v>
      </c>
      <c r="D1092" s="4">
        <v>0.18823981699393399</v>
      </c>
      <c r="E1092" t="s">
        <v>460</v>
      </c>
      <c r="F1092" s="4">
        <v>0.13891563158798101</v>
      </c>
      <c r="G1092" t="s">
        <v>1155</v>
      </c>
      <c r="H1092" s="4">
        <v>8.4230274463863594E-2</v>
      </c>
    </row>
    <row r="1093" spans="1:8" x14ac:dyDescent="0.2">
      <c r="A1093" t="s">
        <v>738</v>
      </c>
      <c r="B1093" t="s">
        <v>739</v>
      </c>
      <c r="C1093" t="s">
        <v>481</v>
      </c>
      <c r="D1093" s="4">
        <v>0.18823981699393399</v>
      </c>
      <c r="E1093" t="s">
        <v>731</v>
      </c>
      <c r="F1093" s="4">
        <v>0.196898049475102</v>
      </c>
      <c r="G1093" t="s">
        <v>482</v>
      </c>
      <c r="H1093" s="4">
        <v>0.226967213010629</v>
      </c>
    </row>
    <row r="1094" spans="1:8" x14ac:dyDescent="0.2">
      <c r="A1094" t="s">
        <v>216</v>
      </c>
      <c r="B1094" t="s">
        <v>217</v>
      </c>
      <c r="C1094" t="s">
        <v>481</v>
      </c>
      <c r="D1094" s="4">
        <v>0.22049053899285601</v>
      </c>
      <c r="E1094" t="s">
        <v>481</v>
      </c>
      <c r="F1094" s="4">
        <v>0.21692234460469001</v>
      </c>
      <c r="G1094" t="s">
        <v>825</v>
      </c>
      <c r="H1094" s="4">
        <v>0.270779724366637</v>
      </c>
    </row>
    <row r="1095" spans="1:8" x14ac:dyDescent="0.2">
      <c r="A1095" t="s">
        <v>804</v>
      </c>
      <c r="B1095" t="s">
        <v>805</v>
      </c>
      <c r="C1095" t="s">
        <v>731</v>
      </c>
      <c r="D1095" s="4">
        <v>0.22520048534465301</v>
      </c>
      <c r="E1095" t="s">
        <v>731</v>
      </c>
      <c r="F1095" s="4">
        <v>0.25568110297330399</v>
      </c>
      <c r="G1095" t="s">
        <v>460</v>
      </c>
      <c r="H1095" s="4">
        <v>0.124070447377611</v>
      </c>
    </row>
    <row r="1096" spans="1:8" x14ac:dyDescent="0.2">
      <c r="A1096" t="s">
        <v>56</v>
      </c>
      <c r="B1096" t="s">
        <v>57</v>
      </c>
      <c r="C1096" t="s">
        <v>481</v>
      </c>
      <c r="D1096" s="4">
        <v>0.22816973538636601</v>
      </c>
      <c r="E1096" t="s">
        <v>737</v>
      </c>
      <c r="F1096" s="4">
        <v>0.15133757048011201</v>
      </c>
      <c r="G1096" t="s">
        <v>737</v>
      </c>
      <c r="H1096" s="4">
        <v>0.14215829952207701</v>
      </c>
    </row>
    <row r="1097" spans="1:8" x14ac:dyDescent="0.2">
      <c r="A1097" t="s">
        <v>48</v>
      </c>
      <c r="B1097" t="s">
        <v>49</v>
      </c>
      <c r="C1097" t="s">
        <v>880</v>
      </c>
      <c r="D1097" s="4">
        <v>0.228562042998841</v>
      </c>
      <c r="E1097" t="s">
        <v>1128</v>
      </c>
      <c r="F1097" s="4">
        <v>0.229743830373697</v>
      </c>
      <c r="G1097" t="s">
        <v>1120</v>
      </c>
      <c r="H1097" s="4">
        <v>0.28336483736356199</v>
      </c>
    </row>
    <row r="1098" spans="1:8" x14ac:dyDescent="0.2">
      <c r="A1098" t="s">
        <v>536</v>
      </c>
      <c r="B1098" t="s">
        <v>537</v>
      </c>
      <c r="C1098" t="s">
        <v>1128</v>
      </c>
      <c r="D1098" s="4">
        <v>0.23831228532635301</v>
      </c>
      <c r="E1098" t="s">
        <v>880</v>
      </c>
      <c r="F1098" s="4">
        <v>0.22442982835167799</v>
      </c>
      <c r="G1098" t="s">
        <v>1120</v>
      </c>
      <c r="H1098" s="4">
        <v>0.28427513342613397</v>
      </c>
    </row>
    <row r="1099" spans="1:8" x14ac:dyDescent="0.2">
      <c r="A1099" t="s">
        <v>552</v>
      </c>
      <c r="B1099" t="s">
        <v>553</v>
      </c>
      <c r="C1099" t="s">
        <v>1128</v>
      </c>
      <c r="D1099" s="4">
        <v>0.24042985041154699</v>
      </c>
      <c r="E1099" t="s">
        <v>1128</v>
      </c>
      <c r="F1099" s="4">
        <v>0.22442982835167799</v>
      </c>
      <c r="G1099" t="s">
        <v>1119</v>
      </c>
      <c r="H1099" s="4">
        <v>0.35065324623474198</v>
      </c>
    </row>
    <row r="1100" spans="1:8" x14ac:dyDescent="0.2">
      <c r="A1100" t="s">
        <v>680</v>
      </c>
      <c r="B1100" t="s">
        <v>681</v>
      </c>
      <c r="C1100" t="s">
        <v>482</v>
      </c>
      <c r="D1100" s="4">
        <v>0.241802827720874</v>
      </c>
      <c r="E1100" t="s">
        <v>732</v>
      </c>
      <c r="F1100" s="4">
        <v>0.332064469519603</v>
      </c>
      <c r="G1100" t="s">
        <v>482</v>
      </c>
      <c r="H1100" s="4">
        <v>0.25026770715302998</v>
      </c>
    </row>
    <row r="1101" spans="1:8" x14ac:dyDescent="0.2">
      <c r="A1101" t="s">
        <v>156</v>
      </c>
      <c r="B1101" t="s">
        <v>157</v>
      </c>
      <c r="C1101" t="s">
        <v>482</v>
      </c>
      <c r="D1101" s="4">
        <v>0.24560362216029699</v>
      </c>
      <c r="E1101" t="s">
        <v>731</v>
      </c>
      <c r="F1101" s="4">
        <v>0.23891053262568401</v>
      </c>
      <c r="G1101" t="s">
        <v>481</v>
      </c>
      <c r="H1101" s="4">
        <v>0.20698742496217601</v>
      </c>
    </row>
    <row r="1102" spans="1:8" x14ac:dyDescent="0.2">
      <c r="A1102" t="s">
        <v>576</v>
      </c>
      <c r="B1102" t="s">
        <v>577</v>
      </c>
      <c r="C1102" t="s">
        <v>731</v>
      </c>
      <c r="D1102" s="4">
        <v>0.24560362216029699</v>
      </c>
      <c r="E1102" t="s">
        <v>482</v>
      </c>
      <c r="F1102" s="4">
        <v>0.225445178732012</v>
      </c>
      <c r="G1102" t="s">
        <v>732</v>
      </c>
      <c r="H1102" s="4">
        <v>0.30011894339533401</v>
      </c>
    </row>
    <row r="1103" spans="1:8" x14ac:dyDescent="0.2">
      <c r="A1103" t="s">
        <v>806</v>
      </c>
      <c r="B1103" t="s">
        <v>807</v>
      </c>
      <c r="C1103" t="s">
        <v>482</v>
      </c>
      <c r="D1103" s="4">
        <v>0.24560362216029699</v>
      </c>
      <c r="E1103" t="s">
        <v>732</v>
      </c>
      <c r="F1103" s="4">
        <v>0.32065530032239498</v>
      </c>
      <c r="G1103" t="s">
        <v>482</v>
      </c>
      <c r="H1103" s="4">
        <v>0.228243163743102</v>
      </c>
    </row>
    <row r="1104" spans="1:8" x14ac:dyDescent="0.2">
      <c r="A1104" t="s">
        <v>470</v>
      </c>
      <c r="B1104" t="s">
        <v>471</v>
      </c>
      <c r="C1104" t="s">
        <v>482</v>
      </c>
      <c r="D1104" s="4">
        <v>0.24760416811598199</v>
      </c>
      <c r="E1104" t="s">
        <v>732</v>
      </c>
      <c r="F1104" s="4">
        <v>0.28618794094583899</v>
      </c>
      <c r="G1104" t="s">
        <v>461</v>
      </c>
      <c r="H1104" s="4">
        <v>0.20698742496217601</v>
      </c>
    </row>
    <row r="1105" spans="1:8" x14ac:dyDescent="0.2">
      <c r="A1105" t="s">
        <v>377</v>
      </c>
      <c r="B1105" t="s">
        <v>378</v>
      </c>
      <c r="C1105" t="s">
        <v>1128</v>
      </c>
      <c r="D1105" s="4">
        <v>0.25314587793673099</v>
      </c>
      <c r="E1105" t="s">
        <v>1120</v>
      </c>
      <c r="F1105" s="4">
        <v>0.29026519619082403</v>
      </c>
      <c r="G1105" t="s">
        <v>1124</v>
      </c>
      <c r="H1105" s="4">
        <v>0.47421219026816303</v>
      </c>
    </row>
    <row r="1106" spans="1:8" x14ac:dyDescent="0.2">
      <c r="A1106" t="s">
        <v>676</v>
      </c>
      <c r="B1106" t="s">
        <v>677</v>
      </c>
      <c r="C1106" t="s">
        <v>482</v>
      </c>
      <c r="D1106" s="4">
        <v>0.25529256744065498</v>
      </c>
      <c r="E1106" t="s">
        <v>482</v>
      </c>
      <c r="F1106" s="4">
        <v>0.23891053262568401</v>
      </c>
      <c r="G1106" t="s">
        <v>480</v>
      </c>
      <c r="H1106" s="4">
        <v>0.12932967180265101</v>
      </c>
    </row>
    <row r="1107" spans="1:8" x14ac:dyDescent="0.2">
      <c r="A1107" t="s">
        <v>568</v>
      </c>
      <c r="B1107" t="s">
        <v>569</v>
      </c>
      <c r="C1107" t="s">
        <v>1133</v>
      </c>
      <c r="D1107" s="4">
        <v>0.258278216500826</v>
      </c>
      <c r="E1107" t="s">
        <v>1121</v>
      </c>
      <c r="F1107" s="4">
        <v>0.293191954035942</v>
      </c>
      <c r="G1107" t="s">
        <v>1118</v>
      </c>
      <c r="H1107" s="4">
        <v>0.40291831737238498</v>
      </c>
    </row>
    <row r="1108" spans="1:8" x14ac:dyDescent="0.2">
      <c r="A1108" t="s">
        <v>86</v>
      </c>
      <c r="B1108" t="s">
        <v>87</v>
      </c>
      <c r="C1108" t="s">
        <v>1133</v>
      </c>
      <c r="D1108" s="4">
        <v>0.26320280880888502</v>
      </c>
      <c r="E1108" t="s">
        <v>940</v>
      </c>
      <c r="F1108" s="4">
        <v>0.15133757048011201</v>
      </c>
      <c r="G1108" t="s">
        <v>1134</v>
      </c>
      <c r="H1108" s="4">
        <v>9.9655255376809998E-2</v>
      </c>
    </row>
    <row r="1109" spans="1:8" x14ac:dyDescent="0.2">
      <c r="A1109" t="s">
        <v>574</v>
      </c>
      <c r="B1109" t="s">
        <v>575</v>
      </c>
      <c r="C1109" t="s">
        <v>482</v>
      </c>
      <c r="D1109" s="4">
        <v>0.26320280880888502</v>
      </c>
      <c r="E1109" t="s">
        <v>482</v>
      </c>
      <c r="F1109" s="4">
        <v>0.243338631084872</v>
      </c>
      <c r="G1109" t="s">
        <v>732</v>
      </c>
      <c r="H1109" s="4">
        <v>0.33556213143161301</v>
      </c>
    </row>
    <row r="1110" spans="1:8" x14ac:dyDescent="0.2">
      <c r="A1110" t="s">
        <v>852</v>
      </c>
      <c r="B1110" t="s">
        <v>853</v>
      </c>
      <c r="C1110" t="s">
        <v>1133</v>
      </c>
      <c r="D1110" s="4">
        <v>0.26383022831132402</v>
      </c>
      <c r="E1110" t="s">
        <v>1128</v>
      </c>
      <c r="F1110" s="4">
        <v>0.22442982835167799</v>
      </c>
      <c r="G1110" t="s">
        <v>1119</v>
      </c>
      <c r="H1110" s="4">
        <v>0.35759809328115799</v>
      </c>
    </row>
    <row r="1111" spans="1:8" x14ac:dyDescent="0.2">
      <c r="A1111" t="s">
        <v>199</v>
      </c>
      <c r="B1111" t="s">
        <v>200</v>
      </c>
      <c r="C1111" t="s">
        <v>1120</v>
      </c>
      <c r="D1111" s="4">
        <v>0.28641668372166701</v>
      </c>
      <c r="E1111" t="s">
        <v>880</v>
      </c>
      <c r="F1111" s="4">
        <v>0.185080559786897</v>
      </c>
      <c r="G1111" t="s">
        <v>940</v>
      </c>
      <c r="H1111" s="4">
        <v>0.15427112542552901</v>
      </c>
    </row>
    <row r="1112" spans="1:8" x14ac:dyDescent="0.2">
      <c r="A1112" t="s">
        <v>362</v>
      </c>
      <c r="B1112" t="s">
        <v>363</v>
      </c>
      <c r="C1112" t="s">
        <v>890</v>
      </c>
      <c r="D1112" s="4">
        <v>0.28765162679376899</v>
      </c>
      <c r="E1112" t="s">
        <v>890</v>
      </c>
      <c r="F1112" s="4">
        <v>0.28618794094583899</v>
      </c>
      <c r="G1112" t="s">
        <v>482</v>
      </c>
      <c r="H1112" s="4">
        <v>0.25096696473767099</v>
      </c>
    </row>
    <row r="1113" spans="1:8" x14ac:dyDescent="0.2">
      <c r="A1113" t="s">
        <v>396</v>
      </c>
      <c r="B1113" t="s">
        <v>397</v>
      </c>
      <c r="C1113" t="s">
        <v>1120</v>
      </c>
      <c r="D1113" s="4">
        <v>0.292071269946169</v>
      </c>
      <c r="E1113" t="s">
        <v>1120</v>
      </c>
      <c r="F1113" s="4">
        <v>0.293191954035942</v>
      </c>
      <c r="G1113" t="s">
        <v>1126</v>
      </c>
      <c r="H1113" s="4">
        <v>0.41929967245123101</v>
      </c>
    </row>
    <row r="1114" spans="1:8" x14ac:dyDescent="0.2">
      <c r="A1114" t="s">
        <v>541</v>
      </c>
      <c r="B1114" t="s">
        <v>542</v>
      </c>
      <c r="C1114" t="s">
        <v>1120</v>
      </c>
      <c r="D1114" s="4">
        <v>0.292071269946169</v>
      </c>
      <c r="E1114" t="s">
        <v>1133</v>
      </c>
      <c r="F1114" s="4">
        <v>0.26796226320161298</v>
      </c>
      <c r="G1114" t="s">
        <v>1121</v>
      </c>
      <c r="H1114" s="4">
        <v>0.28948965796348097</v>
      </c>
    </row>
    <row r="1115" spans="1:8" x14ac:dyDescent="0.2">
      <c r="A1115" t="s">
        <v>387</v>
      </c>
      <c r="B1115" t="s">
        <v>388</v>
      </c>
      <c r="C1115" t="s">
        <v>890</v>
      </c>
      <c r="D1115" s="4">
        <v>0.29714527125152301</v>
      </c>
      <c r="E1115" t="s">
        <v>890</v>
      </c>
      <c r="F1115" s="4">
        <v>0.293191954035942</v>
      </c>
      <c r="G1115" t="s">
        <v>825</v>
      </c>
      <c r="H1115" s="4">
        <v>0.28560344891683198</v>
      </c>
    </row>
    <row r="1116" spans="1:8" x14ac:dyDescent="0.2">
      <c r="A1116" t="s">
        <v>20</v>
      </c>
      <c r="B1116" t="s">
        <v>21</v>
      </c>
      <c r="C1116" t="s">
        <v>1120</v>
      </c>
      <c r="D1116" s="4">
        <v>0.29778492995181799</v>
      </c>
      <c r="E1116" t="s">
        <v>1121</v>
      </c>
      <c r="F1116" s="4">
        <v>0.32065530032239498</v>
      </c>
      <c r="G1116" t="s">
        <v>1119</v>
      </c>
      <c r="H1116" s="4">
        <v>0.35793966235983099</v>
      </c>
    </row>
    <row r="1117" spans="1:8" x14ac:dyDescent="0.2">
      <c r="A1117" t="s">
        <v>754</v>
      </c>
      <c r="B1117" t="s">
        <v>755</v>
      </c>
      <c r="C1117" t="s">
        <v>890</v>
      </c>
      <c r="D1117" s="4">
        <v>0.30997822620753501</v>
      </c>
      <c r="E1117" t="s">
        <v>889</v>
      </c>
      <c r="F1117" s="4">
        <v>0.32065530032239498</v>
      </c>
      <c r="G1117" t="s">
        <v>482</v>
      </c>
      <c r="H1117" s="4">
        <v>0.20698742496217601</v>
      </c>
    </row>
    <row r="1118" spans="1:8" x14ac:dyDescent="0.2">
      <c r="A1118" t="s">
        <v>219</v>
      </c>
      <c r="B1118" t="s">
        <v>220</v>
      </c>
      <c r="C1118" t="s">
        <v>1121</v>
      </c>
      <c r="D1118" s="4">
        <v>0.31325866449872802</v>
      </c>
      <c r="E1118" t="s">
        <v>1133</v>
      </c>
      <c r="F1118" s="4">
        <v>0.22698251055027799</v>
      </c>
      <c r="G1118" t="s">
        <v>1133</v>
      </c>
      <c r="H1118" s="4">
        <v>0.19736540513967099</v>
      </c>
    </row>
    <row r="1119" spans="1:8" x14ac:dyDescent="0.2">
      <c r="A1119" t="s">
        <v>383</v>
      </c>
      <c r="B1119" t="s">
        <v>384</v>
      </c>
      <c r="C1119" t="s">
        <v>1121</v>
      </c>
      <c r="D1119" s="4">
        <v>0.31972294312316502</v>
      </c>
      <c r="E1119" t="s">
        <v>1120</v>
      </c>
      <c r="F1119" s="4">
        <v>0.30685815471503602</v>
      </c>
      <c r="G1119" t="s">
        <v>1125</v>
      </c>
      <c r="H1119" s="4">
        <v>0.40291831737238498</v>
      </c>
    </row>
    <row r="1120" spans="1:8" x14ac:dyDescent="0.2">
      <c r="A1120" t="s">
        <v>534</v>
      </c>
      <c r="B1120" t="s">
        <v>535</v>
      </c>
      <c r="C1120" t="s">
        <v>1121</v>
      </c>
      <c r="D1120" s="4">
        <v>0.32278392677214102</v>
      </c>
      <c r="E1120" t="s">
        <v>1121</v>
      </c>
      <c r="F1120" s="4">
        <v>0.32065530032239498</v>
      </c>
      <c r="G1120" t="s">
        <v>1145</v>
      </c>
      <c r="H1120" s="4">
        <v>0.27772376712234098</v>
      </c>
    </row>
    <row r="1121" spans="1:8" x14ac:dyDescent="0.2">
      <c r="A1121" t="s">
        <v>82</v>
      </c>
      <c r="B1121" t="s">
        <v>83</v>
      </c>
      <c r="C1121" t="s">
        <v>1121</v>
      </c>
      <c r="D1121" s="4">
        <v>0.33084319176877702</v>
      </c>
      <c r="E1121" t="s">
        <v>1132</v>
      </c>
      <c r="F1121" s="4">
        <v>0.37011058068688002</v>
      </c>
      <c r="G1121" t="s">
        <v>1125</v>
      </c>
      <c r="H1121" s="4">
        <v>0.36944968702068898</v>
      </c>
    </row>
    <row r="1122" spans="1:8" x14ac:dyDescent="0.2">
      <c r="A1122" t="s">
        <v>705</v>
      </c>
      <c r="B1122" t="s">
        <v>706</v>
      </c>
      <c r="C1122" t="s">
        <v>1119</v>
      </c>
      <c r="D1122" s="4">
        <v>0.34059949221079699</v>
      </c>
      <c r="E1122" t="s">
        <v>1118</v>
      </c>
      <c r="F1122" s="4">
        <v>0.47935784013765598</v>
      </c>
      <c r="G1122" t="s">
        <v>1124</v>
      </c>
      <c r="H1122" s="4">
        <v>0.50195998850333201</v>
      </c>
    </row>
    <row r="1123" spans="1:8" x14ac:dyDescent="0.2">
      <c r="A1123" t="s">
        <v>247</v>
      </c>
      <c r="B1123" t="s">
        <v>248</v>
      </c>
      <c r="C1123" t="s">
        <v>889</v>
      </c>
      <c r="D1123" s="4">
        <v>0.342828002863382</v>
      </c>
      <c r="E1123" t="s">
        <v>889</v>
      </c>
      <c r="F1123" s="4">
        <v>0.32065530032239498</v>
      </c>
      <c r="G1123" t="s">
        <v>481</v>
      </c>
      <c r="H1123" s="4">
        <v>0.20380629399637501</v>
      </c>
    </row>
    <row r="1124" spans="1:8" x14ac:dyDescent="0.2">
      <c r="A1124" t="s">
        <v>98</v>
      </c>
      <c r="B1124" t="s">
        <v>99</v>
      </c>
      <c r="C1124" t="s">
        <v>1119</v>
      </c>
      <c r="D1124" s="4">
        <v>0.35199856533918</v>
      </c>
      <c r="E1124" t="s">
        <v>1133</v>
      </c>
      <c r="F1124" s="4">
        <v>0.225445178732012</v>
      </c>
      <c r="G1124" t="s">
        <v>1121</v>
      </c>
      <c r="H1124" s="4">
        <v>0.312165896539295</v>
      </c>
    </row>
    <row r="1125" spans="1:8" x14ac:dyDescent="0.2">
      <c r="A1125" t="s">
        <v>277</v>
      </c>
      <c r="B1125" t="s">
        <v>278</v>
      </c>
      <c r="C1125" t="s">
        <v>1121</v>
      </c>
      <c r="D1125" s="4">
        <v>0.35199856533918</v>
      </c>
      <c r="E1125" t="s">
        <v>1121</v>
      </c>
      <c r="F1125" s="4">
        <v>0.32065530032239498</v>
      </c>
      <c r="G1125" t="s">
        <v>1145</v>
      </c>
      <c r="H1125" s="4">
        <v>0.26632702745264603</v>
      </c>
    </row>
    <row r="1126" spans="1:8" x14ac:dyDescent="0.2">
      <c r="A1126" t="s">
        <v>135</v>
      </c>
      <c r="B1126" t="s">
        <v>136</v>
      </c>
      <c r="C1126" t="s">
        <v>889</v>
      </c>
      <c r="D1126" s="4">
        <v>0.36046079633233302</v>
      </c>
      <c r="E1126" t="s">
        <v>1138</v>
      </c>
      <c r="F1126" s="4">
        <v>0.428529941648706</v>
      </c>
      <c r="G1126" t="s">
        <v>255</v>
      </c>
      <c r="H1126" s="4">
        <v>0.50265946699986097</v>
      </c>
    </row>
    <row r="1127" spans="1:8" x14ac:dyDescent="0.2">
      <c r="A1127" t="s">
        <v>273</v>
      </c>
      <c r="B1127" t="s">
        <v>274</v>
      </c>
      <c r="C1127" t="s">
        <v>1121</v>
      </c>
      <c r="D1127" s="4">
        <v>0.36046079633233302</v>
      </c>
      <c r="E1127" t="s">
        <v>1133</v>
      </c>
      <c r="F1127" s="4">
        <v>0.243338631084872</v>
      </c>
      <c r="G1127" t="s">
        <v>1133</v>
      </c>
      <c r="H1127" s="4">
        <v>0.19092214765882501</v>
      </c>
    </row>
    <row r="1128" spans="1:8" x14ac:dyDescent="0.2">
      <c r="A1128" t="s">
        <v>711</v>
      </c>
      <c r="B1128" t="s">
        <v>712</v>
      </c>
      <c r="C1128" t="s">
        <v>889</v>
      </c>
      <c r="D1128" s="4">
        <v>0.36046079633233302</v>
      </c>
      <c r="E1128" t="s">
        <v>1138</v>
      </c>
      <c r="F1128" s="4">
        <v>0.38063850953501399</v>
      </c>
      <c r="G1128" t="s">
        <v>889</v>
      </c>
      <c r="H1128" s="4">
        <v>0.33935054882641102</v>
      </c>
    </row>
    <row r="1129" spans="1:8" x14ac:dyDescent="0.2">
      <c r="A1129" t="s">
        <v>770</v>
      </c>
      <c r="B1129" t="s">
        <v>771</v>
      </c>
      <c r="C1129" t="s">
        <v>1121</v>
      </c>
      <c r="D1129" s="4">
        <v>0.36046079633233302</v>
      </c>
      <c r="E1129" t="s">
        <v>1125</v>
      </c>
      <c r="F1129" s="4">
        <v>0.42233528755203897</v>
      </c>
      <c r="G1129" t="s">
        <v>1122</v>
      </c>
      <c r="H1129" s="4">
        <v>0.66379959871535299</v>
      </c>
    </row>
    <row r="1130" spans="1:8" x14ac:dyDescent="0.2">
      <c r="A1130" t="s">
        <v>303</v>
      </c>
      <c r="B1130" t="s">
        <v>304</v>
      </c>
      <c r="C1130" t="s">
        <v>1132</v>
      </c>
      <c r="D1130" s="4">
        <v>0.36704719436856698</v>
      </c>
      <c r="E1130" t="s">
        <v>1121</v>
      </c>
      <c r="F1130" s="4">
        <v>0.32065530032239498</v>
      </c>
      <c r="G1130" t="s">
        <v>1121</v>
      </c>
      <c r="H1130" s="4">
        <v>0.33935054882641102</v>
      </c>
    </row>
    <row r="1131" spans="1:8" x14ac:dyDescent="0.2">
      <c r="A1131" t="s">
        <v>826</v>
      </c>
      <c r="B1131" t="s">
        <v>827</v>
      </c>
      <c r="C1131" t="s">
        <v>732</v>
      </c>
      <c r="D1131" s="4">
        <v>0.36704719436856698</v>
      </c>
      <c r="E1131" t="s">
        <v>889</v>
      </c>
      <c r="F1131" s="4">
        <v>0.35444822002873999</v>
      </c>
      <c r="G1131" t="s">
        <v>481</v>
      </c>
      <c r="H1131" s="4">
        <v>0.18612525397907101</v>
      </c>
    </row>
    <row r="1132" spans="1:8" x14ac:dyDescent="0.2">
      <c r="A1132" t="s">
        <v>379</v>
      </c>
      <c r="B1132" t="s">
        <v>380</v>
      </c>
      <c r="C1132" t="s">
        <v>1125</v>
      </c>
      <c r="D1132" s="4">
        <v>0.38105096530486599</v>
      </c>
      <c r="E1132" t="s">
        <v>1126</v>
      </c>
      <c r="F1132" s="4">
        <v>0.42976255111582301</v>
      </c>
      <c r="G1132" t="s">
        <v>233</v>
      </c>
      <c r="H1132" s="4">
        <v>0.69745077588871796</v>
      </c>
    </row>
    <row r="1133" spans="1:8" x14ac:dyDescent="0.2">
      <c r="A1133" t="s">
        <v>915</v>
      </c>
      <c r="B1133" t="s">
        <v>916</v>
      </c>
      <c r="C1133" t="s">
        <v>1125</v>
      </c>
      <c r="D1133" s="4">
        <v>0.38105096530486599</v>
      </c>
      <c r="E1133" t="s">
        <v>1119</v>
      </c>
      <c r="F1133" s="4">
        <v>0.36857707134180201</v>
      </c>
      <c r="G1133" t="s">
        <v>880</v>
      </c>
      <c r="H1133" s="4">
        <v>0.185469741439476</v>
      </c>
    </row>
    <row r="1134" spans="1:8" x14ac:dyDescent="0.2">
      <c r="A1134" t="s">
        <v>39</v>
      </c>
      <c r="B1134" t="s">
        <v>40</v>
      </c>
      <c r="C1134" t="s">
        <v>1125</v>
      </c>
      <c r="D1134" s="4">
        <v>0.38182757969130299</v>
      </c>
      <c r="E1134" t="s">
        <v>1126</v>
      </c>
      <c r="F1134" s="4">
        <v>0.438413495091521</v>
      </c>
      <c r="G1134" t="s">
        <v>1118</v>
      </c>
      <c r="H1134" s="4">
        <v>0.44406342834103701</v>
      </c>
    </row>
    <row r="1135" spans="1:8" x14ac:dyDescent="0.2">
      <c r="A1135" t="s">
        <v>529</v>
      </c>
      <c r="B1135" t="s">
        <v>530</v>
      </c>
      <c r="C1135" t="s">
        <v>1138</v>
      </c>
      <c r="D1135" s="4">
        <v>0.38182757969130299</v>
      </c>
      <c r="E1135" t="s">
        <v>1138</v>
      </c>
      <c r="F1135" s="4">
        <v>0.41075253333838202</v>
      </c>
      <c r="G1135" t="s">
        <v>1146</v>
      </c>
      <c r="H1135" s="4">
        <v>0.52867470071442602</v>
      </c>
    </row>
    <row r="1136" spans="1:8" x14ac:dyDescent="0.2">
      <c r="A1136" t="s">
        <v>750</v>
      </c>
      <c r="B1136" t="s">
        <v>751</v>
      </c>
      <c r="C1136" t="s">
        <v>1125</v>
      </c>
      <c r="D1136" s="4">
        <v>0.39031209166240199</v>
      </c>
      <c r="E1136" t="s">
        <v>1125</v>
      </c>
      <c r="F1136" s="4">
        <v>0.37991564520412402</v>
      </c>
      <c r="G1136" t="s">
        <v>1124</v>
      </c>
      <c r="H1136" s="4">
        <v>0.51802930200761699</v>
      </c>
    </row>
    <row r="1137" spans="1:8" x14ac:dyDescent="0.2">
      <c r="A1137" t="s">
        <v>514</v>
      </c>
      <c r="B1137" t="s">
        <v>515</v>
      </c>
      <c r="C1137" t="s">
        <v>1125</v>
      </c>
      <c r="D1137" s="4">
        <v>0.39189391131304102</v>
      </c>
      <c r="E1137" t="s">
        <v>1121</v>
      </c>
      <c r="F1137" s="4">
        <v>0.30685815471503602</v>
      </c>
      <c r="G1137" t="s">
        <v>1128</v>
      </c>
      <c r="H1137" s="4">
        <v>0.21960914854122099</v>
      </c>
    </row>
    <row r="1138" spans="1:8" x14ac:dyDescent="0.2">
      <c r="A1138" t="s">
        <v>686</v>
      </c>
      <c r="B1138" t="s">
        <v>687</v>
      </c>
      <c r="C1138" t="s">
        <v>1138</v>
      </c>
      <c r="D1138" s="4">
        <v>0.40139768436770901</v>
      </c>
      <c r="E1138" t="s">
        <v>174</v>
      </c>
      <c r="F1138" s="4">
        <v>0.48129858646486701</v>
      </c>
      <c r="G1138" t="s">
        <v>175</v>
      </c>
      <c r="H1138" s="4">
        <v>0.39450548379604899</v>
      </c>
    </row>
    <row r="1139" spans="1:8" x14ac:dyDescent="0.2">
      <c r="A1139" t="s">
        <v>501</v>
      </c>
      <c r="B1139" t="s">
        <v>502</v>
      </c>
      <c r="C1139" t="s">
        <v>929</v>
      </c>
      <c r="D1139" s="4">
        <v>0.406163368471886</v>
      </c>
      <c r="E1139" t="s">
        <v>175</v>
      </c>
      <c r="F1139" s="4">
        <v>0.50559503071131795</v>
      </c>
      <c r="G1139" t="s">
        <v>175</v>
      </c>
      <c r="H1139" s="4">
        <v>0.38636987541279699</v>
      </c>
    </row>
    <row r="1140" spans="1:8" x14ac:dyDescent="0.2">
      <c r="A1140" t="s">
        <v>701</v>
      </c>
      <c r="B1140" t="s">
        <v>702</v>
      </c>
      <c r="C1140" t="s">
        <v>929</v>
      </c>
      <c r="D1140" s="4">
        <v>0.406163368471886</v>
      </c>
      <c r="E1140" t="s">
        <v>732</v>
      </c>
      <c r="F1140" s="4">
        <v>0.30685815471503602</v>
      </c>
      <c r="G1140" t="s">
        <v>732</v>
      </c>
      <c r="H1140" s="4">
        <v>0.34041006624948</v>
      </c>
    </row>
    <row r="1141" spans="1:8" x14ac:dyDescent="0.2">
      <c r="A1141" t="s">
        <v>196</v>
      </c>
      <c r="B1141" t="s">
        <v>197</v>
      </c>
      <c r="C1141" t="s">
        <v>1126</v>
      </c>
      <c r="D1141" s="4">
        <v>0.43097546810702603</v>
      </c>
      <c r="E1141" t="s">
        <v>1125</v>
      </c>
      <c r="F1141" s="4">
        <v>0.37759440127121402</v>
      </c>
      <c r="G1141" t="s">
        <v>1126</v>
      </c>
      <c r="H1141" s="4">
        <v>0.44406342834103701</v>
      </c>
    </row>
    <row r="1142" spans="1:8" x14ac:dyDescent="0.2">
      <c r="A1142" t="s">
        <v>375</v>
      </c>
      <c r="B1142" t="s">
        <v>376</v>
      </c>
      <c r="C1142" t="s">
        <v>929</v>
      </c>
      <c r="D1142" s="4">
        <v>0.43224455737401801</v>
      </c>
      <c r="E1142" t="s">
        <v>175</v>
      </c>
      <c r="F1142" s="4">
        <v>0.49756170792189502</v>
      </c>
      <c r="G1142" t="s">
        <v>929</v>
      </c>
      <c r="H1142" s="4">
        <v>0.42304455194804402</v>
      </c>
    </row>
    <row r="1143" spans="1:8" x14ac:dyDescent="0.2">
      <c r="A1143" t="s">
        <v>75</v>
      </c>
      <c r="B1143" t="s">
        <v>76</v>
      </c>
      <c r="C1143" t="s">
        <v>175</v>
      </c>
      <c r="D1143" s="4">
        <v>0.432450326472469</v>
      </c>
      <c r="E1143" t="s">
        <v>908</v>
      </c>
      <c r="F1143" s="4">
        <v>0.54367249468177903</v>
      </c>
      <c r="G1143" t="s">
        <v>361</v>
      </c>
      <c r="H1143" s="4">
        <v>0.77814303588285005</v>
      </c>
    </row>
    <row r="1144" spans="1:8" x14ac:dyDescent="0.2">
      <c r="A1144" t="s">
        <v>637</v>
      </c>
      <c r="B1144" t="s">
        <v>638</v>
      </c>
      <c r="C1144" t="s">
        <v>929</v>
      </c>
      <c r="D1144" s="4">
        <v>0.44524080588762999</v>
      </c>
      <c r="E1144" t="s">
        <v>175</v>
      </c>
      <c r="F1144" s="4">
        <v>0.480623940201795</v>
      </c>
      <c r="G1144" t="s">
        <v>929</v>
      </c>
      <c r="H1144" s="4">
        <v>0.40291831737238498</v>
      </c>
    </row>
    <row r="1145" spans="1:8" x14ac:dyDescent="0.2">
      <c r="A1145" t="s">
        <v>15</v>
      </c>
      <c r="B1145" t="s">
        <v>16</v>
      </c>
      <c r="C1145" t="s">
        <v>175</v>
      </c>
      <c r="D1145" s="4">
        <v>0.450840462380872</v>
      </c>
      <c r="E1145" t="s">
        <v>175</v>
      </c>
      <c r="F1145" s="4">
        <v>0.42949051198874499</v>
      </c>
      <c r="G1145" t="s">
        <v>908</v>
      </c>
      <c r="H1145" s="4">
        <v>0.52624690027619803</v>
      </c>
    </row>
    <row r="1146" spans="1:8" x14ac:dyDescent="0.2">
      <c r="A1146" t="s">
        <v>590</v>
      </c>
      <c r="B1146" t="s">
        <v>591</v>
      </c>
      <c r="C1146" t="s">
        <v>1126</v>
      </c>
      <c r="D1146" s="4">
        <v>0.450840462380872</v>
      </c>
      <c r="E1146" t="s">
        <v>1126</v>
      </c>
      <c r="F1146" s="4">
        <v>0.480623940201795</v>
      </c>
      <c r="G1146" t="s">
        <v>1168</v>
      </c>
      <c r="H1146" s="4">
        <v>0.17603400026704</v>
      </c>
    </row>
    <row r="1147" spans="1:8" x14ac:dyDescent="0.2">
      <c r="A1147" t="s">
        <v>261</v>
      </c>
      <c r="B1147" t="s">
        <v>262</v>
      </c>
      <c r="C1147" t="s">
        <v>1118</v>
      </c>
      <c r="D1147" s="4">
        <v>0.45855149349876001</v>
      </c>
      <c r="E1147" t="s">
        <v>1118</v>
      </c>
      <c r="F1147" s="4">
        <v>0.480623940201795</v>
      </c>
      <c r="G1147" t="s">
        <v>1119</v>
      </c>
      <c r="H1147" s="4">
        <v>0.35793966235983099</v>
      </c>
    </row>
    <row r="1148" spans="1:8" x14ac:dyDescent="0.2">
      <c r="A1148" t="s">
        <v>427</v>
      </c>
      <c r="B1148" t="s">
        <v>428</v>
      </c>
      <c r="C1148" t="s">
        <v>1126</v>
      </c>
      <c r="D1148" s="4">
        <v>0.46349715325528801</v>
      </c>
      <c r="E1148" t="s">
        <v>1118</v>
      </c>
      <c r="F1148" s="4">
        <v>0.48519212690830599</v>
      </c>
      <c r="G1148" t="s">
        <v>418</v>
      </c>
      <c r="H1148" s="4">
        <v>0.54682066194427204</v>
      </c>
    </row>
    <row r="1149" spans="1:8" x14ac:dyDescent="0.2">
      <c r="A1149" t="s">
        <v>521</v>
      </c>
      <c r="B1149" t="s">
        <v>522</v>
      </c>
      <c r="C1149" t="s">
        <v>1118</v>
      </c>
      <c r="D1149" s="4">
        <v>0.46349715325528801</v>
      </c>
      <c r="E1149" t="s">
        <v>1125</v>
      </c>
      <c r="F1149" s="4">
        <v>0.37759440127121402</v>
      </c>
      <c r="G1149" t="s">
        <v>1125</v>
      </c>
      <c r="H1149" s="4">
        <v>0.39450548379604899</v>
      </c>
    </row>
    <row r="1150" spans="1:8" x14ac:dyDescent="0.2">
      <c r="A1150" t="s">
        <v>819</v>
      </c>
      <c r="B1150" t="s">
        <v>820</v>
      </c>
      <c r="C1150" t="s">
        <v>1126</v>
      </c>
      <c r="D1150" s="4">
        <v>0.46349715325528801</v>
      </c>
      <c r="E1150" t="s">
        <v>1119</v>
      </c>
      <c r="F1150" s="4">
        <v>0.33220402493597001</v>
      </c>
      <c r="G1150" t="s">
        <v>1119</v>
      </c>
      <c r="H1150" s="4">
        <v>0.28948965796348097</v>
      </c>
    </row>
    <row r="1151" spans="1:8" x14ac:dyDescent="0.2">
      <c r="A1151" t="s">
        <v>6</v>
      </c>
      <c r="B1151" t="s">
        <v>7</v>
      </c>
      <c r="C1151" t="s">
        <v>1118</v>
      </c>
      <c r="D1151" s="4">
        <v>0.47339226030772502</v>
      </c>
      <c r="E1151" t="s">
        <v>1119</v>
      </c>
      <c r="F1151" s="4">
        <v>0.332064469519603</v>
      </c>
      <c r="G1151" t="s">
        <v>1119</v>
      </c>
      <c r="H1151" s="4">
        <v>0.34041006624948</v>
      </c>
    </row>
    <row r="1152" spans="1:8" x14ac:dyDescent="0.2">
      <c r="A1152" t="s">
        <v>257</v>
      </c>
      <c r="B1152" t="s">
        <v>258</v>
      </c>
      <c r="C1152" t="s">
        <v>175</v>
      </c>
      <c r="D1152" s="4">
        <v>0.48330988078156101</v>
      </c>
      <c r="E1152" t="s">
        <v>175</v>
      </c>
      <c r="F1152" s="4">
        <v>0.48129858646486701</v>
      </c>
      <c r="G1152" t="s">
        <v>1138</v>
      </c>
      <c r="H1152" s="4">
        <v>0.39450548379604899</v>
      </c>
    </row>
    <row r="1153" spans="1:8" x14ac:dyDescent="0.2">
      <c r="A1153" t="s">
        <v>877</v>
      </c>
      <c r="B1153" t="s">
        <v>878</v>
      </c>
      <c r="C1153" t="s">
        <v>1126</v>
      </c>
      <c r="D1153" s="4">
        <v>0.48907970660509098</v>
      </c>
      <c r="E1153" t="s">
        <v>1135</v>
      </c>
      <c r="F1153" s="4">
        <v>0.52220971833959096</v>
      </c>
      <c r="G1153" t="s">
        <v>1132</v>
      </c>
      <c r="H1153" s="4">
        <v>0.40291831737238498</v>
      </c>
    </row>
    <row r="1154" spans="1:8" x14ac:dyDescent="0.2">
      <c r="A1154" t="s">
        <v>367</v>
      </c>
      <c r="B1154" t="s">
        <v>368</v>
      </c>
      <c r="C1154" t="s">
        <v>175</v>
      </c>
      <c r="D1154" s="4">
        <v>0.50340977548974597</v>
      </c>
      <c r="E1154" t="s">
        <v>908</v>
      </c>
      <c r="F1154" s="4">
        <v>0.55688767284057095</v>
      </c>
      <c r="G1154" t="s">
        <v>908</v>
      </c>
      <c r="H1154" s="4">
        <v>0.54851175655413498</v>
      </c>
    </row>
    <row r="1155" spans="1:8" x14ac:dyDescent="0.2">
      <c r="A1155" t="s">
        <v>181</v>
      </c>
      <c r="B1155" t="s">
        <v>182</v>
      </c>
      <c r="C1155" t="s">
        <v>254</v>
      </c>
      <c r="D1155" s="4">
        <v>0.51163697312294198</v>
      </c>
      <c r="E1155" t="s">
        <v>255</v>
      </c>
      <c r="F1155" s="4">
        <v>0.49756170792189502</v>
      </c>
      <c r="G1155" t="s">
        <v>889</v>
      </c>
      <c r="H1155" s="4">
        <v>0.34377398331721298</v>
      </c>
    </row>
    <row r="1156" spans="1:8" x14ac:dyDescent="0.2">
      <c r="A1156" t="s">
        <v>325</v>
      </c>
      <c r="B1156" t="s">
        <v>326</v>
      </c>
      <c r="C1156" t="s">
        <v>1124</v>
      </c>
      <c r="D1156" s="4">
        <v>0.51163697312294198</v>
      </c>
      <c r="E1156" t="s">
        <v>1125</v>
      </c>
      <c r="F1156" s="4">
        <v>0.428529941648706</v>
      </c>
      <c r="G1156" t="s">
        <v>1121</v>
      </c>
      <c r="H1156" s="4">
        <v>0.34041006624948</v>
      </c>
    </row>
    <row r="1157" spans="1:8" x14ac:dyDescent="0.2">
      <c r="A1157" t="s">
        <v>709</v>
      </c>
      <c r="B1157" t="s">
        <v>710</v>
      </c>
      <c r="C1157" t="s">
        <v>255</v>
      </c>
      <c r="D1157" s="4">
        <v>0.51163697312294198</v>
      </c>
      <c r="E1157" t="s">
        <v>929</v>
      </c>
      <c r="F1157" s="4">
        <v>0.49756170792189502</v>
      </c>
      <c r="G1157" t="s">
        <v>1138</v>
      </c>
      <c r="H1157" s="4">
        <v>0.37838502809902103</v>
      </c>
    </row>
    <row r="1158" spans="1:8" x14ac:dyDescent="0.2">
      <c r="A1158" t="s">
        <v>113</v>
      </c>
      <c r="B1158" t="s">
        <v>114</v>
      </c>
      <c r="C1158" t="s">
        <v>254</v>
      </c>
      <c r="D1158" s="4">
        <v>0.52421710236552399</v>
      </c>
      <c r="E1158" t="s">
        <v>254</v>
      </c>
      <c r="F1158" s="4">
        <v>0.51508842129037902</v>
      </c>
      <c r="G1158" t="s">
        <v>929</v>
      </c>
      <c r="H1158" s="4">
        <v>0.41804618580880198</v>
      </c>
    </row>
    <row r="1159" spans="1:8" x14ac:dyDescent="0.2">
      <c r="A1159" t="s">
        <v>717</v>
      </c>
      <c r="B1159" t="s">
        <v>718</v>
      </c>
      <c r="C1159" t="s">
        <v>254</v>
      </c>
      <c r="D1159" s="4">
        <v>0.52421710236552399</v>
      </c>
      <c r="E1159" t="s">
        <v>255</v>
      </c>
      <c r="F1159" s="4">
        <v>0.49756170792189502</v>
      </c>
      <c r="G1159" t="s">
        <v>1138</v>
      </c>
      <c r="H1159" s="4">
        <v>0.364635559712776</v>
      </c>
    </row>
    <row r="1160" spans="1:8" x14ac:dyDescent="0.2">
      <c r="A1160" t="s">
        <v>139</v>
      </c>
      <c r="B1160" t="s">
        <v>140</v>
      </c>
      <c r="C1160" t="s">
        <v>254</v>
      </c>
      <c r="D1160" s="4">
        <v>0.52676100720349295</v>
      </c>
      <c r="E1160" t="s">
        <v>175</v>
      </c>
      <c r="F1160" s="4">
        <v>0.49756170792189502</v>
      </c>
      <c r="G1160" t="s">
        <v>929</v>
      </c>
      <c r="H1160" s="4">
        <v>0.442239219025158</v>
      </c>
    </row>
    <row r="1161" spans="1:8" x14ac:dyDescent="0.2">
      <c r="A1161" t="s">
        <v>34</v>
      </c>
      <c r="B1161" t="s">
        <v>35</v>
      </c>
      <c r="C1161" t="s">
        <v>1124</v>
      </c>
      <c r="D1161" s="4">
        <v>0.53361801225573502</v>
      </c>
      <c r="E1161" t="s">
        <v>418</v>
      </c>
      <c r="F1161" s="4">
        <v>0.55688767284057095</v>
      </c>
      <c r="G1161" t="s">
        <v>1123</v>
      </c>
      <c r="H1161" s="4">
        <v>0.64046436630592296</v>
      </c>
    </row>
    <row r="1162" spans="1:8" x14ac:dyDescent="0.2">
      <c r="A1162" t="s">
        <v>123</v>
      </c>
      <c r="B1162" t="s">
        <v>124</v>
      </c>
      <c r="C1162" t="s">
        <v>1124</v>
      </c>
      <c r="D1162" s="4">
        <v>0.53361801225573502</v>
      </c>
      <c r="E1162" t="s">
        <v>1135</v>
      </c>
      <c r="F1162" s="4">
        <v>0.49912645156781399</v>
      </c>
      <c r="G1162" t="s">
        <v>1135</v>
      </c>
      <c r="H1162" s="4">
        <v>0.52539924036908403</v>
      </c>
    </row>
    <row r="1163" spans="1:8" x14ac:dyDescent="0.2">
      <c r="A1163" t="s">
        <v>128</v>
      </c>
      <c r="B1163" t="s">
        <v>129</v>
      </c>
      <c r="C1163" t="s">
        <v>1124</v>
      </c>
      <c r="D1163" s="4">
        <v>0.53361801225573502</v>
      </c>
      <c r="E1163" t="s">
        <v>1124</v>
      </c>
      <c r="F1163" s="4">
        <v>0.52220971833959096</v>
      </c>
      <c r="G1163" t="s">
        <v>1135</v>
      </c>
      <c r="H1163" s="4">
        <v>0.47512550303600498</v>
      </c>
    </row>
    <row r="1164" spans="1:8" x14ac:dyDescent="0.2">
      <c r="A1164" t="s">
        <v>291</v>
      </c>
      <c r="B1164" t="s">
        <v>292</v>
      </c>
      <c r="C1164" t="s">
        <v>1124</v>
      </c>
      <c r="D1164" s="4">
        <v>0.53361801225573502</v>
      </c>
      <c r="E1164" t="s">
        <v>1147</v>
      </c>
      <c r="F1164" s="4">
        <v>0.61206187941605705</v>
      </c>
      <c r="G1164" t="s">
        <v>1123</v>
      </c>
      <c r="H1164" s="4">
        <v>0.64046436630592296</v>
      </c>
    </row>
    <row r="1165" spans="1:8" x14ac:dyDescent="0.2">
      <c r="A1165" t="s">
        <v>298</v>
      </c>
      <c r="B1165" t="s">
        <v>299</v>
      </c>
      <c r="C1165" t="s">
        <v>1124</v>
      </c>
      <c r="D1165" s="4">
        <v>0.53361801225573502</v>
      </c>
      <c r="E1165" t="s">
        <v>1123</v>
      </c>
      <c r="F1165" s="4">
        <v>0.62849521153468402</v>
      </c>
      <c r="G1165" t="s">
        <v>28</v>
      </c>
      <c r="H1165" s="4">
        <v>0.75946335491424399</v>
      </c>
    </row>
    <row r="1166" spans="1:8" x14ac:dyDescent="0.2">
      <c r="A1166" t="s">
        <v>316</v>
      </c>
      <c r="B1166" t="s">
        <v>317</v>
      </c>
      <c r="C1166" t="s">
        <v>1124</v>
      </c>
      <c r="D1166" s="4">
        <v>0.53361801225573502</v>
      </c>
      <c r="E1166" t="s">
        <v>1124</v>
      </c>
      <c r="F1166" s="4">
        <v>0.54367249468177903</v>
      </c>
      <c r="G1166" t="s">
        <v>1147</v>
      </c>
      <c r="H1166" s="4">
        <v>0.62303242465850595</v>
      </c>
    </row>
    <row r="1167" spans="1:8" x14ac:dyDescent="0.2">
      <c r="A1167" t="s">
        <v>390</v>
      </c>
      <c r="B1167" t="s">
        <v>391</v>
      </c>
      <c r="C1167" t="s">
        <v>254</v>
      </c>
      <c r="D1167" s="4">
        <v>0.53361801225573502</v>
      </c>
      <c r="E1167" t="s">
        <v>1152</v>
      </c>
      <c r="F1167" s="4">
        <v>0.61206187941605705</v>
      </c>
      <c r="G1167" t="s">
        <v>1152</v>
      </c>
      <c r="H1167" s="4">
        <v>0.58635594116270595</v>
      </c>
    </row>
    <row r="1168" spans="1:8" x14ac:dyDescent="0.2">
      <c r="A1168" t="s">
        <v>566</v>
      </c>
      <c r="B1168" t="s">
        <v>567</v>
      </c>
      <c r="C1168" t="s">
        <v>1124</v>
      </c>
      <c r="D1168" s="4">
        <v>0.53361801225573502</v>
      </c>
      <c r="E1168" t="s">
        <v>418</v>
      </c>
      <c r="F1168" s="4">
        <v>0.55823775581528101</v>
      </c>
      <c r="G1168" t="s">
        <v>917</v>
      </c>
      <c r="H1168" s="4">
        <v>0.81943985381155904</v>
      </c>
    </row>
    <row r="1169" spans="1:8" x14ac:dyDescent="0.2">
      <c r="A1169" t="s">
        <v>578</v>
      </c>
      <c r="B1169" t="s">
        <v>579</v>
      </c>
      <c r="C1169" t="s">
        <v>254</v>
      </c>
      <c r="D1169" s="4">
        <v>0.53361801225573502</v>
      </c>
      <c r="E1169" t="s">
        <v>908</v>
      </c>
      <c r="F1169" s="4">
        <v>0.55823775581528101</v>
      </c>
      <c r="G1169" t="s">
        <v>1167</v>
      </c>
      <c r="H1169" s="4">
        <v>0.62142624500861998</v>
      </c>
    </row>
    <row r="1170" spans="1:8" x14ac:dyDescent="0.2">
      <c r="A1170" t="s">
        <v>648</v>
      </c>
      <c r="B1170" t="s">
        <v>649</v>
      </c>
      <c r="C1170" t="s">
        <v>254</v>
      </c>
      <c r="D1170" s="4">
        <v>0.53361801225573502</v>
      </c>
      <c r="E1170" t="s">
        <v>1146</v>
      </c>
      <c r="F1170" s="4">
        <v>0.55823775581528101</v>
      </c>
      <c r="G1170" t="s">
        <v>1138</v>
      </c>
      <c r="H1170" s="4">
        <v>0.38615469508626399</v>
      </c>
    </row>
    <row r="1171" spans="1:8" x14ac:dyDescent="0.2">
      <c r="A1171" t="s">
        <v>115</v>
      </c>
      <c r="B1171" t="s">
        <v>116</v>
      </c>
      <c r="C1171" t="s">
        <v>418</v>
      </c>
      <c r="D1171" s="4">
        <v>0.54878489375717998</v>
      </c>
      <c r="E1171" t="s">
        <v>418</v>
      </c>
      <c r="F1171" s="4">
        <v>0.55688767284057095</v>
      </c>
      <c r="G1171" t="s">
        <v>1125</v>
      </c>
      <c r="H1171" s="4">
        <v>0.40291831737238498</v>
      </c>
    </row>
    <row r="1172" spans="1:8" x14ac:dyDescent="0.2">
      <c r="A1172" t="s">
        <v>346</v>
      </c>
      <c r="B1172" t="s">
        <v>347</v>
      </c>
      <c r="C1172" t="s">
        <v>418</v>
      </c>
      <c r="D1172" s="4">
        <v>0.54878489375717998</v>
      </c>
      <c r="E1172" t="s">
        <v>1135</v>
      </c>
      <c r="F1172" s="4">
        <v>0.49756170792189502</v>
      </c>
      <c r="G1172" t="s">
        <v>1124</v>
      </c>
      <c r="H1172" s="4">
        <v>0.52867470071442602</v>
      </c>
    </row>
    <row r="1173" spans="1:8" x14ac:dyDescent="0.2">
      <c r="A1173" t="s">
        <v>393</v>
      </c>
      <c r="B1173" t="s">
        <v>394</v>
      </c>
      <c r="C1173" t="s">
        <v>1146</v>
      </c>
      <c r="D1173" s="4">
        <v>0.54878489375717998</v>
      </c>
      <c r="E1173" t="s">
        <v>1146</v>
      </c>
      <c r="F1173" s="4">
        <v>0.55688767284057095</v>
      </c>
      <c r="G1173" t="s">
        <v>167</v>
      </c>
      <c r="H1173" s="4">
        <v>0.68510964716906098</v>
      </c>
    </row>
    <row r="1174" spans="1:8" x14ac:dyDescent="0.2">
      <c r="A1174" t="s">
        <v>465</v>
      </c>
      <c r="B1174" t="s">
        <v>466</v>
      </c>
      <c r="C1174" t="s">
        <v>418</v>
      </c>
      <c r="D1174" s="4">
        <v>0.54878489375717998</v>
      </c>
      <c r="E1174" t="s">
        <v>418</v>
      </c>
      <c r="F1174" s="4">
        <v>0.55688767284057095</v>
      </c>
      <c r="G1174" t="s">
        <v>1120</v>
      </c>
      <c r="H1174" s="4">
        <v>0.270779724366637</v>
      </c>
    </row>
    <row r="1175" spans="1:8" x14ac:dyDescent="0.2">
      <c r="A1175" t="s">
        <v>872</v>
      </c>
      <c r="B1175" t="s">
        <v>873</v>
      </c>
      <c r="C1175" t="s">
        <v>418</v>
      </c>
      <c r="D1175" s="4">
        <v>0.54878489375717998</v>
      </c>
      <c r="E1175" t="s">
        <v>1124</v>
      </c>
      <c r="F1175" s="4">
        <v>0.55688767284057095</v>
      </c>
      <c r="G1175" t="s">
        <v>1124</v>
      </c>
      <c r="H1175" s="4">
        <v>0.52624690027619803</v>
      </c>
    </row>
    <row r="1176" spans="1:8" x14ac:dyDescent="0.2">
      <c r="A1176" t="s">
        <v>144</v>
      </c>
      <c r="B1176" t="s">
        <v>145</v>
      </c>
      <c r="C1176" t="s">
        <v>418</v>
      </c>
      <c r="D1176" s="4">
        <v>0.56094474347519696</v>
      </c>
      <c r="E1176" t="s">
        <v>1124</v>
      </c>
      <c r="F1176" s="4">
        <v>0.52220971833959096</v>
      </c>
      <c r="G1176" t="s">
        <v>1125</v>
      </c>
      <c r="H1176" s="4">
        <v>0.39450548379604899</v>
      </c>
    </row>
    <row r="1177" spans="1:8" x14ac:dyDescent="0.2">
      <c r="A1177" t="s">
        <v>402</v>
      </c>
      <c r="B1177" t="s">
        <v>403</v>
      </c>
      <c r="C1177" t="s">
        <v>418</v>
      </c>
      <c r="D1177" s="4">
        <v>0.56870504287228396</v>
      </c>
      <c r="E1177" t="s">
        <v>1123</v>
      </c>
      <c r="F1177" s="4">
        <v>0.62849521153468402</v>
      </c>
      <c r="G1177" t="s">
        <v>1122</v>
      </c>
      <c r="H1177" s="4">
        <v>0.68217347022819796</v>
      </c>
    </row>
    <row r="1178" spans="1:8" x14ac:dyDescent="0.2">
      <c r="A1178" t="s">
        <v>688</v>
      </c>
      <c r="B1178" t="s">
        <v>689</v>
      </c>
      <c r="C1178" t="s">
        <v>418</v>
      </c>
      <c r="D1178" s="4">
        <v>0.57030489298235398</v>
      </c>
      <c r="E1178" t="s">
        <v>1124</v>
      </c>
      <c r="F1178" s="4">
        <v>0.52220971833959096</v>
      </c>
      <c r="G1178" t="s">
        <v>417</v>
      </c>
      <c r="H1178" s="4">
        <v>0.559744733661935</v>
      </c>
    </row>
    <row r="1179" spans="1:8" x14ac:dyDescent="0.2">
      <c r="A1179" t="s">
        <v>864</v>
      </c>
      <c r="B1179" t="s">
        <v>865</v>
      </c>
      <c r="C1179" t="s">
        <v>418</v>
      </c>
      <c r="D1179" s="4">
        <v>0.57030489298235398</v>
      </c>
      <c r="E1179" t="s">
        <v>418</v>
      </c>
      <c r="F1179" s="4">
        <v>0.55823775581528101</v>
      </c>
      <c r="G1179" t="s">
        <v>418</v>
      </c>
      <c r="H1179" s="4">
        <v>0.55590151259431597</v>
      </c>
    </row>
    <row r="1180" spans="1:8" x14ac:dyDescent="0.2">
      <c r="A1180" t="s">
        <v>211</v>
      </c>
      <c r="B1180" t="s">
        <v>212</v>
      </c>
      <c r="C1180" t="s">
        <v>417</v>
      </c>
      <c r="D1180" s="4">
        <v>0.57523870543541</v>
      </c>
      <c r="E1180" t="s">
        <v>417</v>
      </c>
      <c r="F1180" s="4">
        <v>0.59362942522798301</v>
      </c>
      <c r="G1180" t="s">
        <v>1139</v>
      </c>
      <c r="H1180" s="4">
        <v>0.81466575710408695</v>
      </c>
    </row>
    <row r="1181" spans="1:8" x14ac:dyDescent="0.2">
      <c r="A1181" t="s">
        <v>355</v>
      </c>
      <c r="B1181" t="s">
        <v>356</v>
      </c>
      <c r="C1181" t="s">
        <v>1146</v>
      </c>
      <c r="D1181" s="4">
        <v>0.57833465307590504</v>
      </c>
      <c r="E1181" t="s">
        <v>1146</v>
      </c>
      <c r="F1181" s="4">
        <v>0.55823775581528101</v>
      </c>
      <c r="G1181" t="s">
        <v>254</v>
      </c>
      <c r="H1181" s="4">
        <v>0.52867470071442602</v>
      </c>
    </row>
    <row r="1182" spans="1:8" x14ac:dyDescent="0.2">
      <c r="A1182" t="s">
        <v>655</v>
      </c>
      <c r="B1182" t="s">
        <v>656</v>
      </c>
      <c r="C1182" t="s">
        <v>418</v>
      </c>
      <c r="D1182" s="4">
        <v>0.57833465307590504</v>
      </c>
      <c r="E1182" t="s">
        <v>1123</v>
      </c>
      <c r="F1182" s="4">
        <v>0.61169910157969898</v>
      </c>
      <c r="G1182" t="s">
        <v>1140</v>
      </c>
      <c r="H1182" s="4">
        <v>0.93868360934884199</v>
      </c>
    </row>
    <row r="1183" spans="1:8" x14ac:dyDescent="0.2">
      <c r="A1183" t="s">
        <v>715</v>
      </c>
      <c r="B1183" t="s">
        <v>716</v>
      </c>
      <c r="C1183" t="s">
        <v>908</v>
      </c>
      <c r="D1183" s="4">
        <v>0.57833465307590504</v>
      </c>
      <c r="E1183" t="s">
        <v>908</v>
      </c>
      <c r="F1183" s="4">
        <v>0.55688767284057095</v>
      </c>
      <c r="G1183" t="s">
        <v>175</v>
      </c>
      <c r="H1183" s="4">
        <v>0.40291831737238498</v>
      </c>
    </row>
    <row r="1184" spans="1:8" x14ac:dyDescent="0.2">
      <c r="A1184" t="s">
        <v>911</v>
      </c>
      <c r="B1184" t="s">
        <v>912</v>
      </c>
      <c r="C1184" t="s">
        <v>908</v>
      </c>
      <c r="D1184" s="4">
        <v>0.57833465307590504</v>
      </c>
      <c r="E1184" t="s">
        <v>142</v>
      </c>
      <c r="F1184" s="4">
        <v>0.67069231589881395</v>
      </c>
      <c r="G1184" t="s">
        <v>908</v>
      </c>
      <c r="H1184" s="4">
        <v>0.52867470071442602</v>
      </c>
    </row>
    <row r="1185" spans="1:8" x14ac:dyDescent="0.2">
      <c r="A1185" t="s">
        <v>25</v>
      </c>
      <c r="B1185" t="s">
        <v>26</v>
      </c>
      <c r="C1185" t="s">
        <v>417</v>
      </c>
      <c r="D1185" s="4">
        <v>0.58342870024028104</v>
      </c>
      <c r="E1185" t="s">
        <v>418</v>
      </c>
      <c r="F1185" s="4">
        <v>0.55688767284057095</v>
      </c>
      <c r="G1185" t="s">
        <v>1119</v>
      </c>
      <c r="H1185" s="4">
        <v>0.34634129200414498</v>
      </c>
    </row>
    <row r="1186" spans="1:8" x14ac:dyDescent="0.2">
      <c r="A1186" t="s">
        <v>119</v>
      </c>
      <c r="B1186" t="s">
        <v>120</v>
      </c>
      <c r="C1186" t="s">
        <v>418</v>
      </c>
      <c r="D1186" s="4">
        <v>0.58342870024028104</v>
      </c>
      <c r="E1186" t="s">
        <v>1123</v>
      </c>
      <c r="F1186" s="4">
        <v>0.64182731714332897</v>
      </c>
      <c r="G1186" t="s">
        <v>1123</v>
      </c>
      <c r="H1186" s="4">
        <v>0.62303242465850595</v>
      </c>
    </row>
    <row r="1187" spans="1:8" x14ac:dyDescent="0.2">
      <c r="A1187" t="s">
        <v>404</v>
      </c>
      <c r="B1187" t="s">
        <v>405</v>
      </c>
      <c r="C1187" t="s">
        <v>1146</v>
      </c>
      <c r="D1187" s="4">
        <v>0.58342870024028104</v>
      </c>
      <c r="E1187" t="s">
        <v>758</v>
      </c>
      <c r="F1187" s="4">
        <v>0.62849521153468402</v>
      </c>
      <c r="G1187" t="s">
        <v>175</v>
      </c>
      <c r="H1187" s="4">
        <v>0.45487632177624499</v>
      </c>
    </row>
    <row r="1188" spans="1:8" x14ac:dyDescent="0.2">
      <c r="A1188" t="s">
        <v>431</v>
      </c>
      <c r="B1188" t="s">
        <v>432</v>
      </c>
      <c r="C1188" t="s">
        <v>1146</v>
      </c>
      <c r="D1188" s="4">
        <v>0.58342870024028104</v>
      </c>
      <c r="E1188" t="s">
        <v>1146</v>
      </c>
      <c r="F1188" s="4">
        <v>0.59035700234783595</v>
      </c>
      <c r="G1188" t="s">
        <v>929</v>
      </c>
      <c r="H1188" s="4">
        <v>0.442239219025158</v>
      </c>
    </row>
    <row r="1189" spans="1:8" x14ac:dyDescent="0.2">
      <c r="A1189" t="s">
        <v>766</v>
      </c>
      <c r="B1189" t="s">
        <v>767</v>
      </c>
      <c r="C1189" t="s">
        <v>418</v>
      </c>
      <c r="D1189" s="4">
        <v>0.58342870024028104</v>
      </c>
      <c r="E1189" t="s">
        <v>418</v>
      </c>
      <c r="F1189" s="4">
        <v>0.58263569200360599</v>
      </c>
      <c r="G1189" t="s">
        <v>1122</v>
      </c>
      <c r="H1189" s="4">
        <v>0.68030371812836998</v>
      </c>
    </row>
    <row r="1190" spans="1:8" x14ac:dyDescent="0.2">
      <c r="A1190" t="s">
        <v>796</v>
      </c>
      <c r="B1190" t="s">
        <v>797</v>
      </c>
      <c r="C1190" t="s">
        <v>418</v>
      </c>
      <c r="D1190" s="4">
        <v>0.58342870024028104</v>
      </c>
      <c r="E1190" t="s">
        <v>1147</v>
      </c>
      <c r="F1190" s="4">
        <v>0.61206187941605705</v>
      </c>
      <c r="G1190" t="s">
        <v>1139</v>
      </c>
      <c r="H1190" s="4">
        <v>0.87976858962166105</v>
      </c>
    </row>
    <row r="1191" spans="1:8" x14ac:dyDescent="0.2">
      <c r="A1191" t="s">
        <v>798</v>
      </c>
      <c r="B1191" t="s">
        <v>799</v>
      </c>
      <c r="C1191" t="s">
        <v>908</v>
      </c>
      <c r="D1191" s="4">
        <v>0.58342870024028104</v>
      </c>
      <c r="E1191" t="s">
        <v>167</v>
      </c>
      <c r="F1191" s="4">
        <v>0.63434553409292704</v>
      </c>
      <c r="G1191" t="s">
        <v>908</v>
      </c>
      <c r="H1191" s="4">
        <v>0.55590151259431597</v>
      </c>
    </row>
    <row r="1192" spans="1:8" x14ac:dyDescent="0.2">
      <c r="A1192" t="s">
        <v>725</v>
      </c>
      <c r="B1192" t="s">
        <v>726</v>
      </c>
      <c r="C1192" t="s">
        <v>417</v>
      </c>
      <c r="D1192" s="4">
        <v>0.583712099518086</v>
      </c>
      <c r="E1192" t="s">
        <v>1123</v>
      </c>
      <c r="F1192" s="4">
        <v>0.61206187941605705</v>
      </c>
      <c r="G1192" t="s">
        <v>958</v>
      </c>
      <c r="H1192" s="4">
        <v>0.91786245633348595</v>
      </c>
    </row>
    <row r="1193" spans="1:8" x14ac:dyDescent="0.2">
      <c r="A1193" t="s">
        <v>468</v>
      </c>
      <c r="B1193" t="s">
        <v>469</v>
      </c>
      <c r="C1193" t="s">
        <v>1152</v>
      </c>
      <c r="D1193" s="4">
        <v>0.59377470845013403</v>
      </c>
      <c r="E1193" t="s">
        <v>167</v>
      </c>
      <c r="F1193" s="4">
        <v>0.67554447520885996</v>
      </c>
      <c r="G1193" t="s">
        <v>254</v>
      </c>
      <c r="H1193" s="4">
        <v>0.52867470071442602</v>
      </c>
    </row>
    <row r="1194" spans="1:8" x14ac:dyDescent="0.2">
      <c r="A1194" t="s">
        <v>625</v>
      </c>
      <c r="B1194" t="s">
        <v>626</v>
      </c>
      <c r="C1194" t="s">
        <v>1123</v>
      </c>
      <c r="D1194" s="4">
        <v>0.59377470845013403</v>
      </c>
      <c r="E1194" t="s">
        <v>1123</v>
      </c>
      <c r="F1194" s="4">
        <v>0.62849521153468402</v>
      </c>
      <c r="G1194" t="s">
        <v>1140</v>
      </c>
      <c r="H1194" s="4">
        <v>0.948923991457989</v>
      </c>
    </row>
    <row r="1195" spans="1:8" x14ac:dyDescent="0.2">
      <c r="A1195" t="s">
        <v>230</v>
      </c>
      <c r="B1195" t="s">
        <v>231</v>
      </c>
      <c r="C1195" t="s">
        <v>1123</v>
      </c>
      <c r="D1195" s="4">
        <v>0.59419815414879895</v>
      </c>
      <c r="E1195" t="s">
        <v>1124</v>
      </c>
      <c r="F1195" s="4">
        <v>0.55573209690321301</v>
      </c>
      <c r="G1195" t="s">
        <v>418</v>
      </c>
      <c r="H1195" s="4">
        <v>0.52867470071442602</v>
      </c>
    </row>
    <row r="1196" spans="1:8" x14ac:dyDescent="0.2">
      <c r="A1196" t="s">
        <v>554</v>
      </c>
      <c r="B1196" t="s">
        <v>555</v>
      </c>
      <c r="C1196" t="s">
        <v>1152</v>
      </c>
      <c r="D1196" s="4">
        <v>0.60690933393384106</v>
      </c>
      <c r="E1196" t="s">
        <v>167</v>
      </c>
      <c r="F1196" s="4">
        <v>0.69348901945012098</v>
      </c>
      <c r="G1196" t="s">
        <v>452</v>
      </c>
      <c r="H1196" s="4">
        <v>0.83064275331297399</v>
      </c>
    </row>
    <row r="1197" spans="1:8" x14ac:dyDescent="0.2">
      <c r="A1197" t="s">
        <v>699</v>
      </c>
      <c r="B1197" t="s">
        <v>700</v>
      </c>
      <c r="C1197" t="s">
        <v>758</v>
      </c>
      <c r="D1197" s="4">
        <v>0.60690933393384106</v>
      </c>
      <c r="E1197" t="s">
        <v>908</v>
      </c>
      <c r="F1197" s="4">
        <v>0.55848189506966694</v>
      </c>
      <c r="G1197" t="s">
        <v>175</v>
      </c>
      <c r="H1197" s="4">
        <v>0.40291831737238498</v>
      </c>
    </row>
    <row r="1198" spans="1:8" x14ac:dyDescent="0.2">
      <c r="A1198" t="s">
        <v>213</v>
      </c>
      <c r="B1198" t="s">
        <v>214</v>
      </c>
      <c r="C1198" t="s">
        <v>758</v>
      </c>
      <c r="D1198" s="4">
        <v>0.610993566664496</v>
      </c>
      <c r="E1198" t="s">
        <v>758</v>
      </c>
      <c r="F1198" s="4">
        <v>0.65682338624467596</v>
      </c>
      <c r="G1198" t="s">
        <v>1127</v>
      </c>
      <c r="H1198" s="4">
        <v>0.77814303588285005</v>
      </c>
    </row>
    <row r="1199" spans="1:8" x14ac:dyDescent="0.2">
      <c r="A1199" t="s">
        <v>165</v>
      </c>
      <c r="B1199" t="s">
        <v>166</v>
      </c>
      <c r="C1199" t="s">
        <v>758</v>
      </c>
      <c r="D1199" s="4">
        <v>0.61591322555835504</v>
      </c>
      <c r="E1199" t="s">
        <v>758</v>
      </c>
      <c r="F1199" s="4">
        <v>0.65053973523258102</v>
      </c>
      <c r="G1199" t="s">
        <v>1117</v>
      </c>
      <c r="H1199" s="4">
        <v>0.77168738191442499</v>
      </c>
    </row>
    <row r="1200" spans="1:8" x14ac:dyDescent="0.2">
      <c r="A1200" t="s">
        <v>650</v>
      </c>
      <c r="B1200" t="s">
        <v>651</v>
      </c>
      <c r="C1200" t="s">
        <v>758</v>
      </c>
      <c r="D1200" s="4">
        <v>0.61591322555835504</v>
      </c>
      <c r="E1200" t="s">
        <v>758</v>
      </c>
      <c r="F1200" s="4">
        <v>0.62609815868873497</v>
      </c>
      <c r="G1200" t="s">
        <v>175</v>
      </c>
      <c r="H1200" s="4">
        <v>0.47421219026816303</v>
      </c>
    </row>
    <row r="1201" spans="1:8" x14ac:dyDescent="0.2">
      <c r="A1201" t="s">
        <v>185</v>
      </c>
      <c r="B1201" t="s">
        <v>186</v>
      </c>
      <c r="C1201" t="s">
        <v>758</v>
      </c>
      <c r="D1201" s="4">
        <v>0.62416410405193501</v>
      </c>
      <c r="E1201" t="s">
        <v>758</v>
      </c>
      <c r="F1201" s="4">
        <v>0.61206187941605705</v>
      </c>
      <c r="G1201" t="s">
        <v>758</v>
      </c>
      <c r="H1201" s="4">
        <v>0.63067851181529599</v>
      </c>
    </row>
    <row r="1202" spans="1:8" x14ac:dyDescent="0.2">
      <c r="A1202" t="s">
        <v>168</v>
      </c>
      <c r="B1202" t="s">
        <v>169</v>
      </c>
      <c r="C1202" t="s">
        <v>758</v>
      </c>
      <c r="D1202" s="4">
        <v>0.62827228920062494</v>
      </c>
      <c r="E1202" t="s">
        <v>142</v>
      </c>
      <c r="F1202" s="4">
        <v>0.72710346686446903</v>
      </c>
      <c r="G1202" t="s">
        <v>1117</v>
      </c>
      <c r="H1202" s="4">
        <v>0.80373075886818202</v>
      </c>
    </row>
    <row r="1203" spans="1:8" x14ac:dyDescent="0.2">
      <c r="A1203" t="s">
        <v>472</v>
      </c>
      <c r="B1203" t="s">
        <v>473</v>
      </c>
      <c r="C1203" t="s">
        <v>758</v>
      </c>
      <c r="D1203" s="4">
        <v>0.62981381616677701</v>
      </c>
      <c r="E1203" t="s">
        <v>142</v>
      </c>
      <c r="F1203" s="4">
        <v>0.72436664140039997</v>
      </c>
      <c r="G1203" t="s">
        <v>452</v>
      </c>
      <c r="H1203" s="4">
        <v>0.82469594436659199</v>
      </c>
    </row>
    <row r="1204" spans="1:8" x14ac:dyDescent="0.2">
      <c r="A1204" t="s">
        <v>564</v>
      </c>
      <c r="B1204" t="s">
        <v>565</v>
      </c>
      <c r="C1204" t="s">
        <v>1123</v>
      </c>
      <c r="D1204" s="4">
        <v>0.63214965590360195</v>
      </c>
      <c r="E1204" t="s">
        <v>233</v>
      </c>
      <c r="F1204" s="4">
        <v>0.73466831428207102</v>
      </c>
      <c r="G1204" t="s">
        <v>917</v>
      </c>
      <c r="H1204" s="4">
        <v>0.82630217993705402</v>
      </c>
    </row>
    <row r="1205" spans="1:8" x14ac:dyDescent="0.2">
      <c r="A1205" t="s">
        <v>285</v>
      </c>
      <c r="B1205" t="s">
        <v>286</v>
      </c>
      <c r="C1205" t="s">
        <v>167</v>
      </c>
      <c r="D1205" s="4">
        <v>0.64548534197013796</v>
      </c>
      <c r="E1205" t="s">
        <v>908</v>
      </c>
      <c r="F1205" s="4">
        <v>0.56219704928590697</v>
      </c>
      <c r="G1205" t="s">
        <v>1146</v>
      </c>
      <c r="H1205" s="4">
        <v>0.54682066194427204</v>
      </c>
    </row>
    <row r="1206" spans="1:8" x14ac:dyDescent="0.2">
      <c r="A1206" t="s">
        <v>406</v>
      </c>
      <c r="B1206" t="s">
        <v>407</v>
      </c>
      <c r="C1206" t="s">
        <v>1123</v>
      </c>
      <c r="D1206" s="4">
        <v>0.64548534197013796</v>
      </c>
      <c r="E1206" t="s">
        <v>418</v>
      </c>
      <c r="F1206" s="4">
        <v>0.55688767284057095</v>
      </c>
      <c r="G1206" t="s">
        <v>418</v>
      </c>
      <c r="H1206" s="4">
        <v>0.54851175655413498</v>
      </c>
    </row>
    <row r="1207" spans="1:8" x14ac:dyDescent="0.2">
      <c r="A1207" t="s">
        <v>772</v>
      </c>
      <c r="B1207" t="s">
        <v>773</v>
      </c>
      <c r="C1207" t="s">
        <v>1123</v>
      </c>
      <c r="D1207" s="4">
        <v>0.64548534197013796</v>
      </c>
      <c r="E1207" t="s">
        <v>1122</v>
      </c>
      <c r="F1207" s="4">
        <v>0.68181954333775296</v>
      </c>
      <c r="G1207" t="s">
        <v>1140</v>
      </c>
      <c r="H1207" s="4">
        <v>0.958359024903221</v>
      </c>
    </row>
    <row r="1208" spans="1:8" x14ac:dyDescent="0.2">
      <c r="A1208" t="s">
        <v>746</v>
      </c>
      <c r="B1208" t="s">
        <v>747</v>
      </c>
      <c r="C1208" t="s">
        <v>758</v>
      </c>
      <c r="D1208" s="4">
        <v>0.64759364585989698</v>
      </c>
      <c r="E1208" t="s">
        <v>167</v>
      </c>
      <c r="F1208" s="4">
        <v>0.67554447520885996</v>
      </c>
      <c r="G1208" t="s">
        <v>758</v>
      </c>
      <c r="H1208" s="4">
        <v>0.63067851181529599</v>
      </c>
    </row>
    <row r="1209" spans="1:8" x14ac:dyDescent="0.2">
      <c r="A1209" t="s">
        <v>588</v>
      </c>
      <c r="B1209" t="s">
        <v>589</v>
      </c>
      <c r="C1209" t="s">
        <v>1123</v>
      </c>
      <c r="D1209" s="4">
        <v>0.649852866104069</v>
      </c>
      <c r="E1209" t="s">
        <v>417</v>
      </c>
      <c r="F1209" s="4">
        <v>0.61206187941605705</v>
      </c>
      <c r="G1209" t="s">
        <v>1118</v>
      </c>
      <c r="H1209" s="4">
        <v>0.41929967245123101</v>
      </c>
    </row>
    <row r="1210" spans="1:8" x14ac:dyDescent="0.2">
      <c r="A1210" t="s">
        <v>121</v>
      </c>
      <c r="B1210" t="s">
        <v>122</v>
      </c>
      <c r="C1210" t="s">
        <v>233</v>
      </c>
      <c r="D1210" s="4">
        <v>0.65682223152012498</v>
      </c>
      <c r="E1210" t="s">
        <v>417</v>
      </c>
      <c r="F1210" s="4">
        <v>0.55573209690321301</v>
      </c>
      <c r="G1210" t="s">
        <v>417</v>
      </c>
      <c r="H1210" s="4">
        <v>0.52867470071442602</v>
      </c>
    </row>
    <row r="1211" spans="1:8" x14ac:dyDescent="0.2">
      <c r="A1211" t="s">
        <v>91</v>
      </c>
      <c r="B1211" t="s">
        <v>92</v>
      </c>
      <c r="C1211" t="s">
        <v>1122</v>
      </c>
      <c r="D1211" s="4">
        <v>0.65992362402026405</v>
      </c>
      <c r="E1211" t="s">
        <v>1122</v>
      </c>
      <c r="F1211" s="4">
        <v>0.68181954333775296</v>
      </c>
      <c r="G1211" t="s">
        <v>1122</v>
      </c>
      <c r="H1211" s="4">
        <v>0.74820641777947705</v>
      </c>
    </row>
    <row r="1212" spans="1:8" x14ac:dyDescent="0.2">
      <c r="A1212" t="s">
        <v>30</v>
      </c>
      <c r="B1212" t="s">
        <v>31</v>
      </c>
      <c r="C1212" t="s">
        <v>1122</v>
      </c>
      <c r="D1212" s="4">
        <v>0.66425695487472702</v>
      </c>
      <c r="E1212" t="s">
        <v>1123</v>
      </c>
      <c r="F1212" s="4">
        <v>0.621173323541513</v>
      </c>
      <c r="G1212" t="s">
        <v>1124</v>
      </c>
      <c r="H1212" s="4">
        <v>0.502256257325428</v>
      </c>
    </row>
    <row r="1213" spans="1:8" x14ac:dyDescent="0.2">
      <c r="A1213" t="s">
        <v>442</v>
      </c>
      <c r="B1213" t="s">
        <v>443</v>
      </c>
      <c r="C1213" t="s">
        <v>142</v>
      </c>
      <c r="D1213" s="4">
        <v>0.69037492963903402</v>
      </c>
      <c r="E1213" t="s">
        <v>1117</v>
      </c>
      <c r="F1213" s="4">
        <v>0.73466831428207102</v>
      </c>
      <c r="G1213" t="s">
        <v>1117</v>
      </c>
      <c r="H1213" s="4">
        <v>0.78943505630823696</v>
      </c>
    </row>
    <row r="1214" spans="1:8" x14ac:dyDescent="0.2">
      <c r="A1214" t="s">
        <v>800</v>
      </c>
      <c r="B1214" t="s">
        <v>801</v>
      </c>
      <c r="C1214" t="s">
        <v>167</v>
      </c>
      <c r="D1214" s="4">
        <v>0.69037492963903402</v>
      </c>
      <c r="E1214" t="s">
        <v>142</v>
      </c>
      <c r="F1214" s="4">
        <v>0.73466831428207102</v>
      </c>
      <c r="G1214" t="s">
        <v>142</v>
      </c>
      <c r="H1214" s="4">
        <v>0.74651263489098696</v>
      </c>
    </row>
    <row r="1215" spans="1:8" x14ac:dyDescent="0.2">
      <c r="A1215" t="s">
        <v>860</v>
      </c>
      <c r="B1215" t="s">
        <v>861</v>
      </c>
      <c r="C1215" t="s">
        <v>1122</v>
      </c>
      <c r="D1215" s="4">
        <v>0.69037492963903402</v>
      </c>
      <c r="E1215" t="s">
        <v>1122</v>
      </c>
      <c r="F1215" s="4">
        <v>0.67368229168523597</v>
      </c>
      <c r="G1215" t="s">
        <v>917</v>
      </c>
      <c r="H1215" s="4">
        <v>0.83903403425308798</v>
      </c>
    </row>
    <row r="1216" spans="1:8" x14ac:dyDescent="0.2">
      <c r="A1216" t="s">
        <v>782</v>
      </c>
      <c r="B1216" t="s">
        <v>783</v>
      </c>
      <c r="C1216" t="s">
        <v>1122</v>
      </c>
      <c r="D1216" s="4">
        <v>0.69120528528012704</v>
      </c>
      <c r="E1216" t="s">
        <v>917</v>
      </c>
      <c r="F1216" s="4">
        <v>0.80822977496429704</v>
      </c>
      <c r="G1216" t="s">
        <v>467</v>
      </c>
      <c r="H1216" s="4">
        <v>0.93868360934884199</v>
      </c>
    </row>
    <row r="1217" spans="1:8" x14ac:dyDescent="0.2">
      <c r="A1217" t="s">
        <v>179</v>
      </c>
      <c r="B1217" t="s">
        <v>180</v>
      </c>
      <c r="C1217" t="s">
        <v>167</v>
      </c>
      <c r="D1217" s="4">
        <v>0.69214440923616904</v>
      </c>
      <c r="E1217" t="s">
        <v>167</v>
      </c>
      <c r="F1217" s="4">
        <v>0.69348901945012098</v>
      </c>
      <c r="G1217" t="s">
        <v>1127</v>
      </c>
      <c r="H1217" s="4">
        <v>0.77814303588285005</v>
      </c>
    </row>
    <row r="1218" spans="1:8" x14ac:dyDescent="0.2">
      <c r="A1218" t="s">
        <v>643</v>
      </c>
      <c r="B1218" t="s">
        <v>644</v>
      </c>
      <c r="C1218" t="s">
        <v>1122</v>
      </c>
      <c r="D1218" s="4">
        <v>0.69214440923616904</v>
      </c>
      <c r="E1218" t="s">
        <v>592</v>
      </c>
      <c r="F1218" s="4">
        <v>0.73449506693478706</v>
      </c>
      <c r="G1218" t="s">
        <v>1140</v>
      </c>
      <c r="H1218" s="4">
        <v>0.96402358781527997</v>
      </c>
    </row>
    <row r="1219" spans="1:8" x14ac:dyDescent="0.2">
      <c r="A1219" t="s">
        <v>744</v>
      </c>
      <c r="B1219" t="s">
        <v>745</v>
      </c>
      <c r="C1219" t="s">
        <v>1122</v>
      </c>
      <c r="D1219" s="4">
        <v>0.697642092445655</v>
      </c>
      <c r="E1219" t="s">
        <v>1122</v>
      </c>
      <c r="F1219" s="4">
        <v>0.68181954333775296</v>
      </c>
      <c r="G1219" t="s">
        <v>917</v>
      </c>
      <c r="H1219" s="4">
        <v>0.82630217993705402</v>
      </c>
    </row>
    <row r="1220" spans="1:8" x14ac:dyDescent="0.2">
      <c r="A1220" t="s">
        <v>421</v>
      </c>
      <c r="B1220" t="s">
        <v>422</v>
      </c>
      <c r="C1220" t="s">
        <v>233</v>
      </c>
      <c r="D1220" s="4">
        <v>0.70761620947016202</v>
      </c>
      <c r="E1220" t="s">
        <v>1122</v>
      </c>
      <c r="F1220" s="4">
        <v>0.68181954333775296</v>
      </c>
      <c r="G1220" t="s">
        <v>1118</v>
      </c>
      <c r="H1220" s="4">
        <v>0.47421219026816303</v>
      </c>
    </row>
    <row r="1221" spans="1:8" x14ac:dyDescent="0.2">
      <c r="A1221" t="s">
        <v>359</v>
      </c>
      <c r="B1221" t="s">
        <v>360</v>
      </c>
      <c r="C1221" t="s">
        <v>1122</v>
      </c>
      <c r="D1221" s="4">
        <v>0.70907421719689201</v>
      </c>
      <c r="E1221" t="s">
        <v>28</v>
      </c>
      <c r="F1221" s="4">
        <v>0.72710346686446903</v>
      </c>
      <c r="G1221" t="s">
        <v>467</v>
      </c>
      <c r="H1221" s="4">
        <v>0.948923991457989</v>
      </c>
    </row>
    <row r="1222" spans="1:8" x14ac:dyDescent="0.2">
      <c r="A1222" t="s">
        <v>205</v>
      </c>
      <c r="B1222" t="s">
        <v>206</v>
      </c>
      <c r="C1222" t="s">
        <v>28</v>
      </c>
      <c r="D1222" s="4">
        <v>0.71338728435888898</v>
      </c>
      <c r="E1222" t="s">
        <v>28</v>
      </c>
      <c r="F1222" s="4">
        <v>0.72710346686446903</v>
      </c>
      <c r="G1222" t="s">
        <v>1122</v>
      </c>
      <c r="H1222" s="4">
        <v>0.72759054565437797</v>
      </c>
    </row>
    <row r="1223" spans="1:8" x14ac:dyDescent="0.2">
      <c r="A1223" t="s">
        <v>913</v>
      </c>
      <c r="B1223" t="s">
        <v>914</v>
      </c>
      <c r="C1223" t="s">
        <v>233</v>
      </c>
      <c r="D1223" s="4">
        <v>0.71338728435888898</v>
      </c>
      <c r="E1223" t="s">
        <v>1122</v>
      </c>
      <c r="F1223" s="4">
        <v>0.69348901945012098</v>
      </c>
      <c r="G1223" t="s">
        <v>1123</v>
      </c>
      <c r="H1223" s="4">
        <v>0.66474348728854404</v>
      </c>
    </row>
    <row r="1224" spans="1:8" x14ac:dyDescent="0.2">
      <c r="A1224" t="s">
        <v>239</v>
      </c>
      <c r="B1224" t="s">
        <v>240</v>
      </c>
      <c r="C1224" t="s">
        <v>233</v>
      </c>
      <c r="D1224" s="4">
        <v>0.71499777645936702</v>
      </c>
      <c r="E1224" t="s">
        <v>1123</v>
      </c>
      <c r="F1224" s="4">
        <v>0.62849521153468402</v>
      </c>
      <c r="G1224" t="s">
        <v>1124</v>
      </c>
      <c r="H1224" s="4">
        <v>0.50265946699986097</v>
      </c>
    </row>
    <row r="1225" spans="1:8" x14ac:dyDescent="0.2">
      <c r="A1225" t="s">
        <v>301</v>
      </c>
      <c r="B1225" t="s">
        <v>302</v>
      </c>
      <c r="C1225" t="s">
        <v>1127</v>
      </c>
      <c r="D1225" s="4">
        <v>0.71522887196427098</v>
      </c>
      <c r="E1225" t="s">
        <v>1117</v>
      </c>
      <c r="F1225" s="4">
        <v>0.80822977496429704</v>
      </c>
      <c r="G1225" t="s">
        <v>159</v>
      </c>
      <c r="H1225" s="4">
        <v>0.44406342834103701</v>
      </c>
    </row>
    <row r="1226" spans="1:8" x14ac:dyDescent="0.2">
      <c r="A1226" t="s">
        <v>433</v>
      </c>
      <c r="B1226" t="s">
        <v>434</v>
      </c>
      <c r="C1226" t="s">
        <v>233</v>
      </c>
      <c r="D1226" s="4">
        <v>0.71522887196427098</v>
      </c>
      <c r="E1226" t="s">
        <v>233</v>
      </c>
      <c r="F1226" s="4">
        <v>0.76295135068185405</v>
      </c>
      <c r="G1226" t="s">
        <v>1139</v>
      </c>
      <c r="H1226" s="4">
        <v>0.84304254605817996</v>
      </c>
    </row>
    <row r="1227" spans="1:8" x14ac:dyDescent="0.2">
      <c r="A1227" t="s">
        <v>672</v>
      </c>
      <c r="B1227" t="s">
        <v>673</v>
      </c>
      <c r="C1227" t="s">
        <v>142</v>
      </c>
      <c r="D1227" s="4">
        <v>0.72567321677014796</v>
      </c>
      <c r="E1227" t="s">
        <v>142</v>
      </c>
      <c r="F1227" s="4">
        <v>0.64897303791455496</v>
      </c>
      <c r="G1227" t="s">
        <v>908</v>
      </c>
      <c r="H1227" s="4">
        <v>0.52867470071442602</v>
      </c>
    </row>
    <row r="1228" spans="1:8" x14ac:dyDescent="0.2">
      <c r="A1228" t="s">
        <v>713</v>
      </c>
      <c r="B1228" t="s">
        <v>714</v>
      </c>
      <c r="C1228" t="s">
        <v>1117</v>
      </c>
      <c r="D1228" s="4">
        <v>0.74184499376081403</v>
      </c>
      <c r="E1228" t="s">
        <v>167</v>
      </c>
      <c r="F1228" s="4">
        <v>0.68181954333775296</v>
      </c>
      <c r="G1228" t="s">
        <v>167</v>
      </c>
      <c r="H1228" s="4">
        <v>0.67018051007583501</v>
      </c>
    </row>
    <row r="1229" spans="1:8" x14ac:dyDescent="0.2">
      <c r="A1229" t="s">
        <v>161</v>
      </c>
      <c r="B1229" t="s">
        <v>162</v>
      </c>
      <c r="C1229" t="s">
        <v>1117</v>
      </c>
      <c r="D1229" s="4">
        <v>0.76974283927063603</v>
      </c>
      <c r="E1229" t="s">
        <v>1117</v>
      </c>
      <c r="F1229" s="4">
        <v>0.749551338991989</v>
      </c>
      <c r="G1229" t="s">
        <v>523</v>
      </c>
      <c r="H1229" s="4">
        <v>0.91508307578675196</v>
      </c>
    </row>
    <row r="1230" spans="1:8" x14ac:dyDescent="0.2">
      <c r="A1230" t="s">
        <v>44</v>
      </c>
      <c r="B1230" t="s">
        <v>45</v>
      </c>
      <c r="C1230" t="s">
        <v>1117</v>
      </c>
      <c r="D1230" s="4">
        <v>0.77000489339200995</v>
      </c>
      <c r="E1230" t="s">
        <v>1127</v>
      </c>
      <c r="F1230" s="4">
        <v>0.72710346686446903</v>
      </c>
      <c r="G1230" t="s">
        <v>1127</v>
      </c>
      <c r="H1230" s="4">
        <v>0.80218689937572496</v>
      </c>
    </row>
    <row r="1231" spans="1:8" x14ac:dyDescent="0.2">
      <c r="A1231" t="s">
        <v>52</v>
      </c>
      <c r="B1231" t="s">
        <v>53</v>
      </c>
      <c r="C1231" t="s">
        <v>1117</v>
      </c>
      <c r="D1231" s="4">
        <v>0.77686801777880199</v>
      </c>
      <c r="E1231" t="s">
        <v>1117</v>
      </c>
      <c r="F1231" s="4">
        <v>0.76309967208364404</v>
      </c>
      <c r="G1231" t="s">
        <v>452</v>
      </c>
      <c r="H1231" s="4">
        <v>0.87976858962166105</v>
      </c>
    </row>
    <row r="1232" spans="1:8" x14ac:dyDescent="0.2">
      <c r="A1232" t="s">
        <v>351</v>
      </c>
      <c r="B1232" t="s">
        <v>352</v>
      </c>
      <c r="C1232" t="s">
        <v>592</v>
      </c>
      <c r="D1232" s="4">
        <v>0.77686801777880199</v>
      </c>
      <c r="E1232" t="s">
        <v>592</v>
      </c>
      <c r="F1232" s="4">
        <v>0.74989173410567</v>
      </c>
      <c r="G1232" t="s">
        <v>917</v>
      </c>
      <c r="H1232" s="4">
        <v>0.86729959514669197</v>
      </c>
    </row>
    <row r="1233" spans="1:8" x14ac:dyDescent="0.2">
      <c r="A1233" t="s">
        <v>353</v>
      </c>
      <c r="B1233" t="s">
        <v>354</v>
      </c>
      <c r="C1233" t="s">
        <v>592</v>
      </c>
      <c r="D1233" s="4">
        <v>0.78577655662782997</v>
      </c>
      <c r="E1233" t="s">
        <v>233</v>
      </c>
      <c r="F1233" s="4">
        <v>0.72710346686446903</v>
      </c>
      <c r="G1233" t="s">
        <v>917</v>
      </c>
      <c r="H1233" s="4">
        <v>0.82265096331391596</v>
      </c>
    </row>
    <row r="1234" spans="1:8" x14ac:dyDescent="0.2">
      <c r="A1234" t="s">
        <v>586</v>
      </c>
      <c r="B1234" t="s">
        <v>587</v>
      </c>
      <c r="C1234" t="s">
        <v>1117</v>
      </c>
      <c r="D1234" s="4">
        <v>0.78577655662782997</v>
      </c>
      <c r="E1234" t="s">
        <v>452</v>
      </c>
      <c r="F1234" s="4">
        <v>0.88290245157855496</v>
      </c>
      <c r="G1234" t="s">
        <v>84</v>
      </c>
      <c r="H1234" s="4">
        <v>0.92331446049864296</v>
      </c>
    </row>
    <row r="1235" spans="1:8" x14ac:dyDescent="0.2">
      <c r="A1235" t="s">
        <v>839</v>
      </c>
      <c r="B1235" t="s">
        <v>840</v>
      </c>
      <c r="C1235" t="s">
        <v>1117</v>
      </c>
      <c r="D1235" s="4">
        <v>0.78802495009651297</v>
      </c>
      <c r="E1235" t="s">
        <v>516</v>
      </c>
      <c r="F1235" s="4">
        <v>0.95712225608027302</v>
      </c>
      <c r="G1235" t="s">
        <v>516</v>
      </c>
      <c r="H1235" s="4">
        <v>0.93868360934884199</v>
      </c>
    </row>
    <row r="1236" spans="1:8" x14ac:dyDescent="0.2">
      <c r="A1236" t="s">
        <v>845</v>
      </c>
      <c r="B1236" t="s">
        <v>846</v>
      </c>
      <c r="C1236" t="s">
        <v>1117</v>
      </c>
      <c r="D1236" s="4">
        <v>0.78802495009651297</v>
      </c>
      <c r="E1236" t="s">
        <v>1117</v>
      </c>
      <c r="F1236" s="4">
        <v>0.77375245531822701</v>
      </c>
      <c r="G1236" t="s">
        <v>1117</v>
      </c>
      <c r="H1236" s="4">
        <v>0.81137300096685205</v>
      </c>
    </row>
    <row r="1237" spans="1:8" x14ac:dyDescent="0.2">
      <c r="A1237" t="s">
        <v>858</v>
      </c>
      <c r="B1237" t="s">
        <v>859</v>
      </c>
      <c r="C1237" t="s">
        <v>592</v>
      </c>
      <c r="D1237" s="4">
        <v>0.78802495009651297</v>
      </c>
      <c r="E1237" t="s">
        <v>28</v>
      </c>
      <c r="F1237" s="4">
        <v>0.73466831428207102</v>
      </c>
      <c r="G1237" t="s">
        <v>1139</v>
      </c>
      <c r="H1237" s="4">
        <v>0.87379725334346303</v>
      </c>
    </row>
    <row r="1238" spans="1:8" x14ac:dyDescent="0.2">
      <c r="A1238" t="s">
        <v>64</v>
      </c>
      <c r="B1238" t="s">
        <v>65</v>
      </c>
      <c r="C1238" t="s">
        <v>143</v>
      </c>
      <c r="D1238" s="4">
        <v>0.79335748870804801</v>
      </c>
      <c r="E1238" t="s">
        <v>452</v>
      </c>
      <c r="F1238" s="4">
        <v>0.83150043925480499</v>
      </c>
      <c r="G1238" t="s">
        <v>452</v>
      </c>
      <c r="H1238" s="4">
        <v>0.83903403425308798</v>
      </c>
    </row>
    <row r="1239" spans="1:8" x14ac:dyDescent="0.2">
      <c r="A1239" t="s">
        <v>269</v>
      </c>
      <c r="B1239" t="s">
        <v>270</v>
      </c>
      <c r="C1239" t="s">
        <v>592</v>
      </c>
      <c r="D1239" s="4">
        <v>0.79335748870804801</v>
      </c>
      <c r="E1239" t="s">
        <v>917</v>
      </c>
      <c r="F1239" s="4">
        <v>0.81159854614353899</v>
      </c>
      <c r="G1239" t="s">
        <v>1144</v>
      </c>
      <c r="H1239" s="4">
        <v>0.95448008086665503</v>
      </c>
    </row>
    <row r="1240" spans="1:8" x14ac:dyDescent="0.2">
      <c r="A1240" t="s">
        <v>447</v>
      </c>
      <c r="B1240" t="s">
        <v>448</v>
      </c>
      <c r="C1240" t="s">
        <v>1117</v>
      </c>
      <c r="D1240" s="4">
        <v>0.79335748870804801</v>
      </c>
      <c r="E1240" t="s">
        <v>143</v>
      </c>
      <c r="F1240" s="4">
        <v>0.81163480019525702</v>
      </c>
      <c r="G1240" t="s">
        <v>1127</v>
      </c>
      <c r="H1240" s="4">
        <v>0.77390161000104196</v>
      </c>
    </row>
    <row r="1241" spans="1:8" x14ac:dyDescent="0.2">
      <c r="A1241" t="s">
        <v>922</v>
      </c>
      <c r="B1241" t="s">
        <v>923</v>
      </c>
      <c r="C1241" t="s">
        <v>917</v>
      </c>
      <c r="D1241" s="4">
        <v>0.79335748870804801</v>
      </c>
      <c r="E1241" t="s">
        <v>233</v>
      </c>
      <c r="F1241" s="4">
        <v>0.71815899655211501</v>
      </c>
      <c r="G1241" t="s">
        <v>417</v>
      </c>
      <c r="H1241" s="4">
        <v>0.559744733661935</v>
      </c>
    </row>
    <row r="1242" spans="1:8" x14ac:dyDescent="0.2">
      <c r="A1242" t="s">
        <v>584</v>
      </c>
      <c r="B1242" t="s">
        <v>585</v>
      </c>
      <c r="C1242" t="s">
        <v>917</v>
      </c>
      <c r="D1242" s="4">
        <v>0.79474952898126505</v>
      </c>
      <c r="E1242" t="s">
        <v>233</v>
      </c>
      <c r="F1242" s="4">
        <v>0.65878576997449501</v>
      </c>
      <c r="G1242" t="s">
        <v>233</v>
      </c>
      <c r="H1242" s="4">
        <v>0.66536057109240898</v>
      </c>
    </row>
    <row r="1243" spans="1:8" x14ac:dyDescent="0.2">
      <c r="A1243" t="s">
        <v>343</v>
      </c>
      <c r="B1243" t="s">
        <v>344</v>
      </c>
      <c r="C1243" t="s">
        <v>143</v>
      </c>
      <c r="D1243" s="4">
        <v>0.79669660875733805</v>
      </c>
      <c r="E1243" t="s">
        <v>523</v>
      </c>
      <c r="F1243" s="4">
        <v>0.90007191526689601</v>
      </c>
      <c r="G1243" t="s">
        <v>170</v>
      </c>
      <c r="H1243" s="4">
        <v>0.83903403425308798</v>
      </c>
    </row>
    <row r="1244" spans="1:8" x14ac:dyDescent="0.2">
      <c r="A1244" t="s">
        <v>748</v>
      </c>
      <c r="B1244" t="s">
        <v>749</v>
      </c>
      <c r="C1244" t="s">
        <v>917</v>
      </c>
      <c r="D1244" s="4">
        <v>0.804331433701853</v>
      </c>
      <c r="E1244" t="s">
        <v>917</v>
      </c>
      <c r="F1244" s="4">
        <v>0.80822977496429704</v>
      </c>
      <c r="G1244" t="s">
        <v>27</v>
      </c>
      <c r="H1244" s="4">
        <v>0.87708936189771303</v>
      </c>
    </row>
    <row r="1245" spans="1:8" x14ac:dyDescent="0.2">
      <c r="A1245" t="s">
        <v>323</v>
      </c>
      <c r="B1245" t="s">
        <v>324</v>
      </c>
      <c r="C1245" t="s">
        <v>917</v>
      </c>
      <c r="D1245" s="4">
        <v>0.81302990798666197</v>
      </c>
      <c r="E1245" t="s">
        <v>917</v>
      </c>
      <c r="F1245" s="4">
        <v>0.878119480402893</v>
      </c>
      <c r="G1245" t="s">
        <v>592</v>
      </c>
      <c r="H1245" s="4">
        <v>0.79863577326578505</v>
      </c>
    </row>
    <row r="1246" spans="1:8" x14ac:dyDescent="0.2">
      <c r="A1246" t="s">
        <v>279</v>
      </c>
      <c r="B1246" t="s">
        <v>280</v>
      </c>
      <c r="C1246" t="s">
        <v>917</v>
      </c>
      <c r="D1246" s="4">
        <v>0.81341807889366502</v>
      </c>
      <c r="E1246" t="s">
        <v>1140</v>
      </c>
      <c r="F1246" s="4">
        <v>0.95712225608027302</v>
      </c>
      <c r="G1246" t="s">
        <v>1140</v>
      </c>
      <c r="H1246" s="4">
        <v>0.944409436237442</v>
      </c>
    </row>
    <row r="1247" spans="1:8" x14ac:dyDescent="0.2">
      <c r="A1247" t="s">
        <v>312</v>
      </c>
      <c r="B1247" t="s">
        <v>313</v>
      </c>
      <c r="C1247" t="s">
        <v>143</v>
      </c>
      <c r="D1247" s="4">
        <v>0.81341807889366502</v>
      </c>
      <c r="E1247" t="s">
        <v>452</v>
      </c>
      <c r="F1247" s="4">
        <v>0.878119480402893</v>
      </c>
      <c r="G1247" t="s">
        <v>759</v>
      </c>
      <c r="H1247" s="4">
        <v>0.74820641777947705</v>
      </c>
    </row>
    <row r="1248" spans="1:8" x14ac:dyDescent="0.2">
      <c r="A1248" t="s">
        <v>425</v>
      </c>
      <c r="B1248" t="s">
        <v>426</v>
      </c>
      <c r="C1248" t="s">
        <v>1139</v>
      </c>
      <c r="D1248" s="4">
        <v>0.81341807889366502</v>
      </c>
      <c r="E1248" t="s">
        <v>1139</v>
      </c>
      <c r="F1248" s="4">
        <v>0.81159854614353899</v>
      </c>
      <c r="G1248" t="s">
        <v>1139</v>
      </c>
      <c r="H1248" s="4">
        <v>0.87853178955381295</v>
      </c>
    </row>
    <row r="1249" spans="1:8" x14ac:dyDescent="0.2">
      <c r="A1249" t="s">
        <v>486</v>
      </c>
      <c r="B1249" t="s">
        <v>487</v>
      </c>
      <c r="C1249" t="s">
        <v>917</v>
      </c>
      <c r="D1249" s="4">
        <v>0.81341807889366502</v>
      </c>
      <c r="E1249" t="s">
        <v>592</v>
      </c>
      <c r="F1249" s="4">
        <v>0.80822977496429704</v>
      </c>
      <c r="G1249" t="s">
        <v>1124</v>
      </c>
      <c r="H1249" s="4">
        <v>0.47891145782467098</v>
      </c>
    </row>
    <row r="1250" spans="1:8" x14ac:dyDescent="0.2">
      <c r="A1250" t="s">
        <v>245</v>
      </c>
      <c r="B1250" t="s">
        <v>246</v>
      </c>
      <c r="C1250" t="s">
        <v>143</v>
      </c>
      <c r="D1250" s="4">
        <v>0.81559592590006702</v>
      </c>
      <c r="E1250" t="s">
        <v>143</v>
      </c>
      <c r="F1250" s="4">
        <v>0.83150043925480499</v>
      </c>
      <c r="G1250" t="s">
        <v>523</v>
      </c>
      <c r="H1250" s="4">
        <v>0.92331446049864296</v>
      </c>
    </row>
    <row r="1251" spans="1:8" x14ac:dyDescent="0.2">
      <c r="A1251" t="s">
        <v>193</v>
      </c>
      <c r="B1251" t="s">
        <v>194</v>
      </c>
      <c r="C1251" t="s">
        <v>917</v>
      </c>
      <c r="D1251" s="4">
        <v>0.81932211538087596</v>
      </c>
      <c r="E1251" t="s">
        <v>917</v>
      </c>
      <c r="F1251" s="4">
        <v>0.83150043925480499</v>
      </c>
      <c r="G1251" t="s">
        <v>917</v>
      </c>
      <c r="H1251" s="4">
        <v>0.82630217993705402</v>
      </c>
    </row>
    <row r="1252" spans="1:8" x14ac:dyDescent="0.2">
      <c r="A1252" t="s">
        <v>226</v>
      </c>
      <c r="B1252" t="s">
        <v>227</v>
      </c>
      <c r="C1252" t="s">
        <v>143</v>
      </c>
      <c r="D1252" s="4">
        <v>0.81932211538087596</v>
      </c>
      <c r="E1252" t="s">
        <v>143</v>
      </c>
      <c r="F1252" s="4">
        <v>0.80822977496429704</v>
      </c>
      <c r="G1252" t="s">
        <v>1117</v>
      </c>
      <c r="H1252" s="4">
        <v>0.79114866678599505</v>
      </c>
    </row>
    <row r="1253" spans="1:8" x14ac:dyDescent="0.2">
      <c r="A1253" t="s">
        <v>152</v>
      </c>
      <c r="B1253" t="s">
        <v>153</v>
      </c>
      <c r="C1253" t="s">
        <v>143</v>
      </c>
      <c r="D1253" s="4">
        <v>0.82469549920549801</v>
      </c>
      <c r="E1253" t="s">
        <v>523</v>
      </c>
      <c r="F1253" s="4">
        <v>0.94497844927847596</v>
      </c>
      <c r="G1253" t="s">
        <v>100</v>
      </c>
      <c r="H1253" s="4">
        <v>0.96402358781527997</v>
      </c>
    </row>
    <row r="1254" spans="1:8" x14ac:dyDescent="0.2">
      <c r="A1254" t="s">
        <v>264</v>
      </c>
      <c r="B1254" t="s">
        <v>265</v>
      </c>
      <c r="C1254" t="s">
        <v>917</v>
      </c>
      <c r="D1254" s="4">
        <v>0.82469549920549801</v>
      </c>
      <c r="E1254" t="s">
        <v>592</v>
      </c>
      <c r="F1254" s="4">
        <v>0.75116730172757895</v>
      </c>
      <c r="G1254" t="s">
        <v>233</v>
      </c>
      <c r="H1254" s="4">
        <v>0.75946335491424399</v>
      </c>
    </row>
    <row r="1255" spans="1:8" x14ac:dyDescent="0.2">
      <c r="A1255" t="s">
        <v>690</v>
      </c>
      <c r="B1255" t="s">
        <v>691</v>
      </c>
      <c r="C1255" t="s">
        <v>917</v>
      </c>
      <c r="D1255" s="4">
        <v>0.82469549920549801</v>
      </c>
      <c r="E1255" t="s">
        <v>1139</v>
      </c>
      <c r="F1255" s="4">
        <v>0.89462238821681495</v>
      </c>
      <c r="G1255" t="s">
        <v>1140</v>
      </c>
      <c r="H1255" s="4">
        <v>0.96402358781527997</v>
      </c>
    </row>
    <row r="1256" spans="1:8" x14ac:dyDescent="0.2">
      <c r="A1256" t="s">
        <v>96</v>
      </c>
      <c r="B1256" t="s">
        <v>97</v>
      </c>
      <c r="C1256" t="s">
        <v>917</v>
      </c>
      <c r="D1256" s="4">
        <v>0.83526159335233996</v>
      </c>
      <c r="E1256" t="s">
        <v>917</v>
      </c>
      <c r="F1256" s="4">
        <v>0.80822977496429704</v>
      </c>
      <c r="G1256" t="s">
        <v>592</v>
      </c>
      <c r="H1256" s="4">
        <v>0.82051755313110297</v>
      </c>
    </row>
    <row r="1257" spans="1:8" x14ac:dyDescent="0.2">
      <c r="A1257" t="s">
        <v>235</v>
      </c>
      <c r="B1257" t="s">
        <v>236</v>
      </c>
      <c r="C1257" t="s">
        <v>1139</v>
      </c>
      <c r="D1257" s="4">
        <v>0.83526159335233996</v>
      </c>
      <c r="E1257" t="s">
        <v>1139</v>
      </c>
      <c r="F1257" s="4">
        <v>0.878119480402893</v>
      </c>
      <c r="G1257" t="s">
        <v>917</v>
      </c>
      <c r="H1257" s="4">
        <v>0.83903403425308798</v>
      </c>
    </row>
    <row r="1258" spans="1:8" x14ac:dyDescent="0.2">
      <c r="A1258" t="s">
        <v>423</v>
      </c>
      <c r="B1258" t="s">
        <v>424</v>
      </c>
      <c r="C1258" t="s">
        <v>452</v>
      </c>
      <c r="D1258" s="4">
        <v>0.83526159335233996</v>
      </c>
      <c r="E1258" t="s">
        <v>84</v>
      </c>
      <c r="F1258" s="4">
        <v>0.96467539072845199</v>
      </c>
      <c r="G1258" t="s">
        <v>84</v>
      </c>
      <c r="H1258" s="4">
        <v>0.948923991457989</v>
      </c>
    </row>
    <row r="1259" spans="1:8" x14ac:dyDescent="0.2">
      <c r="A1259" t="s">
        <v>327</v>
      </c>
      <c r="B1259" t="s">
        <v>328</v>
      </c>
      <c r="C1259" t="s">
        <v>143</v>
      </c>
      <c r="D1259" s="4">
        <v>0.84604629015324295</v>
      </c>
      <c r="E1259" t="s">
        <v>516</v>
      </c>
      <c r="F1259" s="4">
        <v>0.96467539072845199</v>
      </c>
      <c r="G1259" t="s">
        <v>924</v>
      </c>
      <c r="H1259" s="4">
        <v>0.97315539770262505</v>
      </c>
    </row>
    <row r="1260" spans="1:8" x14ac:dyDescent="0.2">
      <c r="A1260" t="s">
        <v>792</v>
      </c>
      <c r="B1260" t="s">
        <v>793</v>
      </c>
      <c r="C1260" t="s">
        <v>1139</v>
      </c>
      <c r="D1260" s="4">
        <v>0.84604629015324295</v>
      </c>
      <c r="E1260" t="s">
        <v>958</v>
      </c>
      <c r="F1260" s="4">
        <v>0.878119480402893</v>
      </c>
      <c r="G1260" t="s">
        <v>117</v>
      </c>
      <c r="H1260" s="4">
        <v>0.99730372671562395</v>
      </c>
    </row>
    <row r="1261" spans="1:8" x14ac:dyDescent="0.2">
      <c r="A1261" t="s">
        <v>810</v>
      </c>
      <c r="B1261" t="s">
        <v>811</v>
      </c>
      <c r="C1261" t="s">
        <v>143</v>
      </c>
      <c r="D1261" s="4">
        <v>0.84604629015324295</v>
      </c>
      <c r="E1261" t="s">
        <v>523</v>
      </c>
      <c r="F1261" s="4">
        <v>0.878119480402893</v>
      </c>
      <c r="G1261" t="s">
        <v>143</v>
      </c>
      <c r="H1261" s="4">
        <v>0.83080272144746503</v>
      </c>
    </row>
    <row r="1262" spans="1:8" x14ac:dyDescent="0.2">
      <c r="A1262" t="s">
        <v>909</v>
      </c>
      <c r="B1262" t="s">
        <v>910</v>
      </c>
      <c r="C1262" t="s">
        <v>452</v>
      </c>
      <c r="D1262" s="4">
        <v>0.84604629015324295</v>
      </c>
      <c r="E1262" t="s">
        <v>516</v>
      </c>
      <c r="F1262" s="4">
        <v>0.95712225608027302</v>
      </c>
      <c r="G1262" t="s">
        <v>84</v>
      </c>
      <c r="H1262" s="4">
        <v>0.96402358781527997</v>
      </c>
    </row>
    <row r="1263" spans="1:8" x14ac:dyDescent="0.2">
      <c r="A1263" t="s">
        <v>147</v>
      </c>
      <c r="B1263" t="s">
        <v>148</v>
      </c>
      <c r="C1263" t="s">
        <v>1139</v>
      </c>
      <c r="D1263" s="4">
        <v>0.86006265054583497</v>
      </c>
      <c r="E1263" t="s">
        <v>1140</v>
      </c>
      <c r="F1263" s="4">
        <v>0.96467539072845199</v>
      </c>
      <c r="G1263" t="s">
        <v>222</v>
      </c>
      <c r="H1263" s="4">
        <v>0.96402358781527997</v>
      </c>
    </row>
    <row r="1264" spans="1:8" x14ac:dyDescent="0.2">
      <c r="A1264" t="s">
        <v>788</v>
      </c>
      <c r="B1264" t="s">
        <v>789</v>
      </c>
      <c r="C1264" t="s">
        <v>523</v>
      </c>
      <c r="D1264" s="4">
        <v>0.86006265054583497</v>
      </c>
      <c r="E1264" t="s">
        <v>523</v>
      </c>
      <c r="F1264" s="4">
        <v>0.878119480402893</v>
      </c>
      <c r="G1264" t="s">
        <v>1117</v>
      </c>
      <c r="H1264" s="4">
        <v>0.78943505630823696</v>
      </c>
    </row>
    <row r="1265" spans="1:8" x14ac:dyDescent="0.2">
      <c r="A1265" t="s">
        <v>776</v>
      </c>
      <c r="B1265" t="s">
        <v>777</v>
      </c>
      <c r="C1265" t="s">
        <v>1139</v>
      </c>
      <c r="D1265" s="4">
        <v>0.87847989433586704</v>
      </c>
      <c r="E1265" t="s">
        <v>232</v>
      </c>
      <c r="F1265" s="4">
        <v>0.96259491015175702</v>
      </c>
      <c r="G1265" t="s">
        <v>222</v>
      </c>
      <c r="H1265" s="4">
        <v>0.96402358781527997</v>
      </c>
    </row>
    <row r="1266" spans="1:8" x14ac:dyDescent="0.2">
      <c r="A1266" t="s">
        <v>381</v>
      </c>
      <c r="B1266" t="s">
        <v>382</v>
      </c>
      <c r="C1266" t="s">
        <v>958</v>
      </c>
      <c r="D1266" s="4">
        <v>0.89496997467124395</v>
      </c>
      <c r="E1266" t="s">
        <v>1139</v>
      </c>
      <c r="F1266" s="4">
        <v>0.878119480402893</v>
      </c>
      <c r="G1266" t="s">
        <v>1139</v>
      </c>
      <c r="H1266" s="4">
        <v>0.87976858962166105</v>
      </c>
    </row>
    <row r="1267" spans="1:8" x14ac:dyDescent="0.2">
      <c r="A1267" t="s">
        <v>1</v>
      </c>
      <c r="B1267" t="s">
        <v>2</v>
      </c>
      <c r="C1267" t="s">
        <v>523</v>
      </c>
      <c r="D1267" s="4">
        <v>0.89883742581378301</v>
      </c>
      <c r="E1267" t="s">
        <v>523</v>
      </c>
      <c r="F1267" s="4">
        <v>0.91181880204520205</v>
      </c>
      <c r="G1267" t="s">
        <v>1117</v>
      </c>
      <c r="H1267" s="4">
        <v>0.81466575710408695</v>
      </c>
    </row>
    <row r="1268" spans="1:8" x14ac:dyDescent="0.2">
      <c r="A1268" t="s">
        <v>60</v>
      </c>
      <c r="B1268" t="s">
        <v>61</v>
      </c>
      <c r="C1268" t="s">
        <v>523</v>
      </c>
      <c r="D1268" s="4">
        <v>0.90422586759044998</v>
      </c>
      <c r="E1268" t="s">
        <v>84</v>
      </c>
      <c r="F1268" s="4">
        <v>0.96467539072845199</v>
      </c>
      <c r="G1268" t="s">
        <v>100</v>
      </c>
      <c r="H1268" s="4">
        <v>0.95448008086665503</v>
      </c>
    </row>
    <row r="1269" spans="1:8" x14ac:dyDescent="0.2">
      <c r="A1269" t="s">
        <v>72</v>
      </c>
      <c r="B1269" t="s">
        <v>73</v>
      </c>
      <c r="C1269" t="s">
        <v>523</v>
      </c>
      <c r="D1269" s="4">
        <v>0.90422586759044998</v>
      </c>
      <c r="E1269" t="s">
        <v>102</v>
      </c>
      <c r="F1269" s="4">
        <v>0.96467539072845199</v>
      </c>
      <c r="G1269" t="s">
        <v>222</v>
      </c>
      <c r="H1269" s="4">
        <v>0.96402358781527997</v>
      </c>
    </row>
    <row r="1270" spans="1:8" x14ac:dyDescent="0.2">
      <c r="A1270" t="s">
        <v>203</v>
      </c>
      <c r="B1270" t="s">
        <v>204</v>
      </c>
      <c r="C1270" t="s">
        <v>958</v>
      </c>
      <c r="D1270" s="4">
        <v>0.90422586759044998</v>
      </c>
      <c r="E1270" t="s">
        <v>1139</v>
      </c>
      <c r="F1270" s="4">
        <v>0.83150043925480499</v>
      </c>
      <c r="G1270" t="s">
        <v>917</v>
      </c>
      <c r="H1270" s="4">
        <v>0.82469594436659199</v>
      </c>
    </row>
    <row r="1271" spans="1:8" x14ac:dyDescent="0.2">
      <c r="A1271" t="s">
        <v>308</v>
      </c>
      <c r="B1271" t="s">
        <v>309</v>
      </c>
      <c r="C1271" t="s">
        <v>523</v>
      </c>
      <c r="D1271" s="4">
        <v>0.90422586759044998</v>
      </c>
      <c r="E1271" t="s">
        <v>516</v>
      </c>
      <c r="F1271" s="4">
        <v>0.95712225608027302</v>
      </c>
      <c r="G1271" t="s">
        <v>516</v>
      </c>
      <c r="H1271" s="4">
        <v>0.93868360934884199</v>
      </c>
    </row>
    <row r="1272" spans="1:8" x14ac:dyDescent="0.2">
      <c r="A1272" t="s">
        <v>373</v>
      </c>
      <c r="B1272" t="s">
        <v>374</v>
      </c>
      <c r="C1272" t="s">
        <v>523</v>
      </c>
      <c r="D1272" s="4">
        <v>0.90422586759044998</v>
      </c>
      <c r="E1272" t="s">
        <v>516</v>
      </c>
      <c r="F1272" s="4">
        <v>0.95712225608027302</v>
      </c>
      <c r="G1272" t="s">
        <v>516</v>
      </c>
      <c r="H1272" s="4">
        <v>0.93868360934884199</v>
      </c>
    </row>
    <row r="1273" spans="1:8" x14ac:dyDescent="0.2">
      <c r="A1273" t="s">
        <v>411</v>
      </c>
      <c r="B1273" t="s">
        <v>412</v>
      </c>
      <c r="C1273" t="s">
        <v>523</v>
      </c>
      <c r="D1273" s="4">
        <v>0.90422586759044998</v>
      </c>
      <c r="E1273" t="s">
        <v>84</v>
      </c>
      <c r="F1273" s="4">
        <v>0.96259491015175702</v>
      </c>
      <c r="G1273" t="s">
        <v>523</v>
      </c>
      <c r="H1273" s="4">
        <v>0.92331446049864296</v>
      </c>
    </row>
    <row r="1274" spans="1:8" x14ac:dyDescent="0.2">
      <c r="A1274" t="s">
        <v>509</v>
      </c>
      <c r="B1274" t="s">
        <v>510</v>
      </c>
      <c r="C1274" t="s">
        <v>523</v>
      </c>
      <c r="D1274" s="4">
        <v>0.90422586759044998</v>
      </c>
      <c r="E1274" t="s">
        <v>84</v>
      </c>
      <c r="F1274" s="4">
        <v>0.96467539072845199</v>
      </c>
      <c r="G1274" t="s">
        <v>84</v>
      </c>
      <c r="H1274" s="4">
        <v>0.96402358781527997</v>
      </c>
    </row>
    <row r="1275" spans="1:8" x14ac:dyDescent="0.2">
      <c r="A1275" t="s">
        <v>556</v>
      </c>
      <c r="B1275" t="s">
        <v>557</v>
      </c>
      <c r="C1275" t="s">
        <v>523</v>
      </c>
      <c r="D1275" s="4">
        <v>0.90422586759044998</v>
      </c>
      <c r="E1275" t="s">
        <v>84</v>
      </c>
      <c r="F1275" s="4">
        <v>0.96467539072845199</v>
      </c>
      <c r="G1275" t="s">
        <v>117</v>
      </c>
      <c r="H1275" s="4">
        <v>0.99416581123355097</v>
      </c>
    </row>
    <row r="1276" spans="1:8" x14ac:dyDescent="0.2">
      <c r="A1276" t="s">
        <v>580</v>
      </c>
      <c r="B1276" t="s">
        <v>581</v>
      </c>
      <c r="C1276" t="s">
        <v>523</v>
      </c>
      <c r="D1276" s="4">
        <v>0.90422586759044998</v>
      </c>
      <c r="E1276" t="s">
        <v>84</v>
      </c>
      <c r="F1276" s="4">
        <v>0.96259491015175702</v>
      </c>
      <c r="G1276" t="s">
        <v>275</v>
      </c>
      <c r="H1276" s="4">
        <v>0.97850643370693202</v>
      </c>
    </row>
    <row r="1277" spans="1:8" x14ac:dyDescent="0.2">
      <c r="A1277" t="s">
        <v>752</v>
      </c>
      <c r="B1277" t="s">
        <v>753</v>
      </c>
      <c r="C1277" t="s">
        <v>523</v>
      </c>
      <c r="D1277" s="4">
        <v>0.90422586759044998</v>
      </c>
      <c r="E1277" t="s">
        <v>102</v>
      </c>
      <c r="F1277" s="4">
        <v>0.96467539072845199</v>
      </c>
      <c r="G1277" t="s">
        <v>18</v>
      </c>
      <c r="H1277" s="4">
        <v>0.96402358781527997</v>
      </c>
    </row>
    <row r="1278" spans="1:8" x14ac:dyDescent="0.2">
      <c r="A1278" t="s">
        <v>784</v>
      </c>
      <c r="B1278" t="s">
        <v>785</v>
      </c>
      <c r="C1278" t="s">
        <v>523</v>
      </c>
      <c r="D1278" s="4">
        <v>0.90422586759044998</v>
      </c>
      <c r="E1278" t="s">
        <v>84</v>
      </c>
      <c r="F1278" s="4">
        <v>0.96467539072845199</v>
      </c>
      <c r="G1278" t="s">
        <v>516</v>
      </c>
      <c r="H1278" s="4">
        <v>0.944409436237442</v>
      </c>
    </row>
    <row r="1279" spans="1:8" x14ac:dyDescent="0.2">
      <c r="A1279" t="s">
        <v>817</v>
      </c>
      <c r="B1279" t="s">
        <v>818</v>
      </c>
      <c r="C1279" t="s">
        <v>958</v>
      </c>
      <c r="D1279" s="4">
        <v>0.90422586759044998</v>
      </c>
      <c r="E1279" t="s">
        <v>1139</v>
      </c>
      <c r="F1279" s="4">
        <v>0.878119480402893</v>
      </c>
      <c r="G1279" t="s">
        <v>117</v>
      </c>
      <c r="H1279" s="4">
        <v>0.98552814180583703</v>
      </c>
    </row>
    <row r="1280" spans="1:8" x14ac:dyDescent="0.2">
      <c r="A1280" t="s">
        <v>841</v>
      </c>
      <c r="B1280" t="s">
        <v>842</v>
      </c>
      <c r="C1280" t="s">
        <v>523</v>
      </c>
      <c r="D1280" s="4">
        <v>0.90422586759044998</v>
      </c>
      <c r="E1280" t="s">
        <v>516</v>
      </c>
      <c r="F1280" s="4">
        <v>0.96259491015175702</v>
      </c>
      <c r="G1280" t="s">
        <v>102</v>
      </c>
      <c r="H1280" s="4">
        <v>0.96402358781527997</v>
      </c>
    </row>
    <row r="1281" spans="1:8" x14ac:dyDescent="0.2">
      <c r="A1281" t="s">
        <v>208</v>
      </c>
      <c r="B1281" t="s">
        <v>209</v>
      </c>
      <c r="C1281" t="s">
        <v>523</v>
      </c>
      <c r="D1281" s="4">
        <v>0.90426755339374698</v>
      </c>
      <c r="E1281" t="s">
        <v>516</v>
      </c>
      <c r="F1281" s="4">
        <v>0.96467539072845199</v>
      </c>
      <c r="G1281" t="s">
        <v>1131</v>
      </c>
      <c r="H1281" s="4">
        <v>0.99730372671562395</v>
      </c>
    </row>
    <row r="1282" spans="1:8" x14ac:dyDescent="0.2">
      <c r="A1282" t="s">
        <v>287</v>
      </c>
      <c r="B1282" t="s">
        <v>288</v>
      </c>
      <c r="C1282" t="s">
        <v>467</v>
      </c>
      <c r="D1282" s="4">
        <v>0.90686610904298004</v>
      </c>
      <c r="E1282" t="s">
        <v>118</v>
      </c>
      <c r="F1282" s="4">
        <v>0.96850777178274605</v>
      </c>
      <c r="G1282" t="s">
        <v>117</v>
      </c>
      <c r="H1282" s="4">
        <v>0.99730372671562395</v>
      </c>
    </row>
    <row r="1283" spans="1:8" x14ac:dyDescent="0.2">
      <c r="A1283" t="s">
        <v>332</v>
      </c>
      <c r="B1283" t="s">
        <v>333</v>
      </c>
      <c r="C1283" t="s">
        <v>516</v>
      </c>
      <c r="D1283" s="4">
        <v>0.90686610904298004</v>
      </c>
      <c r="E1283" t="s">
        <v>1151</v>
      </c>
      <c r="F1283" s="4">
        <v>0.878119480402893</v>
      </c>
      <c r="G1283" t="s">
        <v>1117</v>
      </c>
      <c r="H1283" s="4">
        <v>0.80697324557540595</v>
      </c>
    </row>
    <row r="1284" spans="1:8" x14ac:dyDescent="0.2">
      <c r="A1284" t="s">
        <v>348</v>
      </c>
      <c r="B1284" t="s">
        <v>349</v>
      </c>
      <c r="C1284" t="s">
        <v>523</v>
      </c>
      <c r="D1284" s="4">
        <v>0.90686610904298004</v>
      </c>
      <c r="E1284" t="s">
        <v>516</v>
      </c>
      <c r="F1284" s="4">
        <v>0.95712225608027302</v>
      </c>
      <c r="G1284" t="s">
        <v>100</v>
      </c>
      <c r="H1284" s="4">
        <v>0.95360531503683599</v>
      </c>
    </row>
    <row r="1285" spans="1:8" x14ac:dyDescent="0.2">
      <c r="A1285" t="s">
        <v>429</v>
      </c>
      <c r="B1285" t="s">
        <v>430</v>
      </c>
      <c r="C1285" t="s">
        <v>516</v>
      </c>
      <c r="D1285" s="4">
        <v>0.90686610904298004</v>
      </c>
      <c r="E1285" t="s">
        <v>102</v>
      </c>
      <c r="F1285" s="4">
        <v>0.96467539072845199</v>
      </c>
      <c r="G1285" t="s">
        <v>275</v>
      </c>
      <c r="H1285" s="4">
        <v>0.97850643370693202</v>
      </c>
    </row>
    <row r="1286" spans="1:8" x14ac:dyDescent="0.2">
      <c r="A1286" t="s">
        <v>674</v>
      </c>
      <c r="B1286" t="s">
        <v>675</v>
      </c>
      <c r="C1286" t="s">
        <v>516</v>
      </c>
      <c r="D1286" s="4">
        <v>0.90686610904298004</v>
      </c>
      <c r="E1286" t="s">
        <v>102</v>
      </c>
      <c r="F1286" s="4">
        <v>0.96467539072845199</v>
      </c>
      <c r="G1286" t="s">
        <v>452</v>
      </c>
      <c r="H1286" s="4">
        <v>0.87853178955381295</v>
      </c>
    </row>
    <row r="1287" spans="1:8" x14ac:dyDescent="0.2">
      <c r="A1287" t="s">
        <v>866</v>
      </c>
      <c r="B1287" t="s">
        <v>867</v>
      </c>
      <c r="C1287" t="s">
        <v>516</v>
      </c>
      <c r="D1287" s="4">
        <v>0.90686610904298004</v>
      </c>
      <c r="E1287" t="s">
        <v>516</v>
      </c>
      <c r="F1287" s="4">
        <v>0.95712225608027302</v>
      </c>
      <c r="G1287" t="s">
        <v>516</v>
      </c>
      <c r="H1287" s="4">
        <v>0.948923991457989</v>
      </c>
    </row>
    <row r="1288" spans="1:8" x14ac:dyDescent="0.2">
      <c r="A1288" t="s">
        <v>760</v>
      </c>
      <c r="B1288" t="s">
        <v>761</v>
      </c>
      <c r="C1288" t="s">
        <v>467</v>
      </c>
      <c r="D1288" s="4">
        <v>0.90949528145724401</v>
      </c>
      <c r="E1288" t="s">
        <v>222</v>
      </c>
      <c r="F1288" s="4">
        <v>0.96467539072845199</v>
      </c>
      <c r="G1288" t="s">
        <v>117</v>
      </c>
      <c r="H1288" s="4">
        <v>0.99730372671562395</v>
      </c>
    </row>
    <row r="1289" spans="1:8" x14ac:dyDescent="0.2">
      <c r="A1289" t="s">
        <v>310</v>
      </c>
      <c r="B1289" t="s">
        <v>311</v>
      </c>
      <c r="C1289" t="s">
        <v>467</v>
      </c>
      <c r="D1289" s="4">
        <v>0.91126070920661395</v>
      </c>
      <c r="E1289" t="s">
        <v>1144</v>
      </c>
      <c r="F1289" s="4">
        <v>0.96467539072845199</v>
      </c>
      <c r="G1289" t="s">
        <v>924</v>
      </c>
      <c r="H1289" s="4">
        <v>0.97623972430846695</v>
      </c>
    </row>
    <row r="1290" spans="1:8" x14ac:dyDescent="0.2">
      <c r="A1290" t="s">
        <v>786</v>
      </c>
      <c r="B1290" t="s">
        <v>787</v>
      </c>
      <c r="C1290" t="s">
        <v>467</v>
      </c>
      <c r="D1290" s="4">
        <v>0.92317979832158703</v>
      </c>
      <c r="E1290" t="s">
        <v>1140</v>
      </c>
      <c r="F1290" s="4">
        <v>0.96467539072845199</v>
      </c>
      <c r="G1290" t="s">
        <v>101</v>
      </c>
      <c r="H1290" s="4">
        <v>0.97850643370693202</v>
      </c>
    </row>
    <row r="1291" spans="1:8" x14ac:dyDescent="0.2">
      <c r="A1291" t="s">
        <v>721</v>
      </c>
      <c r="B1291" t="s">
        <v>722</v>
      </c>
      <c r="C1291" t="s">
        <v>467</v>
      </c>
      <c r="D1291" s="4">
        <v>0.92425014736533595</v>
      </c>
      <c r="E1291" t="s">
        <v>467</v>
      </c>
      <c r="F1291" s="4">
        <v>0.95712225608027302</v>
      </c>
      <c r="G1291" t="s">
        <v>102</v>
      </c>
      <c r="H1291" s="4">
        <v>0.96402358781527997</v>
      </c>
    </row>
    <row r="1292" spans="1:8" x14ac:dyDescent="0.2">
      <c r="A1292" t="s">
        <v>237</v>
      </c>
      <c r="B1292" t="s">
        <v>238</v>
      </c>
      <c r="C1292" t="s">
        <v>467</v>
      </c>
      <c r="D1292" s="4">
        <v>0.92901355814739595</v>
      </c>
      <c r="E1292" t="s">
        <v>467</v>
      </c>
      <c r="F1292" s="4">
        <v>0.96259491015175702</v>
      </c>
      <c r="G1292" t="s">
        <v>27</v>
      </c>
      <c r="H1292" s="4">
        <v>0.87853178955381295</v>
      </c>
    </row>
    <row r="1293" spans="1:8" x14ac:dyDescent="0.2">
      <c r="A1293" t="s">
        <v>295</v>
      </c>
      <c r="B1293" t="s">
        <v>296</v>
      </c>
      <c r="C1293" t="s">
        <v>467</v>
      </c>
      <c r="D1293" s="4">
        <v>0.92901355814739595</v>
      </c>
      <c r="E1293" t="s">
        <v>1144</v>
      </c>
      <c r="F1293" s="4">
        <v>0.96467539072845199</v>
      </c>
      <c r="G1293" t="s">
        <v>27</v>
      </c>
      <c r="H1293" s="4">
        <v>0.91786245633348595</v>
      </c>
    </row>
    <row r="1294" spans="1:8" x14ac:dyDescent="0.2">
      <c r="A1294" t="s">
        <v>790</v>
      </c>
      <c r="B1294" t="s">
        <v>791</v>
      </c>
      <c r="C1294" t="s">
        <v>467</v>
      </c>
      <c r="D1294" s="4">
        <v>0.92901355814739595</v>
      </c>
      <c r="E1294" t="s">
        <v>467</v>
      </c>
      <c r="F1294" s="4">
        <v>0.96467539072845199</v>
      </c>
      <c r="G1294" t="s">
        <v>263</v>
      </c>
      <c r="H1294" s="4">
        <v>0.97850643370693202</v>
      </c>
    </row>
    <row r="1295" spans="1:8" x14ac:dyDescent="0.2">
      <c r="A1295" t="s">
        <v>532</v>
      </c>
      <c r="B1295" t="s">
        <v>533</v>
      </c>
      <c r="C1295" t="s">
        <v>516</v>
      </c>
      <c r="D1295" s="4">
        <v>0.93434588617774905</v>
      </c>
      <c r="E1295" t="s">
        <v>84</v>
      </c>
      <c r="F1295" s="4">
        <v>0.96467539072845199</v>
      </c>
      <c r="G1295" t="s">
        <v>263</v>
      </c>
      <c r="H1295" s="4">
        <v>0.97850643370693202</v>
      </c>
    </row>
    <row r="1296" spans="1:8" x14ac:dyDescent="0.2">
      <c r="A1296" t="s">
        <v>815</v>
      </c>
      <c r="B1296" t="s">
        <v>816</v>
      </c>
      <c r="C1296" t="s">
        <v>516</v>
      </c>
      <c r="D1296" s="4">
        <v>0.93434588617774905</v>
      </c>
      <c r="E1296" t="s">
        <v>452</v>
      </c>
      <c r="F1296" s="4">
        <v>0.878119480402893</v>
      </c>
      <c r="G1296" t="s">
        <v>142</v>
      </c>
      <c r="H1296" s="4">
        <v>0.77168738191442499</v>
      </c>
    </row>
    <row r="1297" spans="1:8" x14ac:dyDescent="0.2">
      <c r="A1297" t="s">
        <v>103</v>
      </c>
      <c r="B1297" t="s">
        <v>104</v>
      </c>
      <c r="C1297" t="s">
        <v>467</v>
      </c>
      <c r="D1297" s="4">
        <v>0.94053383721003603</v>
      </c>
      <c r="E1297" t="s">
        <v>467</v>
      </c>
      <c r="F1297" s="4">
        <v>0.95712225608027302</v>
      </c>
      <c r="G1297" t="s">
        <v>467</v>
      </c>
      <c r="H1297" s="4">
        <v>0.94983830973121997</v>
      </c>
    </row>
    <row r="1298" spans="1:8" x14ac:dyDescent="0.2">
      <c r="A1298" t="s">
        <v>107</v>
      </c>
      <c r="B1298" t="s">
        <v>108</v>
      </c>
      <c r="C1298" t="s">
        <v>516</v>
      </c>
      <c r="D1298" s="4">
        <v>0.94053383721003603</v>
      </c>
      <c r="E1298" t="s">
        <v>516</v>
      </c>
      <c r="F1298" s="4">
        <v>0.96467539072845199</v>
      </c>
      <c r="G1298" t="s">
        <v>516</v>
      </c>
      <c r="H1298" s="4">
        <v>0.93868360934884199</v>
      </c>
    </row>
    <row r="1299" spans="1:8" x14ac:dyDescent="0.2">
      <c r="A1299" t="s">
        <v>831</v>
      </c>
      <c r="B1299" t="s">
        <v>832</v>
      </c>
      <c r="C1299" t="s">
        <v>516</v>
      </c>
      <c r="D1299" s="4">
        <v>0.94053383721003603</v>
      </c>
      <c r="E1299" t="s">
        <v>516</v>
      </c>
      <c r="F1299" s="4">
        <v>0.96259491015175702</v>
      </c>
      <c r="G1299" t="s">
        <v>1117</v>
      </c>
      <c r="H1299" s="4">
        <v>0.81466575710408695</v>
      </c>
    </row>
    <row r="1300" spans="1:8" x14ac:dyDescent="0.2">
      <c r="A1300" t="s">
        <v>854</v>
      </c>
      <c r="B1300" t="s">
        <v>855</v>
      </c>
      <c r="C1300" t="s">
        <v>84</v>
      </c>
      <c r="D1300" s="4">
        <v>0.94053383721003603</v>
      </c>
      <c r="E1300" t="s">
        <v>102</v>
      </c>
      <c r="F1300" s="4">
        <v>0.96467539072845199</v>
      </c>
      <c r="G1300" t="s">
        <v>102</v>
      </c>
      <c r="H1300" s="4">
        <v>0.958359024903221</v>
      </c>
    </row>
    <row r="1301" spans="1:8" x14ac:dyDescent="0.2">
      <c r="A1301" t="s">
        <v>794</v>
      </c>
      <c r="B1301" t="s">
        <v>795</v>
      </c>
      <c r="C1301" t="s">
        <v>100</v>
      </c>
      <c r="D1301" s="4">
        <v>0.94262944346119204</v>
      </c>
      <c r="E1301" t="s">
        <v>516</v>
      </c>
      <c r="F1301" s="4">
        <v>0.96467539072845199</v>
      </c>
      <c r="G1301" t="s">
        <v>1151</v>
      </c>
      <c r="H1301" s="4">
        <v>0.87976858962166105</v>
      </c>
    </row>
    <row r="1302" spans="1:8" x14ac:dyDescent="0.2">
      <c r="A1302" t="s">
        <v>126</v>
      </c>
      <c r="B1302" t="s">
        <v>127</v>
      </c>
      <c r="C1302" t="s">
        <v>84</v>
      </c>
      <c r="D1302" s="4">
        <v>0.94332203534664005</v>
      </c>
      <c r="E1302" t="s">
        <v>263</v>
      </c>
      <c r="F1302" s="4">
        <v>0.96467539072845199</v>
      </c>
      <c r="G1302" t="s">
        <v>117</v>
      </c>
      <c r="H1302" s="4">
        <v>0.98919733890904205</v>
      </c>
    </row>
    <row r="1303" spans="1:8" x14ac:dyDescent="0.2">
      <c r="A1303" t="s">
        <v>436</v>
      </c>
      <c r="B1303" t="s">
        <v>437</v>
      </c>
      <c r="C1303" t="s">
        <v>1140</v>
      </c>
      <c r="D1303" s="4">
        <v>0.94332203534664005</v>
      </c>
      <c r="E1303" t="s">
        <v>233</v>
      </c>
      <c r="F1303" s="4">
        <v>0.72710346686446903</v>
      </c>
      <c r="G1303" t="s">
        <v>417</v>
      </c>
      <c r="H1303" s="4">
        <v>0.54682066194427204</v>
      </c>
    </row>
    <row r="1304" spans="1:8" x14ac:dyDescent="0.2">
      <c r="A1304" t="s">
        <v>695</v>
      </c>
      <c r="B1304" t="s">
        <v>696</v>
      </c>
      <c r="C1304" t="s">
        <v>516</v>
      </c>
      <c r="D1304" s="4">
        <v>0.94332203534664005</v>
      </c>
      <c r="E1304" t="s">
        <v>263</v>
      </c>
      <c r="F1304" s="4">
        <v>0.98059748648330902</v>
      </c>
      <c r="G1304" t="s">
        <v>516</v>
      </c>
      <c r="H1304" s="4">
        <v>0.93868360934884199</v>
      </c>
    </row>
    <row r="1305" spans="1:8" x14ac:dyDescent="0.2">
      <c r="A1305" t="s">
        <v>110</v>
      </c>
      <c r="B1305" t="s">
        <v>111</v>
      </c>
      <c r="C1305" t="s">
        <v>84</v>
      </c>
      <c r="D1305" s="4">
        <v>0.94924805784794897</v>
      </c>
      <c r="E1305" t="s">
        <v>102</v>
      </c>
      <c r="F1305" s="4">
        <v>0.96467539072845199</v>
      </c>
      <c r="G1305" t="s">
        <v>516</v>
      </c>
      <c r="H1305" s="4">
        <v>0.93868360934884199</v>
      </c>
    </row>
    <row r="1306" spans="1:8" x14ac:dyDescent="0.2">
      <c r="A1306" t="s">
        <v>408</v>
      </c>
      <c r="B1306" t="s">
        <v>409</v>
      </c>
      <c r="C1306" t="s">
        <v>1140</v>
      </c>
      <c r="D1306" s="4">
        <v>0.94924805784794897</v>
      </c>
      <c r="E1306" t="s">
        <v>1140</v>
      </c>
      <c r="F1306" s="4">
        <v>0.96467539072845199</v>
      </c>
      <c r="G1306" t="s">
        <v>924</v>
      </c>
      <c r="H1306" s="4">
        <v>0.96402358781527997</v>
      </c>
    </row>
    <row r="1307" spans="1:8" x14ac:dyDescent="0.2">
      <c r="A1307" t="s">
        <v>489</v>
      </c>
      <c r="B1307" t="s">
        <v>490</v>
      </c>
      <c r="C1307" t="s">
        <v>1140</v>
      </c>
      <c r="D1307" s="4">
        <v>0.94924805784794897</v>
      </c>
      <c r="E1307" t="s">
        <v>467</v>
      </c>
      <c r="F1307" s="4">
        <v>0.95712225608027302</v>
      </c>
      <c r="G1307" t="s">
        <v>233</v>
      </c>
      <c r="H1307" s="4">
        <v>0.764217586876897</v>
      </c>
    </row>
    <row r="1308" spans="1:8" x14ac:dyDescent="0.2">
      <c r="A1308" t="s">
        <v>862</v>
      </c>
      <c r="B1308" t="s">
        <v>863</v>
      </c>
      <c r="C1308" t="s">
        <v>924</v>
      </c>
      <c r="D1308" s="4">
        <v>0.950333003406578</v>
      </c>
      <c r="E1308" t="s">
        <v>467</v>
      </c>
      <c r="F1308" s="4">
        <v>0.96467539072845199</v>
      </c>
      <c r="G1308" t="s">
        <v>467</v>
      </c>
      <c r="H1308" s="4">
        <v>0.94875058609531104</v>
      </c>
    </row>
    <row r="1309" spans="1:8" x14ac:dyDescent="0.2">
      <c r="A1309" t="s">
        <v>438</v>
      </c>
      <c r="B1309" t="s">
        <v>439</v>
      </c>
      <c r="C1309" t="s">
        <v>1144</v>
      </c>
      <c r="D1309" s="4">
        <v>0.95040493204994103</v>
      </c>
      <c r="E1309" t="s">
        <v>924</v>
      </c>
      <c r="F1309" s="4">
        <v>0.96467539072845199</v>
      </c>
      <c r="G1309" t="s">
        <v>467</v>
      </c>
      <c r="H1309" s="4">
        <v>0.94983830973121997</v>
      </c>
    </row>
    <row r="1310" spans="1:8" x14ac:dyDescent="0.2">
      <c r="A1310" t="s">
        <v>445</v>
      </c>
      <c r="B1310" t="s">
        <v>446</v>
      </c>
      <c r="C1310" t="s">
        <v>1140</v>
      </c>
      <c r="D1310" s="4">
        <v>0.95040493204994103</v>
      </c>
      <c r="E1310" t="s">
        <v>924</v>
      </c>
      <c r="F1310" s="4">
        <v>0.96467539072845199</v>
      </c>
      <c r="G1310" t="s">
        <v>101</v>
      </c>
      <c r="H1310" s="4">
        <v>0.97850643370693202</v>
      </c>
    </row>
    <row r="1311" spans="1:8" x14ac:dyDescent="0.2">
      <c r="A1311" t="s">
        <v>833</v>
      </c>
      <c r="B1311" t="s">
        <v>834</v>
      </c>
      <c r="C1311" t="s">
        <v>924</v>
      </c>
      <c r="D1311" s="4">
        <v>0.95040493204994103</v>
      </c>
      <c r="E1311" t="s">
        <v>924</v>
      </c>
      <c r="F1311" s="4">
        <v>0.96467539072845199</v>
      </c>
      <c r="G1311" t="s">
        <v>263</v>
      </c>
      <c r="H1311" s="4">
        <v>0.98816940526491004</v>
      </c>
    </row>
    <row r="1312" spans="1:8" x14ac:dyDescent="0.2">
      <c r="A1312" t="s">
        <v>334</v>
      </c>
      <c r="B1312" t="s">
        <v>335</v>
      </c>
      <c r="C1312" t="s">
        <v>84</v>
      </c>
      <c r="D1312" s="4">
        <v>0.95855288545752804</v>
      </c>
      <c r="E1312" t="s">
        <v>117</v>
      </c>
      <c r="F1312" s="4">
        <v>0.96554412864078298</v>
      </c>
      <c r="G1312" t="s">
        <v>330</v>
      </c>
      <c r="H1312" s="4">
        <v>0.948923991457989</v>
      </c>
    </row>
    <row r="1313" spans="1:8" x14ac:dyDescent="0.2">
      <c r="A1313" t="s">
        <v>850</v>
      </c>
      <c r="B1313" t="s">
        <v>851</v>
      </c>
      <c r="C1313" t="s">
        <v>102</v>
      </c>
      <c r="D1313" s="4">
        <v>0.95855288545752804</v>
      </c>
      <c r="E1313" t="s">
        <v>102</v>
      </c>
      <c r="F1313" s="4">
        <v>0.96467539072845199</v>
      </c>
      <c r="G1313" t="s">
        <v>100</v>
      </c>
      <c r="H1313" s="4">
        <v>0.95360531503683599</v>
      </c>
    </row>
    <row r="1314" spans="1:8" x14ac:dyDescent="0.2">
      <c r="A1314" t="s">
        <v>289</v>
      </c>
      <c r="B1314" t="s">
        <v>290</v>
      </c>
      <c r="C1314" t="s">
        <v>102</v>
      </c>
      <c r="D1314" s="4">
        <v>0.96700811755595695</v>
      </c>
      <c r="E1314" t="s">
        <v>263</v>
      </c>
      <c r="F1314" s="4">
        <v>0.98804435227429799</v>
      </c>
      <c r="G1314" t="s">
        <v>100</v>
      </c>
      <c r="H1314" s="4">
        <v>0.95515446044464203</v>
      </c>
    </row>
    <row r="1315" spans="1:8" x14ac:dyDescent="0.2">
      <c r="A1315" t="s">
        <v>223</v>
      </c>
      <c r="B1315" t="s">
        <v>224</v>
      </c>
      <c r="C1315" t="s">
        <v>102</v>
      </c>
      <c r="D1315" s="4">
        <v>0.96936242933719896</v>
      </c>
      <c r="E1315" t="s">
        <v>102</v>
      </c>
      <c r="F1315" s="4">
        <v>0.96467539072845199</v>
      </c>
      <c r="G1315" t="s">
        <v>516</v>
      </c>
      <c r="H1315" s="4">
        <v>0.93868360934884199</v>
      </c>
    </row>
    <row r="1316" spans="1:8" x14ac:dyDescent="0.2">
      <c r="A1316" t="s">
        <v>413</v>
      </c>
      <c r="B1316" t="s">
        <v>414</v>
      </c>
      <c r="C1316" t="s">
        <v>102</v>
      </c>
      <c r="D1316" s="4">
        <v>0.96936242933719896</v>
      </c>
      <c r="E1316" t="s">
        <v>100</v>
      </c>
      <c r="F1316" s="4">
        <v>0.96467539072845199</v>
      </c>
      <c r="G1316" t="s">
        <v>924</v>
      </c>
      <c r="H1316" s="4">
        <v>0.96402358781527997</v>
      </c>
    </row>
    <row r="1317" spans="1:8" x14ac:dyDescent="0.2">
      <c r="A1317" t="s">
        <v>341</v>
      </c>
      <c r="B1317" t="s">
        <v>342</v>
      </c>
      <c r="C1317" t="s">
        <v>102</v>
      </c>
      <c r="D1317" s="4">
        <v>0.97277050478396798</v>
      </c>
      <c r="E1317" t="s">
        <v>117</v>
      </c>
      <c r="F1317" s="4">
        <v>0.99701244905976905</v>
      </c>
      <c r="G1317" t="s">
        <v>84</v>
      </c>
      <c r="H1317" s="4">
        <v>0.95403707442634</v>
      </c>
    </row>
    <row r="1318" spans="1:8" x14ac:dyDescent="0.2">
      <c r="A1318" t="s">
        <v>641</v>
      </c>
      <c r="B1318" t="s">
        <v>642</v>
      </c>
      <c r="C1318" t="s">
        <v>924</v>
      </c>
      <c r="D1318" s="4">
        <v>0.97277050478396798</v>
      </c>
      <c r="E1318" t="s">
        <v>924</v>
      </c>
      <c r="F1318" s="4">
        <v>0.96467539072845199</v>
      </c>
      <c r="G1318" t="s">
        <v>263</v>
      </c>
      <c r="H1318" s="4">
        <v>0.98552814180583703</v>
      </c>
    </row>
    <row r="1319" spans="1:8" x14ac:dyDescent="0.2">
      <c r="A1319" t="s">
        <v>774</v>
      </c>
      <c r="B1319" t="s">
        <v>775</v>
      </c>
      <c r="C1319" t="s">
        <v>924</v>
      </c>
      <c r="D1319" s="4">
        <v>0.97493247229508095</v>
      </c>
      <c r="E1319" t="s">
        <v>118</v>
      </c>
      <c r="F1319" s="4">
        <v>0.99701244905976905</v>
      </c>
      <c r="G1319" t="s">
        <v>389</v>
      </c>
      <c r="H1319" s="4">
        <v>0.948923991457989</v>
      </c>
    </row>
    <row r="1320" spans="1:8" x14ac:dyDescent="0.2">
      <c r="A1320" t="s">
        <v>835</v>
      </c>
      <c r="B1320" t="s">
        <v>836</v>
      </c>
      <c r="C1320" t="s">
        <v>102</v>
      </c>
      <c r="D1320" s="4">
        <v>0.97505538336576003</v>
      </c>
      <c r="E1320" t="s">
        <v>102</v>
      </c>
      <c r="F1320" s="4">
        <v>0.96467539072845199</v>
      </c>
      <c r="G1320" t="s">
        <v>452</v>
      </c>
      <c r="H1320" s="4">
        <v>0.84304254605817996</v>
      </c>
    </row>
    <row r="1321" spans="1:8" x14ac:dyDescent="0.2">
      <c r="A1321" t="s">
        <v>271</v>
      </c>
      <c r="B1321" t="s">
        <v>272</v>
      </c>
      <c r="C1321" t="s">
        <v>102</v>
      </c>
      <c r="D1321" s="4">
        <v>0.97590116316217701</v>
      </c>
      <c r="E1321" t="s">
        <v>117</v>
      </c>
      <c r="F1321" s="4">
        <v>0.99701244905976905</v>
      </c>
      <c r="G1321" t="s">
        <v>330</v>
      </c>
      <c r="H1321" s="4">
        <v>0.95403707442634</v>
      </c>
    </row>
    <row r="1322" spans="1:8" x14ac:dyDescent="0.2">
      <c r="A1322" t="s">
        <v>419</v>
      </c>
      <c r="B1322" t="s">
        <v>420</v>
      </c>
      <c r="C1322" t="s">
        <v>924</v>
      </c>
      <c r="D1322" s="4">
        <v>0.97590116316217701</v>
      </c>
      <c r="E1322" t="s">
        <v>1144</v>
      </c>
      <c r="F1322" s="4">
        <v>0.96467539072845199</v>
      </c>
      <c r="G1322" t="s">
        <v>924</v>
      </c>
      <c r="H1322" s="4">
        <v>0.96402358781527997</v>
      </c>
    </row>
    <row r="1323" spans="1:8" x14ac:dyDescent="0.2">
      <c r="A1323" t="s">
        <v>512</v>
      </c>
      <c r="B1323" t="s">
        <v>513</v>
      </c>
      <c r="C1323" t="s">
        <v>924</v>
      </c>
      <c r="D1323" s="4">
        <v>0.97590116316217701</v>
      </c>
      <c r="E1323" t="s">
        <v>467</v>
      </c>
      <c r="F1323" s="4">
        <v>0.95712225608027302</v>
      </c>
      <c r="G1323" t="s">
        <v>924</v>
      </c>
      <c r="H1323" s="4">
        <v>0.96402358781527997</v>
      </c>
    </row>
    <row r="1324" spans="1:8" x14ac:dyDescent="0.2">
      <c r="A1324" t="s">
        <v>762</v>
      </c>
      <c r="B1324" t="s">
        <v>763</v>
      </c>
      <c r="C1324" t="s">
        <v>102</v>
      </c>
      <c r="D1324" s="4">
        <v>0.97590116316217701</v>
      </c>
      <c r="E1324" t="s">
        <v>84</v>
      </c>
      <c r="F1324" s="4">
        <v>0.96467539072845199</v>
      </c>
      <c r="G1324" t="s">
        <v>141</v>
      </c>
      <c r="H1324" s="4">
        <v>0.69346533886490203</v>
      </c>
    </row>
    <row r="1325" spans="1:8" x14ac:dyDescent="0.2">
      <c r="A1325" t="s">
        <v>723</v>
      </c>
      <c r="B1325" t="s">
        <v>724</v>
      </c>
      <c r="C1325" t="s">
        <v>102</v>
      </c>
      <c r="D1325" s="4">
        <v>0.97845305046309194</v>
      </c>
      <c r="E1325" t="s">
        <v>102</v>
      </c>
      <c r="F1325" s="4">
        <v>0.96467539072845199</v>
      </c>
      <c r="G1325" t="s">
        <v>523</v>
      </c>
      <c r="H1325" s="4">
        <v>0.893966030602383</v>
      </c>
    </row>
    <row r="1326" spans="1:8" x14ac:dyDescent="0.2">
      <c r="A1326" t="s">
        <v>870</v>
      </c>
      <c r="B1326" t="s">
        <v>871</v>
      </c>
      <c r="C1326" t="s">
        <v>102</v>
      </c>
      <c r="D1326" s="4">
        <v>0.97845305046309194</v>
      </c>
      <c r="E1326" t="s">
        <v>263</v>
      </c>
      <c r="F1326" s="4">
        <v>0.96554412864078298</v>
      </c>
      <c r="G1326" t="s">
        <v>102</v>
      </c>
      <c r="H1326" s="4">
        <v>0.96402358781527997</v>
      </c>
    </row>
    <row r="1327" spans="1:8" x14ac:dyDescent="0.2">
      <c r="A1327" t="s">
        <v>440</v>
      </c>
      <c r="B1327" t="s">
        <v>441</v>
      </c>
      <c r="C1327" t="s">
        <v>102</v>
      </c>
      <c r="D1327" s="4">
        <v>0.97928080984376797</v>
      </c>
      <c r="E1327" t="s">
        <v>102</v>
      </c>
      <c r="F1327" s="4">
        <v>0.96467539072845199</v>
      </c>
      <c r="G1327" t="s">
        <v>102</v>
      </c>
      <c r="H1327" s="4">
        <v>0.96402358781527997</v>
      </c>
    </row>
    <row r="1328" spans="1:8" x14ac:dyDescent="0.2">
      <c r="A1328" t="s">
        <v>11</v>
      </c>
      <c r="B1328" t="s">
        <v>12</v>
      </c>
      <c r="C1328" t="s">
        <v>101</v>
      </c>
      <c r="D1328" s="4">
        <v>0.98174979984172495</v>
      </c>
      <c r="E1328" t="s">
        <v>924</v>
      </c>
      <c r="F1328" s="4">
        <v>0.96467539072845199</v>
      </c>
      <c r="G1328" t="s">
        <v>263</v>
      </c>
      <c r="H1328" s="4">
        <v>0.98552814180583703</v>
      </c>
    </row>
    <row r="1329" spans="1:8" x14ac:dyDescent="0.2">
      <c r="A1329" t="s">
        <v>176</v>
      </c>
      <c r="B1329" t="s">
        <v>177</v>
      </c>
      <c r="C1329" t="s">
        <v>102</v>
      </c>
      <c r="D1329" s="4">
        <v>0.98174979984172495</v>
      </c>
      <c r="E1329" t="s">
        <v>102</v>
      </c>
      <c r="F1329" s="4">
        <v>0.96467539072845199</v>
      </c>
      <c r="G1329" t="s">
        <v>263</v>
      </c>
      <c r="H1329" s="4">
        <v>0.97850643370693202</v>
      </c>
    </row>
    <row r="1330" spans="1:8" x14ac:dyDescent="0.2">
      <c r="A1330" t="s">
        <v>241</v>
      </c>
      <c r="B1330" t="s">
        <v>242</v>
      </c>
      <c r="C1330" t="s">
        <v>263</v>
      </c>
      <c r="D1330" s="4">
        <v>0.98174979984172495</v>
      </c>
      <c r="E1330" t="s">
        <v>924</v>
      </c>
      <c r="F1330" s="4">
        <v>0.96467539072845199</v>
      </c>
      <c r="G1330" t="s">
        <v>958</v>
      </c>
      <c r="H1330" s="4">
        <v>0.92331446049864296</v>
      </c>
    </row>
    <row r="1331" spans="1:8" x14ac:dyDescent="0.2">
      <c r="A1331" t="s">
        <v>371</v>
      </c>
      <c r="B1331" t="s">
        <v>372</v>
      </c>
      <c r="C1331" t="s">
        <v>924</v>
      </c>
      <c r="D1331" s="4">
        <v>0.98174979984172495</v>
      </c>
      <c r="E1331" t="s">
        <v>1140</v>
      </c>
      <c r="F1331" s="4">
        <v>0.96467539072845199</v>
      </c>
      <c r="G1331" t="s">
        <v>1144</v>
      </c>
      <c r="H1331" s="4">
        <v>0.95360531503683599</v>
      </c>
    </row>
    <row r="1332" spans="1:8" x14ac:dyDescent="0.2">
      <c r="A1332" t="s">
        <v>742</v>
      </c>
      <c r="B1332" t="s">
        <v>743</v>
      </c>
      <c r="C1332" t="s">
        <v>102</v>
      </c>
      <c r="D1332" s="4">
        <v>0.98174979984172495</v>
      </c>
      <c r="E1332" t="s">
        <v>263</v>
      </c>
      <c r="F1332" s="4">
        <v>0.96878163711279996</v>
      </c>
      <c r="G1332" t="s">
        <v>516</v>
      </c>
      <c r="H1332" s="4">
        <v>0.948923991457989</v>
      </c>
    </row>
    <row r="1333" spans="1:8" x14ac:dyDescent="0.2">
      <c r="A1333" t="s">
        <v>94</v>
      </c>
      <c r="B1333" t="s">
        <v>95</v>
      </c>
      <c r="C1333" t="s">
        <v>263</v>
      </c>
      <c r="D1333" s="4">
        <v>0.98458135313072404</v>
      </c>
      <c r="E1333" t="s">
        <v>102</v>
      </c>
      <c r="F1333" s="4">
        <v>0.96467539072845199</v>
      </c>
      <c r="G1333" t="s">
        <v>101</v>
      </c>
      <c r="H1333" s="4">
        <v>0.97850643370693202</v>
      </c>
    </row>
    <row r="1334" spans="1:8" x14ac:dyDescent="0.2">
      <c r="A1334" t="s">
        <v>719</v>
      </c>
      <c r="B1334" t="s">
        <v>720</v>
      </c>
      <c r="C1334" t="s">
        <v>263</v>
      </c>
      <c r="D1334" s="4">
        <v>0.984889501001463</v>
      </c>
      <c r="E1334" t="s">
        <v>263</v>
      </c>
      <c r="F1334" s="4">
        <v>0.96467539072845199</v>
      </c>
      <c r="G1334" t="s">
        <v>516</v>
      </c>
      <c r="H1334" s="4">
        <v>0.93868360934884199</v>
      </c>
    </row>
    <row r="1335" spans="1:8" x14ac:dyDescent="0.2">
      <c r="A1335" t="s">
        <v>293</v>
      </c>
      <c r="B1335" t="s">
        <v>294</v>
      </c>
      <c r="C1335" t="s">
        <v>101</v>
      </c>
      <c r="D1335" s="4">
        <v>0.98721246986887001</v>
      </c>
      <c r="E1335" t="s">
        <v>924</v>
      </c>
      <c r="F1335" s="4">
        <v>0.96467539072845199</v>
      </c>
      <c r="G1335" t="s">
        <v>263</v>
      </c>
      <c r="H1335" s="4">
        <v>0.98816940526491004</v>
      </c>
    </row>
    <row r="1336" spans="1:8" x14ac:dyDescent="0.2">
      <c r="A1336" t="s">
        <v>756</v>
      </c>
      <c r="B1336" t="s">
        <v>757</v>
      </c>
      <c r="C1336" t="s">
        <v>101</v>
      </c>
      <c r="D1336" s="4">
        <v>0.98721246986887001</v>
      </c>
      <c r="E1336" t="s">
        <v>924</v>
      </c>
      <c r="F1336" s="4">
        <v>0.96467539072845199</v>
      </c>
      <c r="G1336" t="s">
        <v>958</v>
      </c>
      <c r="H1336" s="4">
        <v>0.92331446049864296</v>
      </c>
    </row>
    <row r="1337" spans="1:8" x14ac:dyDescent="0.2">
      <c r="A1337" t="s">
        <v>190</v>
      </c>
      <c r="B1337" t="s">
        <v>191</v>
      </c>
      <c r="C1337" t="s">
        <v>263</v>
      </c>
      <c r="D1337" s="4">
        <v>0.98945883251690803</v>
      </c>
      <c r="E1337" t="s">
        <v>102</v>
      </c>
      <c r="F1337" s="4">
        <v>0.96467539072845199</v>
      </c>
      <c r="G1337" t="s">
        <v>100</v>
      </c>
      <c r="H1337" s="4">
        <v>0.96402358781527997</v>
      </c>
    </row>
    <row r="1338" spans="1:8" x14ac:dyDescent="0.2">
      <c r="A1338" t="s">
        <v>283</v>
      </c>
      <c r="B1338" t="s">
        <v>284</v>
      </c>
      <c r="C1338" t="s">
        <v>263</v>
      </c>
      <c r="D1338" s="4">
        <v>0.98945883251690803</v>
      </c>
      <c r="E1338" t="s">
        <v>101</v>
      </c>
      <c r="F1338" s="4">
        <v>0.96850777178274605</v>
      </c>
      <c r="G1338" t="s">
        <v>924</v>
      </c>
      <c r="H1338" s="4">
        <v>0.96402358781527997</v>
      </c>
    </row>
    <row r="1339" spans="1:8" x14ac:dyDescent="0.2">
      <c r="A1339" t="s">
        <v>357</v>
      </c>
      <c r="B1339" t="s">
        <v>358</v>
      </c>
      <c r="C1339" t="s">
        <v>263</v>
      </c>
      <c r="D1339" s="4">
        <v>0.98945883251690803</v>
      </c>
      <c r="E1339" t="s">
        <v>101</v>
      </c>
      <c r="F1339" s="4">
        <v>0.99344134648597204</v>
      </c>
      <c r="G1339" t="s">
        <v>263</v>
      </c>
      <c r="H1339" s="4">
        <v>0.97850643370693202</v>
      </c>
    </row>
    <row r="1340" spans="1:8" x14ac:dyDescent="0.2">
      <c r="A1340" t="s">
        <v>571</v>
      </c>
      <c r="B1340" t="s">
        <v>572</v>
      </c>
      <c r="C1340" t="s">
        <v>263</v>
      </c>
      <c r="D1340" s="4">
        <v>0.98945883251690803</v>
      </c>
      <c r="E1340" t="s">
        <v>84</v>
      </c>
      <c r="F1340" s="4">
        <v>0.96467539072845199</v>
      </c>
      <c r="G1340" t="s">
        <v>516</v>
      </c>
      <c r="H1340" s="4">
        <v>0.95360531503683599</v>
      </c>
    </row>
    <row r="1341" spans="1:8" x14ac:dyDescent="0.2">
      <c r="A1341" t="s">
        <v>281</v>
      </c>
      <c r="B1341" t="s">
        <v>282</v>
      </c>
      <c r="C1341" t="s">
        <v>101</v>
      </c>
      <c r="D1341" s="4">
        <v>0.99269164607501803</v>
      </c>
      <c r="E1341" t="s">
        <v>101</v>
      </c>
      <c r="F1341" s="4">
        <v>0.99344134648597204</v>
      </c>
      <c r="G1341" t="s">
        <v>263</v>
      </c>
      <c r="H1341" s="4">
        <v>0.97850643370693202</v>
      </c>
    </row>
    <row r="1342" spans="1:8" x14ac:dyDescent="0.2">
      <c r="A1342" t="s">
        <v>925</v>
      </c>
      <c r="B1342" t="s">
        <v>926</v>
      </c>
      <c r="C1342" t="s">
        <v>263</v>
      </c>
      <c r="D1342" s="4">
        <v>0.99269164607501803</v>
      </c>
      <c r="E1342" t="s">
        <v>117</v>
      </c>
      <c r="F1342" s="4">
        <v>0.99701244905976905</v>
      </c>
      <c r="G1342" t="s">
        <v>117</v>
      </c>
      <c r="H1342" s="4">
        <v>0.99083905509716597</v>
      </c>
    </row>
    <row r="1343" spans="1:8" x14ac:dyDescent="0.2">
      <c r="A1343" t="s">
        <v>79</v>
      </c>
      <c r="B1343" t="s">
        <v>80</v>
      </c>
      <c r="C1343" t="s">
        <v>1131</v>
      </c>
      <c r="D1343" s="4">
        <v>0.999116234593737</v>
      </c>
      <c r="E1343" t="s">
        <v>263</v>
      </c>
      <c r="F1343" s="4">
        <v>0.98469450966309402</v>
      </c>
      <c r="G1343" t="s">
        <v>101</v>
      </c>
      <c r="H1343" s="4">
        <v>0.97850643370693202</v>
      </c>
    </row>
    <row r="1344" spans="1:8" x14ac:dyDescent="0.2">
      <c r="A1344" t="s">
        <v>267</v>
      </c>
      <c r="B1344" t="s">
        <v>268</v>
      </c>
      <c r="C1344" t="s">
        <v>117</v>
      </c>
      <c r="D1344" s="4">
        <v>0.999116234593737</v>
      </c>
      <c r="E1344" t="s">
        <v>117</v>
      </c>
      <c r="F1344" s="4">
        <v>0.99701244905976905</v>
      </c>
      <c r="G1344" t="s">
        <v>263</v>
      </c>
      <c r="H1344" s="4">
        <v>0.97850643370693202</v>
      </c>
    </row>
    <row r="1345" spans="1:8" x14ac:dyDescent="0.2">
      <c r="A1345" t="s">
        <v>336</v>
      </c>
      <c r="B1345" t="s">
        <v>337</v>
      </c>
      <c r="C1345" t="s">
        <v>117</v>
      </c>
      <c r="D1345" s="4">
        <v>0.999116234593737</v>
      </c>
      <c r="E1345" t="s">
        <v>1140</v>
      </c>
      <c r="F1345" s="4">
        <v>0.96467539072845199</v>
      </c>
      <c r="G1345" t="s">
        <v>222</v>
      </c>
      <c r="H1345" s="4">
        <v>0.96402358781527997</v>
      </c>
    </row>
    <row r="1346" spans="1:8" x14ac:dyDescent="0.2">
      <c r="A1346" t="s">
        <v>338</v>
      </c>
      <c r="B1346" t="s">
        <v>339</v>
      </c>
      <c r="C1346" t="s">
        <v>263</v>
      </c>
      <c r="D1346" s="4">
        <v>0.999116234593737</v>
      </c>
      <c r="E1346" t="s">
        <v>263</v>
      </c>
      <c r="F1346" s="4">
        <v>0.96467539072845199</v>
      </c>
      <c r="G1346" t="s">
        <v>263</v>
      </c>
      <c r="H1346" s="4">
        <v>0.97850643370693202</v>
      </c>
    </row>
    <row r="1347" spans="1:8" x14ac:dyDescent="0.2">
      <c r="A1347" t="s">
        <v>503</v>
      </c>
      <c r="B1347" t="s">
        <v>504</v>
      </c>
      <c r="C1347" t="s">
        <v>117</v>
      </c>
      <c r="D1347" s="4">
        <v>0.999116234593737</v>
      </c>
      <c r="E1347" t="s">
        <v>924</v>
      </c>
      <c r="F1347" s="4">
        <v>0.96467539072845199</v>
      </c>
      <c r="G1347" t="s">
        <v>117</v>
      </c>
      <c r="H1347" s="4">
        <v>0.98990369380836496</v>
      </c>
    </row>
    <row r="1348" spans="1:8" x14ac:dyDescent="0.2">
      <c r="A1348" t="s">
        <v>558</v>
      </c>
      <c r="B1348" t="s">
        <v>559</v>
      </c>
      <c r="C1348" t="s">
        <v>1131</v>
      </c>
      <c r="D1348" s="4">
        <v>0.999116234593737</v>
      </c>
      <c r="E1348" t="s">
        <v>117</v>
      </c>
      <c r="F1348" s="4">
        <v>0.99701244905976905</v>
      </c>
      <c r="G1348" t="s">
        <v>263</v>
      </c>
      <c r="H1348" s="4">
        <v>0.983194329961952</v>
      </c>
    </row>
    <row r="1349" spans="1:8" x14ac:dyDescent="0.2">
      <c r="A1349" t="s">
        <v>582</v>
      </c>
      <c r="B1349" t="s">
        <v>583</v>
      </c>
      <c r="C1349" t="s">
        <v>117</v>
      </c>
      <c r="D1349" s="4">
        <v>0.999116234593737</v>
      </c>
      <c r="E1349" t="s">
        <v>117</v>
      </c>
      <c r="F1349" s="4">
        <v>0.99701244905976905</v>
      </c>
      <c r="G1349" t="s">
        <v>401</v>
      </c>
      <c r="H1349" s="4">
        <v>0.90531792144676704</v>
      </c>
    </row>
    <row r="1350" spans="1:8" x14ac:dyDescent="0.2">
      <c r="A1350" t="s">
        <v>653</v>
      </c>
      <c r="B1350" t="s">
        <v>654</v>
      </c>
      <c r="C1350" t="s">
        <v>263</v>
      </c>
      <c r="D1350" s="4">
        <v>0.999116234593737</v>
      </c>
      <c r="E1350" t="s">
        <v>263</v>
      </c>
      <c r="F1350" s="4">
        <v>0.99344134648597204</v>
      </c>
      <c r="G1350" t="s">
        <v>142</v>
      </c>
      <c r="H1350" s="4">
        <v>0.79863577326578505</v>
      </c>
    </row>
    <row r="1351" spans="1:8" x14ac:dyDescent="0.2">
      <c r="A1351" t="s">
        <v>697</v>
      </c>
      <c r="B1351" t="s">
        <v>698</v>
      </c>
      <c r="C1351" t="s">
        <v>263</v>
      </c>
      <c r="D1351" s="4">
        <v>0.999116234593737</v>
      </c>
      <c r="E1351" t="s">
        <v>101</v>
      </c>
      <c r="F1351" s="4">
        <v>0.96467539072845199</v>
      </c>
      <c r="G1351" t="s">
        <v>389</v>
      </c>
      <c r="H1351" s="4">
        <v>0.93868360934884199</v>
      </c>
    </row>
    <row r="1352" spans="1:8" x14ac:dyDescent="0.2">
      <c r="A1352" t="s">
        <v>703</v>
      </c>
      <c r="B1352" t="s">
        <v>704</v>
      </c>
      <c r="C1352" t="s">
        <v>117</v>
      </c>
      <c r="D1352" s="4">
        <v>0.999116234593737</v>
      </c>
      <c r="E1352" t="s">
        <v>117</v>
      </c>
      <c r="F1352" s="4">
        <v>0.96467539072845199</v>
      </c>
      <c r="G1352" t="s">
        <v>84</v>
      </c>
      <c r="H1352" s="4">
        <v>0.95360531503683599</v>
      </c>
    </row>
    <row r="1353" spans="1:8" x14ac:dyDescent="0.2">
      <c r="A1353" t="s">
        <v>727</v>
      </c>
      <c r="B1353" t="s">
        <v>728</v>
      </c>
      <c r="C1353" t="s">
        <v>1131</v>
      </c>
      <c r="D1353" s="4">
        <v>0.999116234593737</v>
      </c>
      <c r="E1353" t="s">
        <v>102</v>
      </c>
      <c r="F1353" s="4">
        <v>0.96467539072845199</v>
      </c>
      <c r="G1353" t="s">
        <v>102</v>
      </c>
      <c r="H1353" s="4">
        <v>0.96402358781527997</v>
      </c>
    </row>
    <row r="1354" spans="1:8" x14ac:dyDescent="0.2">
      <c r="A1354" t="s">
        <v>764</v>
      </c>
      <c r="B1354" t="s">
        <v>765</v>
      </c>
      <c r="C1354" t="s">
        <v>101</v>
      </c>
      <c r="D1354" s="4">
        <v>0.999116234593737</v>
      </c>
      <c r="E1354" t="s">
        <v>275</v>
      </c>
      <c r="F1354" s="4">
        <v>0.96467539072845199</v>
      </c>
      <c r="G1354" t="s">
        <v>451</v>
      </c>
      <c r="H1354" s="4">
        <v>0.87379725334346303</v>
      </c>
    </row>
    <row r="1355" spans="1:8" x14ac:dyDescent="0.2">
      <c r="A1355" t="s">
        <v>768</v>
      </c>
      <c r="B1355" t="s">
        <v>769</v>
      </c>
      <c r="C1355" t="s">
        <v>117</v>
      </c>
      <c r="D1355" s="4">
        <v>0.999116234593737</v>
      </c>
      <c r="E1355" t="s">
        <v>102</v>
      </c>
      <c r="F1355" s="4">
        <v>0.96467539072845199</v>
      </c>
      <c r="G1355" t="s">
        <v>452</v>
      </c>
      <c r="H1355" s="4">
        <v>0.87976858962166105</v>
      </c>
    </row>
    <row r="1356" spans="1:8" x14ac:dyDescent="0.2">
      <c r="A1356" t="s">
        <v>778</v>
      </c>
      <c r="B1356" t="s">
        <v>779</v>
      </c>
      <c r="C1356" t="s">
        <v>263</v>
      </c>
      <c r="D1356" s="4">
        <v>0.999116234593737</v>
      </c>
      <c r="E1356" t="s">
        <v>18</v>
      </c>
      <c r="F1356" s="4">
        <v>0.96467539072845199</v>
      </c>
      <c r="G1356" t="s">
        <v>451</v>
      </c>
      <c r="H1356" s="4">
        <v>0.87976858962166105</v>
      </c>
    </row>
    <row r="1357" spans="1:8" x14ac:dyDescent="0.2">
      <c r="A1357" t="s">
        <v>780</v>
      </c>
      <c r="B1357" t="s">
        <v>781</v>
      </c>
      <c r="C1357" t="s">
        <v>117</v>
      </c>
      <c r="D1357" s="4">
        <v>0.999116234593737</v>
      </c>
      <c r="E1357" t="s">
        <v>102</v>
      </c>
      <c r="F1357" s="4">
        <v>0.96467539072845199</v>
      </c>
      <c r="G1357" t="s">
        <v>84</v>
      </c>
      <c r="H1357" s="4">
        <v>0.96402358781527997</v>
      </c>
    </row>
    <row r="1358" spans="1:8" x14ac:dyDescent="0.2">
      <c r="A1358" t="s">
        <v>829</v>
      </c>
      <c r="B1358" t="s">
        <v>830</v>
      </c>
      <c r="C1358" t="s">
        <v>117</v>
      </c>
      <c r="D1358" s="4">
        <v>0.999116234593737</v>
      </c>
      <c r="E1358" t="s">
        <v>117</v>
      </c>
      <c r="F1358" s="4">
        <v>0.98469450966309402</v>
      </c>
      <c r="G1358" t="s">
        <v>924</v>
      </c>
      <c r="H1358" s="4">
        <v>0.96577177909256795</v>
      </c>
    </row>
    <row r="1359" spans="1:8" x14ac:dyDescent="0.2">
      <c r="A1359" t="s">
        <v>837</v>
      </c>
      <c r="B1359" t="s">
        <v>838</v>
      </c>
      <c r="C1359" t="s">
        <v>263</v>
      </c>
      <c r="D1359" s="4">
        <v>0.999116234593737</v>
      </c>
      <c r="E1359" t="s">
        <v>1131</v>
      </c>
      <c r="F1359" s="4">
        <v>0.99701244905976905</v>
      </c>
      <c r="G1359" t="s">
        <v>452</v>
      </c>
      <c r="H1359" s="4">
        <v>0.81466575710408695</v>
      </c>
    </row>
    <row r="1360" spans="1:8" x14ac:dyDescent="0.2">
      <c r="A1360" t="s">
        <v>856</v>
      </c>
      <c r="B1360" t="s">
        <v>857</v>
      </c>
      <c r="C1360" t="s">
        <v>101</v>
      </c>
      <c r="D1360" s="4">
        <v>0.999116234593737</v>
      </c>
      <c r="E1360" t="s">
        <v>101</v>
      </c>
      <c r="F1360" s="4">
        <v>0.99701244905976905</v>
      </c>
      <c r="G1360" t="s">
        <v>101</v>
      </c>
      <c r="H1360" s="4">
        <v>0.97850643370693202</v>
      </c>
    </row>
    <row r="1361" spans="1:8" x14ac:dyDescent="0.2">
      <c r="A1361" t="s">
        <v>882</v>
      </c>
      <c r="B1361" t="s">
        <v>883</v>
      </c>
      <c r="C1361" t="s">
        <v>263</v>
      </c>
      <c r="D1361" s="4">
        <v>0.999116234593737</v>
      </c>
      <c r="E1361" t="s">
        <v>263</v>
      </c>
      <c r="F1361" s="4">
        <v>0.99701244905976905</v>
      </c>
      <c r="G1361" t="s">
        <v>1131</v>
      </c>
      <c r="H1361" s="4">
        <v>0.99083905509716597</v>
      </c>
    </row>
  </sheetData>
  <sortState xmlns:xlrd2="http://schemas.microsoft.com/office/spreadsheetml/2017/richdata2" ref="A1023:H1361">
    <sortCondition ref="D1023:D1361"/>
  </sortState>
  <mergeCells count="4">
    <mergeCell ref="A2:H2"/>
    <mergeCell ref="A342:H342"/>
    <mergeCell ref="A682:H682"/>
    <mergeCell ref="A1022:H1022"/>
  </mergeCells>
  <conditionalFormatting sqref="D3:H341 D343:H681 D683:H1021">
    <cfRule type="expression" dxfId="2" priority="1">
      <formula>D3&lt; 0.05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61"/>
  <sheetViews>
    <sheetView topLeftCell="A151" workbookViewId="0">
      <selection activeCell="J1028" sqref="J1028"/>
    </sheetView>
  </sheetViews>
  <sheetFormatPr baseColWidth="10" defaultRowHeight="15" x14ac:dyDescent="0.2"/>
  <cols>
    <col min="1" max="1" width="14.83203125" customWidth="1"/>
    <col min="2" max="2" width="19.5" customWidth="1"/>
    <col min="3" max="3" width="17.33203125" customWidth="1"/>
    <col min="4" max="4" width="16.33203125" style="2" customWidth="1"/>
    <col min="5" max="5" width="17.5" customWidth="1"/>
    <col min="6" max="6" width="16" style="2" customWidth="1"/>
    <col min="7" max="7" width="17.83203125" customWidth="1"/>
    <col min="8" max="8" width="10.83203125" style="2"/>
  </cols>
  <sheetData>
    <row r="1" spans="1:8" s="1" customFormat="1" x14ac:dyDescent="0.2">
      <c r="A1" s="1" t="s">
        <v>5318</v>
      </c>
      <c r="B1" s="1" t="s">
        <v>5319</v>
      </c>
      <c r="C1" s="1" t="s">
        <v>5320</v>
      </c>
      <c r="D1" s="3" t="s">
        <v>5325</v>
      </c>
      <c r="E1" s="1" t="s">
        <v>5323</v>
      </c>
      <c r="F1" s="3" t="s">
        <v>5321</v>
      </c>
      <c r="G1" s="1" t="s">
        <v>5324</v>
      </c>
      <c r="H1" s="3" t="s">
        <v>5322</v>
      </c>
    </row>
    <row r="2" spans="1:8" x14ac:dyDescent="0.2">
      <c r="A2" s="5" t="s">
        <v>0</v>
      </c>
      <c r="B2" s="6"/>
      <c r="C2" s="6"/>
      <c r="D2" s="6"/>
      <c r="E2" s="6"/>
      <c r="F2" s="6"/>
      <c r="G2" s="6"/>
      <c r="H2" s="6"/>
    </row>
    <row r="3" spans="1:8" x14ac:dyDescent="0.2">
      <c r="A3" t="s">
        <v>1</v>
      </c>
      <c r="B3" t="s">
        <v>2</v>
      </c>
      <c r="C3" t="s">
        <v>1181</v>
      </c>
      <c r="D3" s="2">
        <v>0.99966441111024196</v>
      </c>
      <c r="E3" t="s">
        <v>1182</v>
      </c>
      <c r="F3" s="2">
        <v>0.98714125844035305</v>
      </c>
      <c r="G3" t="s">
        <v>1183</v>
      </c>
      <c r="H3" s="2">
        <v>0.99532673911988201</v>
      </c>
    </row>
    <row r="4" spans="1:8" x14ac:dyDescent="0.2">
      <c r="A4" t="s">
        <v>6</v>
      </c>
      <c r="B4" t="s">
        <v>7</v>
      </c>
      <c r="C4" t="s">
        <v>1184</v>
      </c>
      <c r="D4" s="2">
        <v>0.99966441111024196</v>
      </c>
      <c r="E4" t="s">
        <v>1185</v>
      </c>
      <c r="F4" s="2">
        <v>0.98714125844035305</v>
      </c>
      <c r="G4" t="s">
        <v>1186</v>
      </c>
      <c r="H4" s="2">
        <v>0.99532673911988201</v>
      </c>
    </row>
    <row r="5" spans="1:8" x14ac:dyDescent="0.2">
      <c r="A5" t="s">
        <v>11</v>
      </c>
      <c r="B5" t="s">
        <v>12</v>
      </c>
      <c r="C5" t="s">
        <v>1187</v>
      </c>
      <c r="D5" s="2">
        <v>0.99966441111024196</v>
      </c>
      <c r="E5" t="s">
        <v>1188</v>
      </c>
      <c r="F5" s="2">
        <v>0.98714125844035305</v>
      </c>
      <c r="G5" t="s">
        <v>1189</v>
      </c>
      <c r="H5" s="2">
        <v>0.99532673911988201</v>
      </c>
    </row>
    <row r="6" spans="1:8" x14ac:dyDescent="0.2">
      <c r="A6" t="s">
        <v>15</v>
      </c>
      <c r="B6" t="s">
        <v>16</v>
      </c>
      <c r="C6" t="s">
        <v>1190</v>
      </c>
      <c r="D6" s="2">
        <v>0.99966441111024196</v>
      </c>
      <c r="E6" t="s">
        <v>1191</v>
      </c>
      <c r="F6" s="2">
        <v>0.98714125844035305</v>
      </c>
      <c r="G6" t="s">
        <v>1192</v>
      </c>
      <c r="H6" s="2">
        <v>0.99532673911988201</v>
      </c>
    </row>
    <row r="7" spans="1:8" x14ac:dyDescent="0.2">
      <c r="A7" t="s">
        <v>20</v>
      </c>
      <c r="B7" t="s">
        <v>21</v>
      </c>
      <c r="C7" t="s">
        <v>1193</v>
      </c>
      <c r="D7" s="2">
        <v>0.99966441111024196</v>
      </c>
      <c r="E7" t="s">
        <v>1194</v>
      </c>
      <c r="F7" s="2">
        <v>0.98714125844035305</v>
      </c>
      <c r="G7" t="s">
        <v>1195</v>
      </c>
      <c r="H7" s="2">
        <v>0.99532673911988201</v>
      </c>
    </row>
    <row r="8" spans="1:8" x14ac:dyDescent="0.2">
      <c r="A8" t="s">
        <v>25</v>
      </c>
      <c r="B8" t="s">
        <v>26</v>
      </c>
      <c r="C8" t="s">
        <v>1196</v>
      </c>
      <c r="D8" s="2">
        <v>0.99966441111024196</v>
      </c>
      <c r="E8" t="s">
        <v>1197</v>
      </c>
      <c r="F8" s="2">
        <v>0.98714125844035305</v>
      </c>
      <c r="G8" t="s">
        <v>1198</v>
      </c>
      <c r="H8" s="2">
        <v>0.99532673911988201</v>
      </c>
    </row>
    <row r="9" spans="1:8" x14ac:dyDescent="0.2">
      <c r="A9" t="s">
        <v>30</v>
      </c>
      <c r="B9" t="s">
        <v>31</v>
      </c>
      <c r="C9" t="s">
        <v>1199</v>
      </c>
      <c r="D9" s="2">
        <v>0.99966441111024196</v>
      </c>
      <c r="E9" t="s">
        <v>1200</v>
      </c>
      <c r="F9" s="2">
        <v>0.98714125844035305</v>
      </c>
      <c r="G9" t="s">
        <v>1201</v>
      </c>
      <c r="H9" s="2">
        <v>0.99532673911988201</v>
      </c>
    </row>
    <row r="10" spans="1:8" x14ac:dyDescent="0.2">
      <c r="A10" t="s">
        <v>34</v>
      </c>
      <c r="B10" t="s">
        <v>35</v>
      </c>
      <c r="C10" t="s">
        <v>1202</v>
      </c>
      <c r="D10" s="2">
        <v>0.99966441111024196</v>
      </c>
      <c r="E10" t="s">
        <v>1203</v>
      </c>
      <c r="F10" s="2">
        <v>0.98714125844035305</v>
      </c>
      <c r="G10" t="s">
        <v>1204</v>
      </c>
      <c r="H10" s="2">
        <v>0.99532673911988201</v>
      </c>
    </row>
    <row r="11" spans="1:8" x14ac:dyDescent="0.2">
      <c r="A11" t="s">
        <v>39</v>
      </c>
      <c r="B11" t="s">
        <v>40</v>
      </c>
      <c r="C11" t="s">
        <v>1205</v>
      </c>
      <c r="D11" s="2">
        <v>0.99966441111024196</v>
      </c>
      <c r="E11" t="s">
        <v>1206</v>
      </c>
      <c r="F11" s="2">
        <v>0.98714125844035305</v>
      </c>
      <c r="G11" t="s">
        <v>1207</v>
      </c>
      <c r="H11" s="2">
        <v>0.99532673911988201</v>
      </c>
    </row>
    <row r="12" spans="1:8" x14ac:dyDescent="0.2">
      <c r="A12" t="s">
        <v>44</v>
      </c>
      <c r="B12" t="s">
        <v>45</v>
      </c>
      <c r="C12" t="s">
        <v>1208</v>
      </c>
      <c r="D12" s="2">
        <v>0.99966441111024196</v>
      </c>
      <c r="E12" t="s">
        <v>1209</v>
      </c>
      <c r="F12" s="2">
        <v>0.98714125844035305</v>
      </c>
      <c r="G12" t="s">
        <v>1210</v>
      </c>
      <c r="H12" s="2">
        <v>0.99532673911988201</v>
      </c>
    </row>
    <row r="13" spans="1:8" x14ac:dyDescent="0.2">
      <c r="A13" t="s">
        <v>48</v>
      </c>
      <c r="B13" t="s">
        <v>49</v>
      </c>
      <c r="C13" t="s">
        <v>1211</v>
      </c>
      <c r="D13" s="2">
        <v>0.99966441111024196</v>
      </c>
      <c r="E13" t="s">
        <v>1212</v>
      </c>
      <c r="F13" s="2">
        <v>0.98714125844035305</v>
      </c>
      <c r="G13" t="s">
        <v>1213</v>
      </c>
      <c r="H13" s="2">
        <v>0.99532673911988201</v>
      </c>
    </row>
    <row r="14" spans="1:8" x14ac:dyDescent="0.2">
      <c r="A14" t="s">
        <v>52</v>
      </c>
      <c r="B14" t="s">
        <v>53</v>
      </c>
      <c r="C14" t="s">
        <v>1214</v>
      </c>
      <c r="D14" s="2">
        <v>0.99966441111024196</v>
      </c>
      <c r="E14" t="s">
        <v>1215</v>
      </c>
      <c r="F14" s="2">
        <v>0.98714125844035305</v>
      </c>
      <c r="G14" t="s">
        <v>1216</v>
      </c>
      <c r="H14" s="2">
        <v>0.99532673911988201</v>
      </c>
    </row>
    <row r="15" spans="1:8" x14ac:dyDescent="0.2">
      <c r="A15" t="s">
        <v>56</v>
      </c>
      <c r="B15" t="s">
        <v>57</v>
      </c>
      <c r="C15" t="s">
        <v>1217</v>
      </c>
      <c r="D15" s="2">
        <v>0.99966441111024196</v>
      </c>
      <c r="E15" t="s">
        <v>1218</v>
      </c>
      <c r="F15" s="2">
        <v>0.98714125844035305</v>
      </c>
      <c r="G15" t="s">
        <v>1219</v>
      </c>
      <c r="H15" s="2">
        <v>0.99532673911988201</v>
      </c>
    </row>
    <row r="16" spans="1:8" x14ac:dyDescent="0.2">
      <c r="A16" t="s">
        <v>60</v>
      </c>
      <c r="B16" t="s">
        <v>61</v>
      </c>
      <c r="C16" t="s">
        <v>1220</v>
      </c>
      <c r="D16" s="2">
        <v>0.99966441111024196</v>
      </c>
      <c r="E16" t="s">
        <v>1221</v>
      </c>
      <c r="F16" s="2">
        <v>0.98714125844035305</v>
      </c>
      <c r="G16" t="s">
        <v>1222</v>
      </c>
      <c r="H16" s="2">
        <v>0.99532673911988201</v>
      </c>
    </row>
    <row r="17" spans="1:8" x14ac:dyDescent="0.2">
      <c r="A17" t="s">
        <v>64</v>
      </c>
      <c r="B17" t="s">
        <v>65</v>
      </c>
      <c r="C17" t="s">
        <v>1223</v>
      </c>
      <c r="D17" s="2">
        <v>0.99966441111024196</v>
      </c>
      <c r="E17" t="s">
        <v>1224</v>
      </c>
      <c r="F17" s="2">
        <v>0.98714125844035305</v>
      </c>
      <c r="G17" t="s">
        <v>1192</v>
      </c>
      <c r="H17" s="2">
        <v>0.99532673911988201</v>
      </c>
    </row>
    <row r="18" spans="1:8" x14ac:dyDescent="0.2">
      <c r="A18" t="s">
        <v>68</v>
      </c>
      <c r="B18" t="s">
        <v>69</v>
      </c>
      <c r="C18" t="s">
        <v>1225</v>
      </c>
      <c r="D18" s="2">
        <v>0.99966441111024196</v>
      </c>
      <c r="E18" t="s">
        <v>1226</v>
      </c>
      <c r="F18" s="2">
        <v>0.98714125844035305</v>
      </c>
      <c r="G18" t="s">
        <v>1227</v>
      </c>
      <c r="H18" s="2">
        <v>0.99532673911988201</v>
      </c>
    </row>
    <row r="19" spans="1:8" x14ac:dyDescent="0.2">
      <c r="A19" t="s">
        <v>72</v>
      </c>
      <c r="B19" t="s">
        <v>73</v>
      </c>
      <c r="C19" t="s">
        <v>1228</v>
      </c>
      <c r="D19" s="2">
        <v>0.99966441111024196</v>
      </c>
      <c r="E19" t="s">
        <v>1229</v>
      </c>
      <c r="F19" s="2">
        <v>0.98714125844035305</v>
      </c>
      <c r="G19" t="s">
        <v>1230</v>
      </c>
      <c r="H19" s="2">
        <v>0.99532673911988201</v>
      </c>
    </row>
    <row r="20" spans="1:8" x14ac:dyDescent="0.2">
      <c r="A20" t="s">
        <v>75</v>
      </c>
      <c r="B20" t="s">
        <v>76</v>
      </c>
      <c r="C20" t="s">
        <v>1231</v>
      </c>
      <c r="D20" s="2">
        <v>0.99966441111024196</v>
      </c>
      <c r="E20" t="s">
        <v>1232</v>
      </c>
      <c r="F20" s="2">
        <v>0.98714125844035305</v>
      </c>
      <c r="G20" t="s">
        <v>1233</v>
      </c>
      <c r="H20" s="2">
        <v>0.99532673911988201</v>
      </c>
    </row>
    <row r="21" spans="1:8" x14ac:dyDescent="0.2">
      <c r="A21" t="s">
        <v>79</v>
      </c>
      <c r="B21" t="s">
        <v>80</v>
      </c>
      <c r="C21" t="s">
        <v>1234</v>
      </c>
      <c r="D21" s="2">
        <v>0.99966441111024196</v>
      </c>
      <c r="E21" t="s">
        <v>1235</v>
      </c>
      <c r="F21" s="2">
        <v>0.98714125844035305</v>
      </c>
      <c r="G21" t="s">
        <v>1236</v>
      </c>
      <c r="H21" s="2">
        <v>0.99532673911988201</v>
      </c>
    </row>
    <row r="22" spans="1:8" x14ac:dyDescent="0.2">
      <c r="A22" t="s">
        <v>82</v>
      </c>
      <c r="B22" t="s">
        <v>83</v>
      </c>
      <c r="C22" t="s">
        <v>1237</v>
      </c>
      <c r="D22" s="2">
        <v>0.99966441111024196</v>
      </c>
      <c r="E22" t="s">
        <v>1238</v>
      </c>
      <c r="F22" s="2">
        <v>0.98714125844035305</v>
      </c>
      <c r="G22" t="s">
        <v>1239</v>
      </c>
      <c r="H22" s="2">
        <v>0.99532673911988201</v>
      </c>
    </row>
    <row r="23" spans="1:8" x14ac:dyDescent="0.2">
      <c r="A23" t="s">
        <v>86</v>
      </c>
      <c r="B23" t="s">
        <v>87</v>
      </c>
      <c r="C23" t="s">
        <v>1240</v>
      </c>
      <c r="D23" s="2">
        <v>0.99966441111024196</v>
      </c>
      <c r="E23" t="s">
        <v>1241</v>
      </c>
      <c r="F23" s="2">
        <v>0.98714125844035305</v>
      </c>
      <c r="G23" t="s">
        <v>1242</v>
      </c>
      <c r="H23" s="2">
        <v>0.99532673911988201</v>
      </c>
    </row>
    <row r="24" spans="1:8" x14ac:dyDescent="0.2">
      <c r="A24" t="s">
        <v>91</v>
      </c>
      <c r="B24" t="s">
        <v>92</v>
      </c>
      <c r="C24" t="s">
        <v>1243</v>
      </c>
      <c r="D24" s="2">
        <v>0.99966441111024196</v>
      </c>
      <c r="E24" t="s">
        <v>1244</v>
      </c>
      <c r="F24" s="2">
        <v>0.98714125844035305</v>
      </c>
      <c r="G24" t="s">
        <v>1245</v>
      </c>
      <c r="H24" s="2">
        <v>0.99532673911988201</v>
      </c>
    </row>
    <row r="25" spans="1:8" x14ac:dyDescent="0.2">
      <c r="A25" t="s">
        <v>94</v>
      </c>
      <c r="B25" t="s">
        <v>95</v>
      </c>
      <c r="C25" t="s">
        <v>1246</v>
      </c>
      <c r="D25" s="2">
        <v>0.99966441111024196</v>
      </c>
      <c r="E25" t="s">
        <v>1247</v>
      </c>
      <c r="F25" s="2">
        <v>0.98714125844035305</v>
      </c>
      <c r="G25" t="s">
        <v>1248</v>
      </c>
      <c r="H25" s="2">
        <v>0.99918754304727098</v>
      </c>
    </row>
    <row r="26" spans="1:8" x14ac:dyDescent="0.2">
      <c r="A26" t="s">
        <v>96</v>
      </c>
      <c r="B26" t="s">
        <v>97</v>
      </c>
      <c r="C26" t="s">
        <v>1249</v>
      </c>
      <c r="D26" s="2">
        <v>0.99966441111024196</v>
      </c>
      <c r="E26" t="s">
        <v>1249</v>
      </c>
      <c r="F26" s="2">
        <v>0.98714125844035305</v>
      </c>
      <c r="G26" t="s">
        <v>1214</v>
      </c>
      <c r="H26" s="2">
        <v>0.99532673911988201</v>
      </c>
    </row>
    <row r="27" spans="1:8" x14ac:dyDescent="0.2">
      <c r="A27" t="s">
        <v>98</v>
      </c>
      <c r="B27" t="s">
        <v>99</v>
      </c>
      <c r="C27" t="s">
        <v>1250</v>
      </c>
      <c r="D27" s="2">
        <v>0.99966441111024196</v>
      </c>
      <c r="E27" t="s">
        <v>1251</v>
      </c>
      <c r="F27" s="2">
        <v>0.98714125844035305</v>
      </c>
      <c r="G27" t="s">
        <v>1252</v>
      </c>
      <c r="H27" s="2">
        <v>0.99532673911988201</v>
      </c>
    </row>
    <row r="28" spans="1:8" x14ac:dyDescent="0.2">
      <c r="A28" t="s">
        <v>103</v>
      </c>
      <c r="B28" t="s">
        <v>104</v>
      </c>
      <c r="C28" t="s">
        <v>1253</v>
      </c>
      <c r="D28" s="2">
        <v>0.99966441111024196</v>
      </c>
      <c r="E28" t="s">
        <v>1254</v>
      </c>
      <c r="F28" s="2">
        <v>0.98714125844035305</v>
      </c>
      <c r="G28" t="s">
        <v>1255</v>
      </c>
      <c r="H28" s="2">
        <v>0.99532673911988201</v>
      </c>
    </row>
    <row r="29" spans="1:8" x14ac:dyDescent="0.2">
      <c r="A29" t="s">
        <v>107</v>
      </c>
      <c r="B29" t="s">
        <v>108</v>
      </c>
      <c r="C29" t="s">
        <v>1256</v>
      </c>
      <c r="D29" s="2">
        <v>0.99966441111024196</v>
      </c>
      <c r="E29" t="s">
        <v>1257</v>
      </c>
      <c r="F29" s="2">
        <v>0.98714125844035305</v>
      </c>
      <c r="G29" t="s">
        <v>1258</v>
      </c>
      <c r="H29" s="2">
        <v>0.99532673911988201</v>
      </c>
    </row>
    <row r="30" spans="1:8" x14ac:dyDescent="0.2">
      <c r="A30" t="s">
        <v>110</v>
      </c>
      <c r="B30" t="s">
        <v>111</v>
      </c>
      <c r="C30" t="s">
        <v>1259</v>
      </c>
      <c r="D30" s="2">
        <v>0.99966441111024196</v>
      </c>
      <c r="E30" t="s">
        <v>1260</v>
      </c>
      <c r="F30" s="2">
        <v>0.98714125844035305</v>
      </c>
      <c r="G30" t="s">
        <v>1255</v>
      </c>
      <c r="H30" s="2">
        <v>0.99532673911988201</v>
      </c>
    </row>
    <row r="31" spans="1:8" x14ac:dyDescent="0.2">
      <c r="A31" t="s">
        <v>113</v>
      </c>
      <c r="B31" t="s">
        <v>114</v>
      </c>
      <c r="C31" t="s">
        <v>1215</v>
      </c>
      <c r="D31" s="2">
        <v>0.99966441111024196</v>
      </c>
      <c r="E31" t="s">
        <v>1216</v>
      </c>
      <c r="F31" s="2">
        <v>0.98714125844035305</v>
      </c>
      <c r="G31" t="s">
        <v>1261</v>
      </c>
      <c r="H31" s="2">
        <v>0.99532673911988201</v>
      </c>
    </row>
    <row r="32" spans="1:8" x14ac:dyDescent="0.2">
      <c r="A32" t="s">
        <v>115</v>
      </c>
      <c r="B32" t="s">
        <v>116</v>
      </c>
      <c r="C32" t="s">
        <v>1262</v>
      </c>
      <c r="D32" s="2">
        <v>0.99966441111024196</v>
      </c>
      <c r="E32" t="s">
        <v>1263</v>
      </c>
      <c r="F32" s="2">
        <v>0.98714125844035305</v>
      </c>
      <c r="G32" t="s">
        <v>1264</v>
      </c>
      <c r="H32" s="2">
        <v>0.99532673911988201</v>
      </c>
    </row>
    <row r="33" spans="1:8" x14ac:dyDescent="0.2">
      <c r="A33" t="s">
        <v>119</v>
      </c>
      <c r="B33" t="s">
        <v>120</v>
      </c>
      <c r="C33" t="s">
        <v>1265</v>
      </c>
      <c r="D33" s="2">
        <v>0.99966441111024196</v>
      </c>
      <c r="E33" t="s">
        <v>1266</v>
      </c>
      <c r="F33" s="2">
        <v>0.98714125844035305</v>
      </c>
      <c r="G33" t="s">
        <v>1267</v>
      </c>
      <c r="H33" s="2">
        <v>0.99532673911988201</v>
      </c>
    </row>
    <row r="34" spans="1:8" x14ac:dyDescent="0.2">
      <c r="A34" t="s">
        <v>121</v>
      </c>
      <c r="B34" t="s">
        <v>122</v>
      </c>
      <c r="C34" t="s">
        <v>1268</v>
      </c>
      <c r="D34" s="2">
        <v>0.99966441111024196</v>
      </c>
      <c r="E34" t="s">
        <v>1269</v>
      </c>
      <c r="F34" s="2">
        <v>0.98714125844035305</v>
      </c>
      <c r="G34" t="s">
        <v>1270</v>
      </c>
      <c r="H34" s="2">
        <v>0.99532673911988201</v>
      </c>
    </row>
    <row r="35" spans="1:8" x14ac:dyDescent="0.2">
      <c r="A35" t="s">
        <v>123</v>
      </c>
      <c r="B35" t="s">
        <v>124</v>
      </c>
      <c r="C35" t="s">
        <v>1271</v>
      </c>
      <c r="D35" s="2">
        <v>0.99966441111024196</v>
      </c>
      <c r="E35" t="s">
        <v>1272</v>
      </c>
      <c r="F35" s="2">
        <v>0.98714125844035305</v>
      </c>
      <c r="G35" t="s">
        <v>1273</v>
      </c>
      <c r="H35" s="2">
        <v>0.99532673911988201</v>
      </c>
    </row>
    <row r="36" spans="1:8" x14ac:dyDescent="0.2">
      <c r="A36" t="s">
        <v>126</v>
      </c>
      <c r="B36" t="s">
        <v>127</v>
      </c>
      <c r="C36" t="s">
        <v>1274</v>
      </c>
      <c r="D36" s="2">
        <v>0.99966441111024196</v>
      </c>
      <c r="E36" t="s">
        <v>1275</v>
      </c>
      <c r="F36" s="2">
        <v>0.98714125844035305</v>
      </c>
      <c r="G36" t="s">
        <v>1276</v>
      </c>
      <c r="H36" s="2">
        <v>0.99532673911988201</v>
      </c>
    </row>
    <row r="37" spans="1:8" x14ac:dyDescent="0.2">
      <c r="A37" t="s">
        <v>128</v>
      </c>
      <c r="B37" t="s">
        <v>129</v>
      </c>
      <c r="C37" t="s">
        <v>1277</v>
      </c>
      <c r="D37" s="2">
        <v>0.99966441111024196</v>
      </c>
      <c r="E37" t="s">
        <v>1278</v>
      </c>
      <c r="F37" s="2">
        <v>0.99260912475929497</v>
      </c>
      <c r="G37" t="s">
        <v>1279</v>
      </c>
      <c r="H37" s="2">
        <v>0.99532673911988201</v>
      </c>
    </row>
    <row r="38" spans="1:8" x14ac:dyDescent="0.2">
      <c r="A38" t="s">
        <v>131</v>
      </c>
      <c r="B38" t="s">
        <v>132</v>
      </c>
      <c r="C38" t="s">
        <v>1280</v>
      </c>
      <c r="D38" s="2">
        <v>0.99966441111024196</v>
      </c>
      <c r="E38" t="s">
        <v>1281</v>
      </c>
      <c r="F38" s="2">
        <v>0.98714125844035305</v>
      </c>
      <c r="G38" t="s">
        <v>1282</v>
      </c>
      <c r="H38" s="2">
        <v>0.99532673911988201</v>
      </c>
    </row>
    <row r="39" spans="1:8" x14ac:dyDescent="0.2">
      <c r="A39" t="s">
        <v>135</v>
      </c>
      <c r="B39" t="s">
        <v>136</v>
      </c>
      <c r="C39" t="s">
        <v>1283</v>
      </c>
      <c r="D39" s="2">
        <v>0.99966441111024196</v>
      </c>
      <c r="E39" t="s">
        <v>1284</v>
      </c>
      <c r="F39" s="2">
        <v>0.98714125844035305</v>
      </c>
      <c r="G39" t="s">
        <v>1285</v>
      </c>
      <c r="H39" s="2">
        <v>0.99532673911988201</v>
      </c>
    </row>
    <row r="40" spans="1:8" x14ac:dyDescent="0.2">
      <c r="A40" t="s">
        <v>139</v>
      </c>
      <c r="B40" t="s">
        <v>140</v>
      </c>
      <c r="C40" t="s">
        <v>1286</v>
      </c>
      <c r="D40" s="2">
        <v>0.99966441111024196</v>
      </c>
      <c r="E40" t="s">
        <v>1287</v>
      </c>
      <c r="F40" s="2">
        <v>0.98714125844035305</v>
      </c>
      <c r="G40" t="s">
        <v>1288</v>
      </c>
      <c r="H40" s="2">
        <v>0.99532673911988201</v>
      </c>
    </row>
    <row r="41" spans="1:8" x14ac:dyDescent="0.2">
      <c r="A41" t="s">
        <v>144</v>
      </c>
      <c r="B41" t="s">
        <v>145</v>
      </c>
      <c r="C41" t="s">
        <v>1289</v>
      </c>
      <c r="D41" s="2">
        <v>0.99966441111024196</v>
      </c>
      <c r="E41" t="s">
        <v>1290</v>
      </c>
      <c r="F41" s="2">
        <v>0.98714125844035305</v>
      </c>
      <c r="G41" t="s">
        <v>1291</v>
      </c>
      <c r="H41" s="2">
        <v>0.99532673911988201</v>
      </c>
    </row>
    <row r="42" spans="1:8" x14ac:dyDescent="0.2">
      <c r="A42" t="s">
        <v>147</v>
      </c>
      <c r="B42" t="s">
        <v>148</v>
      </c>
      <c r="C42" t="s">
        <v>1292</v>
      </c>
      <c r="D42" s="2">
        <v>0.99966441111024196</v>
      </c>
      <c r="E42" t="s">
        <v>1293</v>
      </c>
      <c r="F42" s="2">
        <v>0.98714125844035305</v>
      </c>
      <c r="G42" t="s">
        <v>1294</v>
      </c>
      <c r="H42" s="2">
        <v>0.99532673911988201</v>
      </c>
    </row>
    <row r="43" spans="1:8" x14ac:dyDescent="0.2">
      <c r="A43" t="s">
        <v>152</v>
      </c>
      <c r="B43" t="s">
        <v>153</v>
      </c>
      <c r="C43" t="s">
        <v>1295</v>
      </c>
      <c r="D43" s="2">
        <v>0.99966441111024196</v>
      </c>
      <c r="E43" t="s">
        <v>1296</v>
      </c>
      <c r="F43" s="2">
        <v>0.98714125844035305</v>
      </c>
      <c r="G43" t="s">
        <v>1297</v>
      </c>
      <c r="H43" s="2">
        <v>0.99532673911988201</v>
      </c>
    </row>
    <row r="44" spans="1:8" x14ac:dyDescent="0.2">
      <c r="A44" t="s">
        <v>156</v>
      </c>
      <c r="B44" t="s">
        <v>157</v>
      </c>
      <c r="C44" t="s">
        <v>1298</v>
      </c>
      <c r="D44" s="2">
        <v>0.99966441111024196</v>
      </c>
      <c r="E44" t="s">
        <v>1299</v>
      </c>
      <c r="F44" s="2">
        <v>0.99205710208548203</v>
      </c>
      <c r="G44" t="s">
        <v>1300</v>
      </c>
      <c r="H44" s="2">
        <v>0.99918754304727098</v>
      </c>
    </row>
    <row r="45" spans="1:8" x14ac:dyDescent="0.2">
      <c r="A45" t="s">
        <v>161</v>
      </c>
      <c r="B45" t="s">
        <v>162</v>
      </c>
      <c r="C45" t="s">
        <v>1301</v>
      </c>
      <c r="D45" s="2">
        <v>0.99966441111024196</v>
      </c>
      <c r="E45" t="s">
        <v>1302</v>
      </c>
      <c r="F45" s="2">
        <v>0.98714125844035305</v>
      </c>
      <c r="G45" t="s">
        <v>1206</v>
      </c>
      <c r="H45" s="2">
        <v>0.99532673911988201</v>
      </c>
    </row>
    <row r="46" spans="1:8" x14ac:dyDescent="0.2">
      <c r="A46" t="s">
        <v>165</v>
      </c>
      <c r="B46" t="s">
        <v>166</v>
      </c>
      <c r="C46" t="s">
        <v>1303</v>
      </c>
      <c r="D46" s="2">
        <v>0.99966441111024196</v>
      </c>
      <c r="E46" t="s">
        <v>1304</v>
      </c>
      <c r="F46" s="2">
        <v>0.98714125844035305</v>
      </c>
      <c r="G46" t="s">
        <v>1305</v>
      </c>
      <c r="H46" s="2">
        <v>0.99532673911988201</v>
      </c>
    </row>
    <row r="47" spans="1:8" x14ac:dyDescent="0.2">
      <c r="A47" t="s">
        <v>168</v>
      </c>
      <c r="B47" t="s">
        <v>169</v>
      </c>
      <c r="C47" t="s">
        <v>1306</v>
      </c>
      <c r="D47" s="2">
        <v>0.99966441111024196</v>
      </c>
      <c r="E47" t="s">
        <v>1307</v>
      </c>
      <c r="F47" s="2">
        <v>0.98714125844035305</v>
      </c>
      <c r="G47" t="s">
        <v>1308</v>
      </c>
      <c r="H47" s="2">
        <v>0.99532673911988201</v>
      </c>
    </row>
    <row r="48" spans="1:8" x14ac:dyDescent="0.2">
      <c r="A48" t="s">
        <v>172</v>
      </c>
      <c r="B48" t="s">
        <v>173</v>
      </c>
      <c r="C48" t="s">
        <v>1309</v>
      </c>
      <c r="D48" s="2">
        <v>0.99966441111024196</v>
      </c>
      <c r="E48" t="s">
        <v>1310</v>
      </c>
      <c r="F48" s="2">
        <v>0.98714125844035305</v>
      </c>
      <c r="G48" t="s">
        <v>1311</v>
      </c>
      <c r="H48" s="2">
        <v>0.99532673911988201</v>
      </c>
    </row>
    <row r="49" spans="1:8" x14ac:dyDescent="0.2">
      <c r="A49" t="s">
        <v>176</v>
      </c>
      <c r="B49" t="s">
        <v>177</v>
      </c>
      <c r="C49" t="s">
        <v>1312</v>
      </c>
      <c r="D49" s="2">
        <v>0.99966441111024196</v>
      </c>
      <c r="E49" t="s">
        <v>1313</v>
      </c>
      <c r="F49" s="2">
        <v>0.98948033301508698</v>
      </c>
      <c r="G49" t="s">
        <v>1314</v>
      </c>
      <c r="H49" s="2">
        <v>0.99532673911988201</v>
      </c>
    </row>
    <row r="50" spans="1:8" x14ac:dyDescent="0.2">
      <c r="A50" t="s">
        <v>179</v>
      </c>
      <c r="B50" t="s">
        <v>180</v>
      </c>
      <c r="C50" t="s">
        <v>1315</v>
      </c>
      <c r="D50" s="2">
        <v>0.99966441111024196</v>
      </c>
      <c r="E50" t="s">
        <v>1316</v>
      </c>
      <c r="F50" s="2">
        <v>0.98714125844035305</v>
      </c>
      <c r="G50" t="s">
        <v>1317</v>
      </c>
      <c r="H50" s="2">
        <v>0.99532673911988201</v>
      </c>
    </row>
    <row r="51" spans="1:8" x14ac:dyDescent="0.2">
      <c r="A51" t="s">
        <v>181</v>
      </c>
      <c r="B51" t="s">
        <v>182</v>
      </c>
      <c r="C51" t="s">
        <v>1318</v>
      </c>
      <c r="D51" s="2">
        <v>0.99966441111024196</v>
      </c>
      <c r="E51" t="s">
        <v>1319</v>
      </c>
      <c r="F51" s="2">
        <v>0.98714125844035305</v>
      </c>
      <c r="G51" t="s">
        <v>1320</v>
      </c>
      <c r="H51" s="2">
        <v>0.99532673911988201</v>
      </c>
    </row>
    <row r="52" spans="1:8" x14ac:dyDescent="0.2">
      <c r="A52" t="s">
        <v>185</v>
      </c>
      <c r="B52" t="s">
        <v>186</v>
      </c>
      <c r="C52" t="s">
        <v>1321</v>
      </c>
      <c r="D52" s="2">
        <v>0.99966441111024196</v>
      </c>
      <c r="E52" t="s">
        <v>1322</v>
      </c>
      <c r="F52" s="2">
        <v>0.98714125844035305</v>
      </c>
      <c r="G52" t="s">
        <v>1323</v>
      </c>
      <c r="H52" s="2">
        <v>0.997951547963566</v>
      </c>
    </row>
    <row r="53" spans="1:8" x14ac:dyDescent="0.2">
      <c r="A53" t="s">
        <v>190</v>
      </c>
      <c r="B53" t="s">
        <v>191</v>
      </c>
      <c r="C53" t="s">
        <v>1324</v>
      </c>
      <c r="D53" s="2">
        <v>0.99966441111024196</v>
      </c>
      <c r="E53" t="s">
        <v>1325</v>
      </c>
      <c r="F53" s="2">
        <v>0.98714125844035305</v>
      </c>
      <c r="G53" t="s">
        <v>1326</v>
      </c>
      <c r="H53" s="2">
        <v>0.99532673911988201</v>
      </c>
    </row>
    <row r="54" spans="1:8" x14ac:dyDescent="0.2">
      <c r="A54" t="s">
        <v>193</v>
      </c>
      <c r="B54" t="s">
        <v>194</v>
      </c>
      <c r="C54" t="s">
        <v>1327</v>
      </c>
      <c r="D54" s="2">
        <v>0.99966441111024196</v>
      </c>
      <c r="E54" t="s">
        <v>1328</v>
      </c>
      <c r="F54" s="2">
        <v>0.98714125844035305</v>
      </c>
      <c r="G54" t="s">
        <v>1329</v>
      </c>
      <c r="H54" s="2">
        <v>0.99532673911988201</v>
      </c>
    </row>
    <row r="55" spans="1:8" x14ac:dyDescent="0.2">
      <c r="A55" t="s">
        <v>196</v>
      </c>
      <c r="B55" t="s">
        <v>197</v>
      </c>
      <c r="C55" t="s">
        <v>1330</v>
      </c>
      <c r="D55" s="2">
        <v>0.99966441111024196</v>
      </c>
      <c r="E55" t="s">
        <v>1331</v>
      </c>
      <c r="F55" s="2">
        <v>0.98714125844035305</v>
      </c>
      <c r="G55" t="s">
        <v>1332</v>
      </c>
      <c r="H55" s="2">
        <v>0.99532673911988201</v>
      </c>
    </row>
    <row r="56" spans="1:8" x14ac:dyDescent="0.2">
      <c r="A56" t="s">
        <v>199</v>
      </c>
      <c r="B56" t="s">
        <v>200</v>
      </c>
      <c r="C56" t="s">
        <v>1333</v>
      </c>
      <c r="D56" s="2">
        <v>0.99966441111024196</v>
      </c>
      <c r="E56" t="s">
        <v>1334</v>
      </c>
      <c r="F56" s="2">
        <v>0.98714125844035305</v>
      </c>
      <c r="G56" t="s">
        <v>1335</v>
      </c>
      <c r="H56" s="2">
        <v>0.99532673911988201</v>
      </c>
    </row>
    <row r="57" spans="1:8" x14ac:dyDescent="0.2">
      <c r="A57" t="s">
        <v>203</v>
      </c>
      <c r="B57" t="s">
        <v>204</v>
      </c>
      <c r="C57" t="s">
        <v>1336</v>
      </c>
      <c r="D57" s="2">
        <v>0.99966441111024196</v>
      </c>
      <c r="E57" t="s">
        <v>1337</v>
      </c>
      <c r="F57" s="2">
        <v>0.98714125844035305</v>
      </c>
      <c r="G57" t="s">
        <v>1338</v>
      </c>
      <c r="H57" s="2">
        <v>0.99532673911988201</v>
      </c>
    </row>
    <row r="58" spans="1:8" x14ac:dyDescent="0.2">
      <c r="A58" t="s">
        <v>205</v>
      </c>
      <c r="B58" t="s">
        <v>206</v>
      </c>
      <c r="C58" t="s">
        <v>1339</v>
      </c>
      <c r="D58" s="2">
        <v>0.99966441111024196</v>
      </c>
      <c r="E58" t="s">
        <v>1340</v>
      </c>
      <c r="F58" s="2">
        <v>0.98714125844035305</v>
      </c>
      <c r="G58" t="s">
        <v>1341</v>
      </c>
      <c r="H58" s="2">
        <v>0.99532673911988201</v>
      </c>
    </row>
    <row r="59" spans="1:8" x14ac:dyDescent="0.2">
      <c r="A59" t="s">
        <v>208</v>
      </c>
      <c r="B59" t="s">
        <v>209</v>
      </c>
      <c r="C59" t="s">
        <v>1342</v>
      </c>
      <c r="D59" s="2">
        <v>0.99966441111024196</v>
      </c>
      <c r="E59" t="s">
        <v>1343</v>
      </c>
      <c r="F59" s="2">
        <v>0.98714125844035305</v>
      </c>
      <c r="G59" t="s">
        <v>1344</v>
      </c>
      <c r="H59" s="2">
        <v>0.99532673911988201</v>
      </c>
    </row>
    <row r="60" spans="1:8" x14ac:dyDescent="0.2">
      <c r="A60" t="s">
        <v>211</v>
      </c>
      <c r="B60" t="s">
        <v>212</v>
      </c>
      <c r="C60" t="s">
        <v>1345</v>
      </c>
      <c r="D60" s="2">
        <v>0.99966441111024196</v>
      </c>
      <c r="E60" t="s">
        <v>1346</v>
      </c>
      <c r="F60" s="2">
        <v>0.98714125844035305</v>
      </c>
      <c r="G60" t="s">
        <v>1347</v>
      </c>
      <c r="H60" s="2">
        <v>0.99532673911988201</v>
      </c>
    </row>
    <row r="61" spans="1:8" x14ac:dyDescent="0.2">
      <c r="A61" t="s">
        <v>213</v>
      </c>
      <c r="B61" t="s">
        <v>214</v>
      </c>
      <c r="C61" t="s">
        <v>1348</v>
      </c>
      <c r="D61" s="2">
        <v>0.99966441111024196</v>
      </c>
      <c r="E61" t="s">
        <v>1249</v>
      </c>
      <c r="F61" s="2">
        <v>0.98714125844035305</v>
      </c>
      <c r="G61" t="s">
        <v>1349</v>
      </c>
      <c r="H61" s="2">
        <v>0.99532673911988201</v>
      </c>
    </row>
    <row r="62" spans="1:8" x14ac:dyDescent="0.2">
      <c r="A62" t="s">
        <v>216</v>
      </c>
      <c r="B62" t="s">
        <v>217</v>
      </c>
      <c r="C62" t="s">
        <v>1350</v>
      </c>
      <c r="D62" s="2">
        <v>0.99966441111024196</v>
      </c>
      <c r="E62" t="s">
        <v>1351</v>
      </c>
      <c r="F62" s="2">
        <v>0.98714125844035305</v>
      </c>
      <c r="G62" t="s">
        <v>1349</v>
      </c>
      <c r="H62" s="2">
        <v>0.99532673911988201</v>
      </c>
    </row>
    <row r="63" spans="1:8" x14ac:dyDescent="0.2">
      <c r="A63" t="s">
        <v>219</v>
      </c>
      <c r="B63" t="s">
        <v>220</v>
      </c>
      <c r="C63" t="s">
        <v>1352</v>
      </c>
      <c r="D63" s="2">
        <v>0.99966441111024196</v>
      </c>
      <c r="E63" t="s">
        <v>1352</v>
      </c>
      <c r="F63" s="2">
        <v>0.98714125844035305</v>
      </c>
      <c r="G63" t="s">
        <v>1353</v>
      </c>
      <c r="H63" s="2">
        <v>0.99532673911988201</v>
      </c>
    </row>
    <row r="64" spans="1:8" x14ac:dyDescent="0.2">
      <c r="A64" t="s">
        <v>223</v>
      </c>
      <c r="B64" t="s">
        <v>224</v>
      </c>
      <c r="C64" t="s">
        <v>1354</v>
      </c>
      <c r="D64" s="2">
        <v>0.99966441111024196</v>
      </c>
      <c r="E64" t="s">
        <v>1354</v>
      </c>
      <c r="F64" s="2">
        <v>0.98714125844035305</v>
      </c>
      <c r="G64" t="s">
        <v>1355</v>
      </c>
      <c r="H64" s="2">
        <v>0.99532673911988201</v>
      </c>
    </row>
    <row r="65" spans="1:8" x14ac:dyDescent="0.2">
      <c r="A65" t="s">
        <v>226</v>
      </c>
      <c r="B65" t="s">
        <v>227</v>
      </c>
      <c r="C65" t="s">
        <v>1356</v>
      </c>
      <c r="D65" s="2">
        <v>0.99966441111024196</v>
      </c>
      <c r="E65" t="s">
        <v>1357</v>
      </c>
      <c r="F65" s="2">
        <v>0.98714125844035305</v>
      </c>
      <c r="G65" t="s">
        <v>1358</v>
      </c>
      <c r="H65" s="2">
        <v>0.99532673911988201</v>
      </c>
    </row>
    <row r="66" spans="1:8" x14ac:dyDescent="0.2">
      <c r="A66" t="s">
        <v>230</v>
      </c>
      <c r="B66" t="s">
        <v>231</v>
      </c>
      <c r="C66" t="s">
        <v>1359</v>
      </c>
      <c r="D66" s="2">
        <v>0.99966441111024196</v>
      </c>
      <c r="E66" t="s">
        <v>1360</v>
      </c>
      <c r="F66" s="2">
        <v>0.98714125844035305</v>
      </c>
      <c r="G66" t="s">
        <v>1361</v>
      </c>
      <c r="H66" s="2">
        <v>0.99532673911988201</v>
      </c>
    </row>
    <row r="67" spans="1:8" x14ac:dyDescent="0.2">
      <c r="A67" t="s">
        <v>235</v>
      </c>
      <c r="B67" t="s">
        <v>236</v>
      </c>
      <c r="C67" t="s">
        <v>1362</v>
      </c>
      <c r="D67" s="2">
        <v>0.99966441111024196</v>
      </c>
      <c r="E67" t="s">
        <v>1363</v>
      </c>
      <c r="F67" s="2">
        <v>0.98714125844035305</v>
      </c>
      <c r="G67" t="s">
        <v>1364</v>
      </c>
      <c r="H67" s="2">
        <v>0.99532673911988201</v>
      </c>
    </row>
    <row r="68" spans="1:8" x14ac:dyDescent="0.2">
      <c r="A68" t="s">
        <v>237</v>
      </c>
      <c r="B68" t="s">
        <v>238</v>
      </c>
      <c r="C68" t="s">
        <v>1365</v>
      </c>
      <c r="D68" s="2">
        <v>0.99966441111024196</v>
      </c>
      <c r="E68" t="s">
        <v>1366</v>
      </c>
      <c r="F68" s="2">
        <v>0.98714125844035305</v>
      </c>
      <c r="G68" t="s">
        <v>1367</v>
      </c>
      <c r="H68" s="2">
        <v>0.99532673911988201</v>
      </c>
    </row>
    <row r="69" spans="1:8" x14ac:dyDescent="0.2">
      <c r="A69" t="s">
        <v>239</v>
      </c>
      <c r="B69" t="s">
        <v>240</v>
      </c>
      <c r="C69" t="s">
        <v>1368</v>
      </c>
      <c r="D69" s="2">
        <v>0.99966441111024196</v>
      </c>
      <c r="E69" t="s">
        <v>1369</v>
      </c>
      <c r="F69" s="2">
        <v>0.98714125844035305</v>
      </c>
      <c r="G69" t="s">
        <v>1370</v>
      </c>
      <c r="H69" s="2">
        <v>0.99532673911988201</v>
      </c>
    </row>
    <row r="70" spans="1:8" x14ac:dyDescent="0.2">
      <c r="A70" t="s">
        <v>241</v>
      </c>
      <c r="B70" t="s">
        <v>242</v>
      </c>
      <c r="C70" t="s">
        <v>1371</v>
      </c>
      <c r="D70" s="2">
        <v>0.99966441111024196</v>
      </c>
      <c r="E70" t="s">
        <v>1372</v>
      </c>
      <c r="F70" s="2">
        <v>0.98714125844035305</v>
      </c>
      <c r="G70" t="s">
        <v>1372</v>
      </c>
      <c r="H70" s="2">
        <v>0.99918754304727098</v>
      </c>
    </row>
    <row r="71" spans="1:8" x14ac:dyDescent="0.2">
      <c r="A71" t="s">
        <v>245</v>
      </c>
      <c r="B71" t="s">
        <v>246</v>
      </c>
      <c r="C71" t="s">
        <v>1373</v>
      </c>
      <c r="D71" s="2">
        <v>0.99966441111024196</v>
      </c>
      <c r="E71" t="s">
        <v>1374</v>
      </c>
      <c r="F71" s="2">
        <v>0.98714125844035305</v>
      </c>
      <c r="G71" t="s">
        <v>1375</v>
      </c>
      <c r="H71" s="2">
        <v>0.99532673911988201</v>
      </c>
    </row>
    <row r="72" spans="1:8" x14ac:dyDescent="0.2">
      <c r="A72" t="s">
        <v>247</v>
      </c>
      <c r="B72" t="s">
        <v>248</v>
      </c>
      <c r="C72" t="s">
        <v>1376</v>
      </c>
      <c r="D72" s="2">
        <v>0.99966441111024196</v>
      </c>
      <c r="E72" t="s">
        <v>1377</v>
      </c>
      <c r="F72" s="2">
        <v>0.98714125844035305</v>
      </c>
      <c r="G72" t="s">
        <v>1377</v>
      </c>
      <c r="H72" s="2">
        <v>0.997951547963566</v>
      </c>
    </row>
    <row r="73" spans="1:8" x14ac:dyDescent="0.2">
      <c r="A73" t="s">
        <v>252</v>
      </c>
      <c r="B73" t="s">
        <v>253</v>
      </c>
      <c r="C73" t="s">
        <v>1378</v>
      </c>
      <c r="D73" s="2">
        <v>0.99966441111024196</v>
      </c>
      <c r="E73" t="s">
        <v>1379</v>
      </c>
      <c r="F73" s="2">
        <v>0.98714125844035305</v>
      </c>
      <c r="G73" t="s">
        <v>1380</v>
      </c>
      <c r="H73" s="2">
        <v>0.99532673911988201</v>
      </c>
    </row>
    <row r="74" spans="1:8" x14ac:dyDescent="0.2">
      <c r="A74" t="s">
        <v>257</v>
      </c>
      <c r="B74" t="s">
        <v>258</v>
      </c>
      <c r="C74" t="s">
        <v>1381</v>
      </c>
      <c r="D74" s="2">
        <v>0.99966441111024196</v>
      </c>
      <c r="E74" t="s">
        <v>1382</v>
      </c>
      <c r="F74" s="2">
        <v>0.98714125844035305</v>
      </c>
      <c r="G74" t="s">
        <v>1383</v>
      </c>
      <c r="H74" s="2">
        <v>0.99532673911988201</v>
      </c>
    </row>
    <row r="75" spans="1:8" x14ac:dyDescent="0.2">
      <c r="A75" t="s">
        <v>261</v>
      </c>
      <c r="B75" t="s">
        <v>262</v>
      </c>
      <c r="C75" t="s">
        <v>1384</v>
      </c>
      <c r="D75" s="2">
        <v>0.99966441111024196</v>
      </c>
      <c r="E75" t="s">
        <v>1385</v>
      </c>
      <c r="F75" s="2">
        <v>0.98714125844035305</v>
      </c>
      <c r="G75" t="s">
        <v>1386</v>
      </c>
      <c r="H75" s="2">
        <v>0.99532673911988201</v>
      </c>
    </row>
    <row r="76" spans="1:8" x14ac:dyDescent="0.2">
      <c r="A76" t="s">
        <v>264</v>
      </c>
      <c r="B76" t="s">
        <v>265</v>
      </c>
      <c r="C76" t="s">
        <v>1387</v>
      </c>
      <c r="D76" s="2">
        <v>0.99966441111024196</v>
      </c>
      <c r="E76" t="s">
        <v>1388</v>
      </c>
      <c r="F76" s="2">
        <v>0.98714125844035305</v>
      </c>
      <c r="G76" t="s">
        <v>1389</v>
      </c>
      <c r="H76" s="2">
        <v>0.99532673911988201</v>
      </c>
    </row>
    <row r="77" spans="1:8" x14ac:dyDescent="0.2">
      <c r="A77" t="s">
        <v>267</v>
      </c>
      <c r="B77" t="s">
        <v>268</v>
      </c>
      <c r="C77" t="s">
        <v>1390</v>
      </c>
      <c r="D77" s="2">
        <v>0.99966441111024196</v>
      </c>
      <c r="E77" t="s">
        <v>1391</v>
      </c>
      <c r="F77" s="2">
        <v>0.98714125844035305</v>
      </c>
      <c r="G77" t="s">
        <v>1392</v>
      </c>
      <c r="H77" s="2">
        <v>0.99532673911988201</v>
      </c>
    </row>
    <row r="78" spans="1:8" x14ac:dyDescent="0.2">
      <c r="A78" t="s">
        <v>269</v>
      </c>
      <c r="B78" t="s">
        <v>270</v>
      </c>
      <c r="C78" t="s">
        <v>1393</v>
      </c>
      <c r="D78" s="2">
        <v>0.99966441111024196</v>
      </c>
      <c r="E78" t="s">
        <v>1394</v>
      </c>
      <c r="F78" s="2">
        <v>0.98714125844035305</v>
      </c>
      <c r="G78" t="s">
        <v>1395</v>
      </c>
      <c r="H78" s="2">
        <v>0.99532673911988201</v>
      </c>
    </row>
    <row r="79" spans="1:8" x14ac:dyDescent="0.2">
      <c r="A79" t="s">
        <v>271</v>
      </c>
      <c r="B79" t="s">
        <v>272</v>
      </c>
      <c r="C79" t="s">
        <v>1184</v>
      </c>
      <c r="D79" s="2">
        <v>0.99966441111024196</v>
      </c>
      <c r="E79" t="s">
        <v>1396</v>
      </c>
      <c r="F79" s="2">
        <v>0.98714125844035305</v>
      </c>
      <c r="G79" t="s">
        <v>1397</v>
      </c>
      <c r="H79" s="2">
        <v>0.99532673911988201</v>
      </c>
    </row>
    <row r="80" spans="1:8" x14ac:dyDescent="0.2">
      <c r="A80" t="s">
        <v>273</v>
      </c>
      <c r="B80" t="s">
        <v>274</v>
      </c>
      <c r="C80" t="s">
        <v>1398</v>
      </c>
      <c r="D80" s="2">
        <v>0.99966441111024196</v>
      </c>
      <c r="E80" t="s">
        <v>1399</v>
      </c>
      <c r="F80" s="2">
        <v>0.98714125844035305</v>
      </c>
      <c r="G80" t="s">
        <v>1400</v>
      </c>
      <c r="H80" s="2">
        <v>0.99532673911988201</v>
      </c>
    </row>
    <row r="81" spans="1:8" x14ac:dyDescent="0.2">
      <c r="A81" t="s">
        <v>277</v>
      </c>
      <c r="B81" t="s">
        <v>278</v>
      </c>
      <c r="C81" t="s">
        <v>1401</v>
      </c>
      <c r="D81" s="2">
        <v>0.99966441111024196</v>
      </c>
      <c r="E81" t="s">
        <v>1402</v>
      </c>
      <c r="F81" s="2">
        <v>0.98714125844035305</v>
      </c>
      <c r="G81" t="s">
        <v>1403</v>
      </c>
      <c r="H81" s="2">
        <v>0.99532673911988201</v>
      </c>
    </row>
    <row r="82" spans="1:8" x14ac:dyDescent="0.2">
      <c r="A82" t="s">
        <v>279</v>
      </c>
      <c r="B82" t="s">
        <v>280</v>
      </c>
      <c r="C82" t="s">
        <v>1404</v>
      </c>
      <c r="D82" s="2">
        <v>0.99966441111024196</v>
      </c>
      <c r="E82" t="s">
        <v>1405</v>
      </c>
      <c r="F82" s="2">
        <v>0.98714125844035305</v>
      </c>
      <c r="G82" t="s">
        <v>1406</v>
      </c>
      <c r="H82" s="2">
        <v>0.99532673911988201</v>
      </c>
    </row>
    <row r="83" spans="1:8" x14ac:dyDescent="0.2">
      <c r="A83" t="s">
        <v>281</v>
      </c>
      <c r="B83" t="s">
        <v>282</v>
      </c>
      <c r="C83" t="s">
        <v>1407</v>
      </c>
      <c r="D83" s="2">
        <v>0.99966441111024196</v>
      </c>
      <c r="E83" t="s">
        <v>1408</v>
      </c>
      <c r="F83" s="2">
        <v>0.98714125844035305</v>
      </c>
      <c r="G83" t="s">
        <v>1409</v>
      </c>
      <c r="H83" s="2">
        <v>0.99532673911988201</v>
      </c>
    </row>
    <row r="84" spans="1:8" x14ac:dyDescent="0.2">
      <c r="A84" t="s">
        <v>283</v>
      </c>
      <c r="B84" t="s">
        <v>284</v>
      </c>
      <c r="C84" t="s">
        <v>1410</v>
      </c>
      <c r="D84" s="2">
        <v>0.99966441111024196</v>
      </c>
      <c r="E84" t="s">
        <v>1411</v>
      </c>
      <c r="F84" s="2">
        <v>0.98714125844035305</v>
      </c>
      <c r="G84" t="s">
        <v>1412</v>
      </c>
      <c r="H84" s="2">
        <v>0.99532673911988201</v>
      </c>
    </row>
    <row r="85" spans="1:8" x14ac:dyDescent="0.2">
      <c r="A85" t="s">
        <v>285</v>
      </c>
      <c r="B85" t="s">
        <v>286</v>
      </c>
      <c r="C85" t="s">
        <v>1413</v>
      </c>
      <c r="D85" s="2">
        <v>0.99966441111024196</v>
      </c>
      <c r="E85" t="s">
        <v>1414</v>
      </c>
      <c r="F85" s="2">
        <v>0.98714125844035305</v>
      </c>
      <c r="G85" t="s">
        <v>1415</v>
      </c>
      <c r="H85" s="2">
        <v>0.99532673911988201</v>
      </c>
    </row>
    <row r="86" spans="1:8" x14ac:dyDescent="0.2">
      <c r="A86" t="s">
        <v>287</v>
      </c>
      <c r="B86" t="s">
        <v>288</v>
      </c>
      <c r="C86" t="s">
        <v>1416</v>
      </c>
      <c r="D86" s="2">
        <v>0.99966441111024196</v>
      </c>
      <c r="E86" t="s">
        <v>1417</v>
      </c>
      <c r="F86" s="2">
        <v>0.98714125844035305</v>
      </c>
      <c r="G86" t="s">
        <v>1418</v>
      </c>
      <c r="H86" s="2">
        <v>0.99532673911988201</v>
      </c>
    </row>
    <row r="87" spans="1:8" x14ac:dyDescent="0.2">
      <c r="A87" t="s">
        <v>289</v>
      </c>
      <c r="B87" t="s">
        <v>290</v>
      </c>
      <c r="C87" t="s">
        <v>1419</v>
      </c>
      <c r="D87" s="2">
        <v>0.99966441111024196</v>
      </c>
      <c r="E87" t="s">
        <v>1420</v>
      </c>
      <c r="F87" s="2">
        <v>0.98714125844035305</v>
      </c>
      <c r="G87" t="s">
        <v>1421</v>
      </c>
      <c r="H87" s="2">
        <v>0.99532673911988201</v>
      </c>
    </row>
    <row r="88" spans="1:8" x14ac:dyDescent="0.2">
      <c r="A88" t="s">
        <v>291</v>
      </c>
      <c r="B88" t="s">
        <v>292</v>
      </c>
      <c r="C88" t="s">
        <v>1422</v>
      </c>
      <c r="D88" s="2">
        <v>0.99966441111024196</v>
      </c>
      <c r="E88" t="s">
        <v>1423</v>
      </c>
      <c r="F88" s="2">
        <v>0.98714125844035305</v>
      </c>
      <c r="G88" t="s">
        <v>1424</v>
      </c>
      <c r="H88" s="2">
        <v>0.99532673911988201</v>
      </c>
    </row>
    <row r="89" spans="1:8" x14ac:dyDescent="0.2">
      <c r="A89" t="s">
        <v>293</v>
      </c>
      <c r="B89" t="s">
        <v>294</v>
      </c>
      <c r="C89" t="s">
        <v>1425</v>
      </c>
      <c r="D89" s="2">
        <v>0.99966441111024196</v>
      </c>
      <c r="E89" t="s">
        <v>1426</v>
      </c>
      <c r="F89" s="2">
        <v>0.98714125844035305</v>
      </c>
      <c r="G89" t="s">
        <v>1427</v>
      </c>
      <c r="H89" s="2">
        <v>0.99532673911988201</v>
      </c>
    </row>
    <row r="90" spans="1:8" x14ac:dyDescent="0.2">
      <c r="A90" t="s">
        <v>295</v>
      </c>
      <c r="B90" t="s">
        <v>296</v>
      </c>
      <c r="C90" t="s">
        <v>1428</v>
      </c>
      <c r="D90" s="2">
        <v>0.99966441111024196</v>
      </c>
      <c r="E90" t="s">
        <v>1429</v>
      </c>
      <c r="F90" s="2">
        <v>0.98714125844035305</v>
      </c>
      <c r="G90" t="s">
        <v>1216</v>
      </c>
      <c r="H90" s="2">
        <v>0.99532673911988201</v>
      </c>
    </row>
    <row r="91" spans="1:8" x14ac:dyDescent="0.2">
      <c r="A91" t="s">
        <v>298</v>
      </c>
      <c r="B91" t="s">
        <v>299</v>
      </c>
      <c r="C91" t="s">
        <v>1430</v>
      </c>
      <c r="D91" s="2">
        <v>0.99966441111024196</v>
      </c>
      <c r="E91" t="s">
        <v>1431</v>
      </c>
      <c r="F91" s="2">
        <v>0.98714125844035305</v>
      </c>
      <c r="G91" t="s">
        <v>1431</v>
      </c>
      <c r="H91" s="2">
        <v>0.99532673911988201</v>
      </c>
    </row>
    <row r="92" spans="1:8" x14ac:dyDescent="0.2">
      <c r="A92" t="s">
        <v>301</v>
      </c>
      <c r="B92" t="s">
        <v>302</v>
      </c>
      <c r="C92" t="s">
        <v>1315</v>
      </c>
      <c r="D92" s="2">
        <v>0.99966441111024196</v>
      </c>
      <c r="E92" t="s">
        <v>1304</v>
      </c>
      <c r="F92" s="2">
        <v>0.98714125844035305</v>
      </c>
      <c r="G92" t="s">
        <v>971</v>
      </c>
      <c r="H92" s="2">
        <v>0.99532673911988201</v>
      </c>
    </row>
    <row r="93" spans="1:8" x14ac:dyDescent="0.2">
      <c r="A93" t="s">
        <v>303</v>
      </c>
      <c r="B93" t="s">
        <v>304</v>
      </c>
      <c r="C93" t="s">
        <v>1432</v>
      </c>
      <c r="D93" s="2">
        <v>0.99966441111024196</v>
      </c>
      <c r="E93" t="s">
        <v>1433</v>
      </c>
      <c r="F93" s="2">
        <v>0.98714125844035305</v>
      </c>
      <c r="G93" t="s">
        <v>1434</v>
      </c>
      <c r="H93" s="2">
        <v>0.99532673911988201</v>
      </c>
    </row>
    <row r="94" spans="1:8" x14ac:dyDescent="0.2">
      <c r="A94" t="s">
        <v>305</v>
      </c>
      <c r="B94" t="s">
        <v>306</v>
      </c>
      <c r="C94" t="s">
        <v>1435</v>
      </c>
      <c r="D94" s="2">
        <v>0.99966441111024196</v>
      </c>
      <c r="E94" t="s">
        <v>1436</v>
      </c>
      <c r="F94" s="2">
        <v>0.98714125844035305</v>
      </c>
      <c r="G94" t="s">
        <v>1437</v>
      </c>
      <c r="H94" s="2">
        <v>0.99532673911988201</v>
      </c>
    </row>
    <row r="95" spans="1:8" x14ac:dyDescent="0.2">
      <c r="A95" t="s">
        <v>308</v>
      </c>
      <c r="B95" t="s">
        <v>309</v>
      </c>
      <c r="C95" t="s">
        <v>1438</v>
      </c>
      <c r="D95" s="2">
        <v>0.99966441111024196</v>
      </c>
      <c r="E95" t="s">
        <v>1439</v>
      </c>
      <c r="F95" s="2">
        <v>0.98714125844035305</v>
      </c>
      <c r="G95" t="s">
        <v>1440</v>
      </c>
      <c r="H95" s="2">
        <v>0.99532673911988201</v>
      </c>
    </row>
    <row r="96" spans="1:8" x14ac:dyDescent="0.2">
      <c r="A96" t="s">
        <v>310</v>
      </c>
      <c r="B96" t="s">
        <v>311</v>
      </c>
      <c r="C96" t="s">
        <v>1441</v>
      </c>
      <c r="D96" s="2">
        <v>0.99966441111024196</v>
      </c>
      <c r="E96" t="s">
        <v>1442</v>
      </c>
      <c r="F96" s="2">
        <v>0.98714125844035305</v>
      </c>
      <c r="G96" t="s">
        <v>1443</v>
      </c>
      <c r="H96" s="2">
        <v>0.99532673911988201</v>
      </c>
    </row>
    <row r="97" spans="1:8" x14ac:dyDescent="0.2">
      <c r="A97" t="s">
        <v>312</v>
      </c>
      <c r="B97" t="s">
        <v>313</v>
      </c>
      <c r="C97" t="s">
        <v>1444</v>
      </c>
      <c r="D97" s="2">
        <v>0.99966441111024196</v>
      </c>
      <c r="E97" t="s">
        <v>1445</v>
      </c>
      <c r="F97" s="2">
        <v>0.98714125844035305</v>
      </c>
      <c r="G97" t="s">
        <v>1446</v>
      </c>
      <c r="H97" s="2">
        <v>0.99532673911988201</v>
      </c>
    </row>
    <row r="98" spans="1:8" x14ac:dyDescent="0.2">
      <c r="A98" t="s">
        <v>316</v>
      </c>
      <c r="B98" t="s">
        <v>317</v>
      </c>
      <c r="C98" t="s">
        <v>1213</v>
      </c>
      <c r="D98" s="2">
        <v>0.99966441111024196</v>
      </c>
      <c r="E98" t="s">
        <v>1213</v>
      </c>
      <c r="F98" s="2">
        <v>0.98714125844035305</v>
      </c>
      <c r="G98" t="s">
        <v>1447</v>
      </c>
      <c r="H98" s="2">
        <v>0.99532673911988201</v>
      </c>
    </row>
    <row r="99" spans="1:8" x14ac:dyDescent="0.2">
      <c r="A99" t="s">
        <v>318</v>
      </c>
      <c r="B99" t="s">
        <v>319</v>
      </c>
      <c r="C99" t="s">
        <v>1448</v>
      </c>
      <c r="D99" s="2">
        <v>0.99966441111024196</v>
      </c>
      <c r="E99" t="s">
        <v>1312</v>
      </c>
      <c r="F99" s="2">
        <v>0.98714125844035305</v>
      </c>
      <c r="G99" t="s">
        <v>1449</v>
      </c>
      <c r="H99" s="2">
        <v>0.99532673911988201</v>
      </c>
    </row>
    <row r="100" spans="1:8" x14ac:dyDescent="0.2">
      <c r="A100" t="s">
        <v>323</v>
      </c>
      <c r="B100" t="s">
        <v>324</v>
      </c>
      <c r="C100" t="s">
        <v>1450</v>
      </c>
      <c r="D100" s="2">
        <v>0.99966441111024196</v>
      </c>
      <c r="E100" t="s">
        <v>1294</v>
      </c>
      <c r="F100" s="2">
        <v>0.98714125844035305</v>
      </c>
      <c r="G100" t="s">
        <v>1372</v>
      </c>
      <c r="H100" s="2">
        <v>0.99918754304727098</v>
      </c>
    </row>
    <row r="101" spans="1:8" x14ac:dyDescent="0.2">
      <c r="A101" t="s">
        <v>325</v>
      </c>
      <c r="B101" t="s">
        <v>326</v>
      </c>
      <c r="C101" t="s">
        <v>1451</v>
      </c>
      <c r="D101" s="2">
        <v>0.99966441111024196</v>
      </c>
      <c r="E101" t="s">
        <v>1452</v>
      </c>
      <c r="F101" s="2">
        <v>0.98714125844035305</v>
      </c>
      <c r="G101" t="s">
        <v>1453</v>
      </c>
      <c r="H101" s="2">
        <v>0.99532673911988201</v>
      </c>
    </row>
    <row r="102" spans="1:8" x14ac:dyDescent="0.2">
      <c r="A102" t="s">
        <v>327</v>
      </c>
      <c r="B102" t="s">
        <v>328</v>
      </c>
      <c r="C102" t="s">
        <v>1454</v>
      </c>
      <c r="D102" s="2">
        <v>0.99966441111024196</v>
      </c>
      <c r="E102" t="s">
        <v>1455</v>
      </c>
      <c r="F102" s="2">
        <v>0.98714125844035305</v>
      </c>
      <c r="G102" t="s">
        <v>1456</v>
      </c>
      <c r="H102" s="2">
        <v>0.99532673911988201</v>
      </c>
    </row>
    <row r="103" spans="1:8" x14ac:dyDescent="0.2">
      <c r="A103" t="s">
        <v>332</v>
      </c>
      <c r="B103" t="s">
        <v>333</v>
      </c>
      <c r="C103" t="s">
        <v>1457</v>
      </c>
      <c r="D103" s="2">
        <v>0.99966441111024196</v>
      </c>
      <c r="E103" t="s">
        <v>1458</v>
      </c>
      <c r="F103" s="2">
        <v>0.98714125844035305</v>
      </c>
      <c r="G103" t="s">
        <v>1459</v>
      </c>
      <c r="H103" s="2">
        <v>0.99532673911988201</v>
      </c>
    </row>
    <row r="104" spans="1:8" x14ac:dyDescent="0.2">
      <c r="A104" t="s">
        <v>334</v>
      </c>
      <c r="B104" t="s">
        <v>335</v>
      </c>
      <c r="C104" t="s">
        <v>1460</v>
      </c>
      <c r="D104" s="2">
        <v>0.99966441111024196</v>
      </c>
      <c r="E104" t="s">
        <v>1460</v>
      </c>
      <c r="F104" s="2">
        <v>0.98714125844035305</v>
      </c>
      <c r="G104" t="s">
        <v>1371</v>
      </c>
      <c r="H104" s="2">
        <v>0.99532673911988201</v>
      </c>
    </row>
    <row r="105" spans="1:8" x14ac:dyDescent="0.2">
      <c r="A105" t="s">
        <v>336</v>
      </c>
      <c r="B105" t="s">
        <v>337</v>
      </c>
      <c r="C105" t="s">
        <v>1461</v>
      </c>
      <c r="D105" s="2">
        <v>0.99966441111024196</v>
      </c>
      <c r="E105" t="s">
        <v>1462</v>
      </c>
      <c r="F105" s="2">
        <v>0.98714125844035305</v>
      </c>
      <c r="G105" t="s">
        <v>1463</v>
      </c>
      <c r="H105" s="2">
        <v>0.99532673911988201</v>
      </c>
    </row>
    <row r="106" spans="1:8" x14ac:dyDescent="0.2">
      <c r="A106" t="s">
        <v>338</v>
      </c>
      <c r="B106" t="s">
        <v>339</v>
      </c>
      <c r="C106" t="s">
        <v>1464</v>
      </c>
      <c r="D106" s="2">
        <v>0.99966441111024196</v>
      </c>
      <c r="E106" t="s">
        <v>1465</v>
      </c>
      <c r="F106" s="2">
        <v>0.98714125844035305</v>
      </c>
      <c r="G106" t="s">
        <v>1466</v>
      </c>
      <c r="H106" s="2">
        <v>0.99532673911988201</v>
      </c>
    </row>
    <row r="107" spans="1:8" x14ac:dyDescent="0.2">
      <c r="A107" t="s">
        <v>341</v>
      </c>
      <c r="B107" t="s">
        <v>342</v>
      </c>
      <c r="C107" t="s">
        <v>1467</v>
      </c>
      <c r="D107" s="2">
        <v>0.99966441111024196</v>
      </c>
      <c r="E107" t="s">
        <v>1279</v>
      </c>
      <c r="F107" s="2">
        <v>0.98714125844035305</v>
      </c>
      <c r="G107" t="s">
        <v>1249</v>
      </c>
      <c r="H107" s="2">
        <v>0.99532673911988201</v>
      </c>
    </row>
    <row r="108" spans="1:8" x14ac:dyDescent="0.2">
      <c r="A108" t="s">
        <v>343</v>
      </c>
      <c r="B108" t="s">
        <v>344</v>
      </c>
      <c r="C108" t="s">
        <v>1468</v>
      </c>
      <c r="D108" s="2">
        <v>0.99966441111024196</v>
      </c>
      <c r="E108" t="s">
        <v>1469</v>
      </c>
      <c r="F108" s="2">
        <v>0.98714125844035305</v>
      </c>
      <c r="G108" t="s">
        <v>1470</v>
      </c>
      <c r="H108" s="2">
        <v>0.99532673911988201</v>
      </c>
    </row>
    <row r="109" spans="1:8" x14ac:dyDescent="0.2">
      <c r="A109" t="s">
        <v>346</v>
      </c>
      <c r="B109" t="s">
        <v>347</v>
      </c>
      <c r="C109" t="s">
        <v>1471</v>
      </c>
      <c r="D109" s="2">
        <v>0.99966441111024196</v>
      </c>
      <c r="E109" t="s">
        <v>1371</v>
      </c>
      <c r="F109" s="2">
        <v>0.98714125844035305</v>
      </c>
      <c r="G109" t="s">
        <v>1472</v>
      </c>
      <c r="H109" s="2">
        <v>0.99532673911988201</v>
      </c>
    </row>
    <row r="110" spans="1:8" x14ac:dyDescent="0.2">
      <c r="A110" t="s">
        <v>348</v>
      </c>
      <c r="B110" t="s">
        <v>349</v>
      </c>
      <c r="C110" t="s">
        <v>1473</v>
      </c>
      <c r="D110" s="2">
        <v>0.99966441111024196</v>
      </c>
      <c r="E110" t="s">
        <v>1474</v>
      </c>
      <c r="F110" s="2">
        <v>0.98714125844035305</v>
      </c>
      <c r="G110" t="s">
        <v>1475</v>
      </c>
      <c r="H110" s="2">
        <v>0.99532673911988201</v>
      </c>
    </row>
    <row r="111" spans="1:8" x14ac:dyDescent="0.2">
      <c r="A111" t="s">
        <v>351</v>
      </c>
      <c r="B111" t="s">
        <v>352</v>
      </c>
      <c r="C111" t="s">
        <v>1476</v>
      </c>
      <c r="D111" s="2">
        <v>0.99966441111024196</v>
      </c>
      <c r="E111" t="s">
        <v>1477</v>
      </c>
      <c r="F111" s="2">
        <v>0.98714125844035305</v>
      </c>
      <c r="G111" t="s">
        <v>1478</v>
      </c>
      <c r="H111" s="2">
        <v>0.99532673911988201</v>
      </c>
    </row>
    <row r="112" spans="1:8" x14ac:dyDescent="0.2">
      <c r="A112" t="s">
        <v>353</v>
      </c>
      <c r="B112" t="s">
        <v>354</v>
      </c>
      <c r="C112" t="s">
        <v>1479</v>
      </c>
      <c r="D112" s="2">
        <v>0.99966441111024196</v>
      </c>
      <c r="E112" t="s">
        <v>1480</v>
      </c>
      <c r="F112" s="2">
        <v>0.98714125844035305</v>
      </c>
      <c r="G112" t="s">
        <v>1481</v>
      </c>
      <c r="H112" s="2">
        <v>0.99532673911988201</v>
      </c>
    </row>
    <row r="113" spans="1:8" x14ac:dyDescent="0.2">
      <c r="A113" t="s">
        <v>355</v>
      </c>
      <c r="B113" t="s">
        <v>356</v>
      </c>
      <c r="C113" t="s">
        <v>1482</v>
      </c>
      <c r="D113" s="2">
        <v>0.99966441111024196</v>
      </c>
      <c r="E113" t="s">
        <v>1483</v>
      </c>
      <c r="F113" s="2">
        <v>0.98714125844035305</v>
      </c>
      <c r="G113" t="s">
        <v>1484</v>
      </c>
      <c r="H113" s="2">
        <v>0.99532673911988201</v>
      </c>
    </row>
    <row r="114" spans="1:8" x14ac:dyDescent="0.2">
      <c r="A114" t="s">
        <v>357</v>
      </c>
      <c r="B114" t="s">
        <v>358</v>
      </c>
      <c r="C114" t="s">
        <v>1485</v>
      </c>
      <c r="D114" s="2">
        <v>0.99966441111024196</v>
      </c>
      <c r="E114" t="s">
        <v>1485</v>
      </c>
      <c r="F114" s="2">
        <v>0.98714125844035305</v>
      </c>
      <c r="G114" t="s">
        <v>1466</v>
      </c>
      <c r="H114" s="2">
        <v>0.99532673911988201</v>
      </c>
    </row>
    <row r="115" spans="1:8" x14ac:dyDescent="0.2">
      <c r="A115" t="s">
        <v>359</v>
      </c>
      <c r="B115" t="s">
        <v>360</v>
      </c>
      <c r="C115" t="s">
        <v>1486</v>
      </c>
      <c r="D115" s="2">
        <v>0.99966441111024196</v>
      </c>
      <c r="E115" t="s">
        <v>1487</v>
      </c>
      <c r="F115" s="2">
        <v>0.98714125844035305</v>
      </c>
      <c r="G115" t="s">
        <v>1488</v>
      </c>
      <c r="H115" s="2">
        <v>0.99532673911988201</v>
      </c>
    </row>
    <row r="116" spans="1:8" x14ac:dyDescent="0.2">
      <c r="A116" t="s">
        <v>362</v>
      </c>
      <c r="B116" t="s">
        <v>363</v>
      </c>
      <c r="C116" t="s">
        <v>1489</v>
      </c>
      <c r="D116" s="2">
        <v>0.99966441111024196</v>
      </c>
      <c r="E116" t="s">
        <v>1490</v>
      </c>
      <c r="F116" s="2">
        <v>0.98714125844035305</v>
      </c>
      <c r="G116" t="s">
        <v>1491</v>
      </c>
      <c r="H116" s="2">
        <v>0.99532673911988201</v>
      </c>
    </row>
    <row r="117" spans="1:8" x14ac:dyDescent="0.2">
      <c r="A117" t="s">
        <v>367</v>
      </c>
      <c r="B117" t="s">
        <v>368</v>
      </c>
      <c r="C117" t="s">
        <v>1492</v>
      </c>
      <c r="D117" s="2">
        <v>0.99966441111024196</v>
      </c>
      <c r="E117" t="s">
        <v>1493</v>
      </c>
      <c r="F117" s="2">
        <v>0.98714125844035305</v>
      </c>
      <c r="G117" t="s">
        <v>1494</v>
      </c>
      <c r="H117" s="2">
        <v>0.99532673911988201</v>
      </c>
    </row>
    <row r="118" spans="1:8" x14ac:dyDescent="0.2">
      <c r="A118" t="s">
        <v>371</v>
      </c>
      <c r="B118" t="s">
        <v>372</v>
      </c>
      <c r="C118" t="s">
        <v>1495</v>
      </c>
      <c r="D118" s="2">
        <v>0.99966441111024196</v>
      </c>
      <c r="E118" t="s">
        <v>1300</v>
      </c>
      <c r="F118" s="2">
        <v>0.99205710208548203</v>
      </c>
      <c r="G118" t="s">
        <v>1496</v>
      </c>
      <c r="H118" s="2">
        <v>0.99532673911988201</v>
      </c>
    </row>
    <row r="119" spans="1:8" x14ac:dyDescent="0.2">
      <c r="A119" t="s">
        <v>373</v>
      </c>
      <c r="B119" t="s">
        <v>374</v>
      </c>
      <c r="C119" t="s">
        <v>1190</v>
      </c>
      <c r="D119" s="2">
        <v>0.99966441111024196</v>
      </c>
      <c r="E119" t="s">
        <v>1190</v>
      </c>
      <c r="F119" s="2">
        <v>0.98714125844035305</v>
      </c>
      <c r="G119" t="s">
        <v>1497</v>
      </c>
      <c r="H119" s="2">
        <v>0.99532673911988201</v>
      </c>
    </row>
    <row r="120" spans="1:8" x14ac:dyDescent="0.2">
      <c r="A120" t="s">
        <v>375</v>
      </c>
      <c r="B120" t="s">
        <v>376</v>
      </c>
      <c r="C120" t="s">
        <v>1498</v>
      </c>
      <c r="D120" s="2">
        <v>0.99966441111024196</v>
      </c>
      <c r="E120" t="s">
        <v>1499</v>
      </c>
      <c r="F120" s="2">
        <v>0.98714125844035305</v>
      </c>
      <c r="G120" t="s">
        <v>1500</v>
      </c>
      <c r="H120" s="2">
        <v>0.99532673911988201</v>
      </c>
    </row>
    <row r="121" spans="1:8" x14ac:dyDescent="0.2">
      <c r="A121" t="s">
        <v>377</v>
      </c>
      <c r="B121" t="s">
        <v>378</v>
      </c>
      <c r="C121" t="s">
        <v>1501</v>
      </c>
      <c r="D121" s="2">
        <v>0.99966441111024196</v>
      </c>
      <c r="E121" t="s">
        <v>1502</v>
      </c>
      <c r="F121" s="2">
        <v>0.98714125844035305</v>
      </c>
      <c r="G121" t="s">
        <v>1503</v>
      </c>
      <c r="H121" s="2">
        <v>0.99532673911988201</v>
      </c>
    </row>
    <row r="122" spans="1:8" x14ac:dyDescent="0.2">
      <c r="A122" t="s">
        <v>379</v>
      </c>
      <c r="B122" t="s">
        <v>380</v>
      </c>
      <c r="C122" t="s">
        <v>1504</v>
      </c>
      <c r="D122" s="2">
        <v>0.99966441111024196</v>
      </c>
      <c r="E122" t="s">
        <v>1505</v>
      </c>
      <c r="F122" s="2">
        <v>0.98714125844035305</v>
      </c>
      <c r="G122" t="s">
        <v>1504</v>
      </c>
      <c r="H122" s="2">
        <v>0.99532673911988201</v>
      </c>
    </row>
    <row r="123" spans="1:8" x14ac:dyDescent="0.2">
      <c r="A123" t="s">
        <v>381</v>
      </c>
      <c r="B123" t="s">
        <v>382</v>
      </c>
      <c r="C123" t="s">
        <v>1506</v>
      </c>
      <c r="D123" s="2">
        <v>0.99966441111024196</v>
      </c>
      <c r="E123" t="s">
        <v>1507</v>
      </c>
      <c r="F123" s="2">
        <v>0.98714125844035305</v>
      </c>
      <c r="G123" t="s">
        <v>1508</v>
      </c>
      <c r="H123" s="2">
        <v>0.99532673911988201</v>
      </c>
    </row>
    <row r="124" spans="1:8" x14ac:dyDescent="0.2">
      <c r="A124" t="s">
        <v>383</v>
      </c>
      <c r="B124" t="s">
        <v>384</v>
      </c>
      <c r="C124" t="s">
        <v>1509</v>
      </c>
      <c r="D124" s="2">
        <v>0.99966441111024196</v>
      </c>
      <c r="E124" t="s">
        <v>1510</v>
      </c>
      <c r="F124" s="2">
        <v>0.98714125844035305</v>
      </c>
      <c r="G124" t="s">
        <v>1511</v>
      </c>
      <c r="H124" s="2">
        <v>0.99532673911988201</v>
      </c>
    </row>
    <row r="125" spans="1:8" x14ac:dyDescent="0.2">
      <c r="A125" t="s">
        <v>387</v>
      </c>
      <c r="B125" t="s">
        <v>388</v>
      </c>
      <c r="C125" t="s">
        <v>1512</v>
      </c>
      <c r="D125" s="2">
        <v>0.99966441111024196</v>
      </c>
      <c r="E125" t="s">
        <v>1513</v>
      </c>
      <c r="F125" s="2">
        <v>0.98714125844035305</v>
      </c>
      <c r="G125" t="s">
        <v>1514</v>
      </c>
      <c r="H125" s="2">
        <v>0.99532673911988201</v>
      </c>
    </row>
    <row r="126" spans="1:8" x14ac:dyDescent="0.2">
      <c r="A126" t="s">
        <v>390</v>
      </c>
      <c r="B126" t="s">
        <v>391</v>
      </c>
      <c r="C126" t="s">
        <v>1515</v>
      </c>
      <c r="D126" s="2">
        <v>0.99966441111024196</v>
      </c>
      <c r="E126" t="s">
        <v>1516</v>
      </c>
      <c r="F126" s="2">
        <v>0.98714125844035305</v>
      </c>
      <c r="G126" t="s">
        <v>1517</v>
      </c>
      <c r="H126" s="2">
        <v>0.99532673911988201</v>
      </c>
    </row>
    <row r="127" spans="1:8" x14ac:dyDescent="0.2">
      <c r="A127" t="s">
        <v>393</v>
      </c>
      <c r="B127" t="s">
        <v>394</v>
      </c>
      <c r="C127" t="s">
        <v>1518</v>
      </c>
      <c r="D127" s="2">
        <v>0.99966441111024196</v>
      </c>
      <c r="E127" t="s">
        <v>1519</v>
      </c>
      <c r="F127" s="2">
        <v>0.98714125844035305</v>
      </c>
      <c r="G127" t="s">
        <v>1520</v>
      </c>
      <c r="H127" s="2">
        <v>0.99532673911988201</v>
      </c>
    </row>
    <row r="128" spans="1:8" x14ac:dyDescent="0.2">
      <c r="A128" t="s">
        <v>396</v>
      </c>
      <c r="B128" t="s">
        <v>397</v>
      </c>
      <c r="C128" t="s">
        <v>1521</v>
      </c>
      <c r="D128" s="2">
        <v>0.99966441111024196</v>
      </c>
      <c r="E128" t="s">
        <v>1279</v>
      </c>
      <c r="F128" s="2">
        <v>0.98714125844035305</v>
      </c>
      <c r="G128" t="s">
        <v>1522</v>
      </c>
      <c r="H128" s="2">
        <v>0.99532673911988201</v>
      </c>
    </row>
    <row r="129" spans="1:8" x14ac:dyDescent="0.2">
      <c r="A129" t="s">
        <v>399</v>
      </c>
      <c r="B129" t="s">
        <v>400</v>
      </c>
      <c r="C129" t="s">
        <v>1523</v>
      </c>
      <c r="D129" s="2">
        <v>0.99966441111024196</v>
      </c>
      <c r="E129" t="s">
        <v>1524</v>
      </c>
      <c r="F129" s="2">
        <v>0.98714125844035305</v>
      </c>
      <c r="G129" t="s">
        <v>1525</v>
      </c>
      <c r="H129" s="2">
        <v>0.99532673911988201</v>
      </c>
    </row>
    <row r="130" spans="1:8" x14ac:dyDescent="0.2">
      <c r="A130" t="s">
        <v>402</v>
      </c>
      <c r="B130" t="s">
        <v>403</v>
      </c>
      <c r="C130" t="s">
        <v>1526</v>
      </c>
      <c r="D130" s="2">
        <v>0.99966441111024196</v>
      </c>
      <c r="E130" t="s">
        <v>1527</v>
      </c>
      <c r="F130" s="2">
        <v>0.98714125844035305</v>
      </c>
      <c r="G130" t="s">
        <v>1528</v>
      </c>
      <c r="H130" s="2">
        <v>0.99532673911988201</v>
      </c>
    </row>
    <row r="131" spans="1:8" x14ac:dyDescent="0.2">
      <c r="A131" t="s">
        <v>404</v>
      </c>
      <c r="B131" t="s">
        <v>405</v>
      </c>
      <c r="C131" t="s">
        <v>1529</v>
      </c>
      <c r="D131" s="2">
        <v>0.99966441111024196</v>
      </c>
      <c r="E131" t="s">
        <v>1530</v>
      </c>
      <c r="F131" s="2">
        <v>0.99037444434245103</v>
      </c>
      <c r="G131" t="s">
        <v>1531</v>
      </c>
      <c r="H131" s="2">
        <v>0.99918754304727098</v>
      </c>
    </row>
    <row r="132" spans="1:8" x14ac:dyDescent="0.2">
      <c r="A132" t="s">
        <v>406</v>
      </c>
      <c r="B132" t="s">
        <v>407</v>
      </c>
      <c r="C132" t="s">
        <v>1279</v>
      </c>
      <c r="D132" s="2">
        <v>0.99966441111024196</v>
      </c>
      <c r="E132" t="s">
        <v>1447</v>
      </c>
      <c r="F132" s="2">
        <v>0.98714125844035305</v>
      </c>
      <c r="G132" t="s">
        <v>1532</v>
      </c>
      <c r="H132" s="2">
        <v>0.99532673911988201</v>
      </c>
    </row>
    <row r="133" spans="1:8" x14ac:dyDescent="0.2">
      <c r="A133" t="s">
        <v>408</v>
      </c>
      <c r="B133" t="s">
        <v>409</v>
      </c>
      <c r="C133" t="s">
        <v>1533</v>
      </c>
      <c r="D133" s="2">
        <v>0.99966441111024196</v>
      </c>
      <c r="E133" t="s">
        <v>1534</v>
      </c>
      <c r="F133" s="2">
        <v>0.98714125844035305</v>
      </c>
      <c r="G133" t="s">
        <v>1535</v>
      </c>
      <c r="H133" s="2">
        <v>0.99532673911988201</v>
      </c>
    </row>
    <row r="134" spans="1:8" x14ac:dyDescent="0.2">
      <c r="A134" t="s">
        <v>411</v>
      </c>
      <c r="B134" t="s">
        <v>412</v>
      </c>
      <c r="C134" t="s">
        <v>1536</v>
      </c>
      <c r="D134" s="2">
        <v>0.99966441111024196</v>
      </c>
      <c r="E134" t="s">
        <v>1537</v>
      </c>
      <c r="F134" s="2">
        <v>0.98714125844035305</v>
      </c>
      <c r="G134" t="s">
        <v>1538</v>
      </c>
      <c r="H134" s="2">
        <v>0.99532673911988201</v>
      </c>
    </row>
    <row r="135" spans="1:8" x14ac:dyDescent="0.2">
      <c r="A135" t="s">
        <v>413</v>
      </c>
      <c r="B135" t="s">
        <v>414</v>
      </c>
      <c r="C135" t="s">
        <v>1539</v>
      </c>
      <c r="D135" s="2">
        <v>0.99966441111024196</v>
      </c>
      <c r="E135" t="s">
        <v>1364</v>
      </c>
      <c r="F135" s="2">
        <v>0.98714125844035305</v>
      </c>
      <c r="G135" t="s">
        <v>1252</v>
      </c>
      <c r="H135" s="2">
        <v>0.99532673911988201</v>
      </c>
    </row>
    <row r="136" spans="1:8" x14ac:dyDescent="0.2">
      <c r="A136" t="s">
        <v>415</v>
      </c>
      <c r="B136" t="s">
        <v>416</v>
      </c>
      <c r="C136" t="s">
        <v>1540</v>
      </c>
      <c r="D136" s="2">
        <v>0.99966441111024196</v>
      </c>
      <c r="E136" t="s">
        <v>1541</v>
      </c>
      <c r="F136" s="2">
        <v>0.98714125844035305</v>
      </c>
      <c r="G136" t="s">
        <v>1542</v>
      </c>
      <c r="H136" s="2">
        <v>0.99532673911988201</v>
      </c>
    </row>
    <row r="137" spans="1:8" x14ac:dyDescent="0.2">
      <c r="A137" t="s">
        <v>419</v>
      </c>
      <c r="B137" t="s">
        <v>420</v>
      </c>
      <c r="C137" t="s">
        <v>1257</v>
      </c>
      <c r="D137" s="2">
        <v>0.99966441111024196</v>
      </c>
      <c r="E137" t="s">
        <v>1358</v>
      </c>
      <c r="F137" s="2">
        <v>0.98714125844035305</v>
      </c>
      <c r="G137" t="s">
        <v>1543</v>
      </c>
      <c r="H137" s="2">
        <v>0.99532673911988201</v>
      </c>
    </row>
    <row r="138" spans="1:8" x14ac:dyDescent="0.2">
      <c r="A138" t="s">
        <v>421</v>
      </c>
      <c r="B138" t="s">
        <v>422</v>
      </c>
      <c r="C138" t="s">
        <v>1544</v>
      </c>
      <c r="D138" s="2">
        <v>0.99966441111024196</v>
      </c>
      <c r="E138" t="s">
        <v>1545</v>
      </c>
      <c r="F138" s="2">
        <v>0.98714125844035305</v>
      </c>
      <c r="G138" t="s">
        <v>1546</v>
      </c>
      <c r="H138" s="2">
        <v>0.99532673911988201</v>
      </c>
    </row>
    <row r="139" spans="1:8" x14ac:dyDescent="0.2">
      <c r="A139" t="s">
        <v>423</v>
      </c>
      <c r="B139" t="s">
        <v>424</v>
      </c>
      <c r="C139" t="s">
        <v>1251</v>
      </c>
      <c r="D139" s="2">
        <v>0.99966441111024196</v>
      </c>
      <c r="E139" t="s">
        <v>1547</v>
      </c>
      <c r="F139" s="2">
        <v>0.98714125844035305</v>
      </c>
      <c r="G139" t="s">
        <v>1548</v>
      </c>
      <c r="H139" s="2">
        <v>0.99532673911988201</v>
      </c>
    </row>
    <row r="140" spans="1:8" x14ac:dyDescent="0.2">
      <c r="A140" t="s">
        <v>425</v>
      </c>
      <c r="B140" t="s">
        <v>426</v>
      </c>
      <c r="C140" t="s">
        <v>1549</v>
      </c>
      <c r="D140" s="2">
        <v>0.99966441111024196</v>
      </c>
      <c r="E140" t="s">
        <v>1251</v>
      </c>
      <c r="F140" s="2">
        <v>0.98714125844035305</v>
      </c>
      <c r="G140" t="s">
        <v>1550</v>
      </c>
      <c r="H140" s="2">
        <v>0.99532673911988201</v>
      </c>
    </row>
    <row r="141" spans="1:8" x14ac:dyDescent="0.2">
      <c r="A141" t="s">
        <v>427</v>
      </c>
      <c r="B141" t="s">
        <v>428</v>
      </c>
      <c r="C141" t="s">
        <v>1551</v>
      </c>
      <c r="D141" s="2">
        <v>0.99966441111024196</v>
      </c>
      <c r="E141" t="s">
        <v>1552</v>
      </c>
      <c r="F141" s="2">
        <v>0.98714125844035305</v>
      </c>
      <c r="G141" t="s">
        <v>1553</v>
      </c>
      <c r="H141" s="2">
        <v>0.99532673911988201</v>
      </c>
    </row>
    <row r="142" spans="1:8" x14ac:dyDescent="0.2">
      <c r="A142" t="s">
        <v>429</v>
      </c>
      <c r="B142" t="s">
        <v>430</v>
      </c>
      <c r="C142" t="s">
        <v>1554</v>
      </c>
      <c r="D142" s="2">
        <v>0.99966441111024196</v>
      </c>
      <c r="E142" t="s">
        <v>1213</v>
      </c>
      <c r="F142" s="2">
        <v>0.98714125844035305</v>
      </c>
      <c r="G142" t="s">
        <v>1555</v>
      </c>
      <c r="H142" s="2">
        <v>0.99532673911988201</v>
      </c>
    </row>
    <row r="143" spans="1:8" x14ac:dyDescent="0.2">
      <c r="A143" t="s">
        <v>431</v>
      </c>
      <c r="B143" t="s">
        <v>432</v>
      </c>
      <c r="C143" t="s">
        <v>1556</v>
      </c>
      <c r="D143" s="2">
        <v>0.99966441111024196</v>
      </c>
      <c r="E143" t="s">
        <v>1557</v>
      </c>
      <c r="F143" s="2">
        <v>0.98714125844035305</v>
      </c>
      <c r="G143" t="s">
        <v>1558</v>
      </c>
      <c r="H143" s="2">
        <v>0.99532673911988201</v>
      </c>
    </row>
    <row r="144" spans="1:8" x14ac:dyDescent="0.2">
      <c r="A144" t="s">
        <v>433</v>
      </c>
      <c r="B144" t="s">
        <v>434</v>
      </c>
      <c r="C144" t="s">
        <v>1559</v>
      </c>
      <c r="D144" s="2">
        <v>0.99966441111024196</v>
      </c>
      <c r="E144" t="s">
        <v>1560</v>
      </c>
      <c r="F144" s="2">
        <v>0.98714125844035305</v>
      </c>
      <c r="G144" t="s">
        <v>1561</v>
      </c>
      <c r="H144" s="2">
        <v>0.99532673911988201</v>
      </c>
    </row>
    <row r="145" spans="1:8" x14ac:dyDescent="0.2">
      <c r="A145" t="s">
        <v>436</v>
      </c>
      <c r="B145" t="s">
        <v>437</v>
      </c>
      <c r="C145" t="s">
        <v>1562</v>
      </c>
      <c r="D145" s="2">
        <v>0.99966441111024196</v>
      </c>
      <c r="E145" t="s">
        <v>1563</v>
      </c>
      <c r="F145" s="2">
        <v>0.98714125844035305</v>
      </c>
      <c r="G145" t="s">
        <v>1564</v>
      </c>
      <c r="H145" s="2">
        <v>0.99532673911988201</v>
      </c>
    </row>
    <row r="146" spans="1:8" x14ac:dyDescent="0.2">
      <c r="A146" t="s">
        <v>438</v>
      </c>
      <c r="B146" t="s">
        <v>439</v>
      </c>
      <c r="C146" t="s">
        <v>1565</v>
      </c>
      <c r="D146" s="2">
        <v>0.99966441111024196</v>
      </c>
      <c r="E146" t="s">
        <v>1566</v>
      </c>
      <c r="F146" s="2">
        <v>0.98714125844035305</v>
      </c>
      <c r="G146" t="s">
        <v>1213</v>
      </c>
      <c r="H146" s="2">
        <v>0.99532673911988201</v>
      </c>
    </row>
    <row r="147" spans="1:8" x14ac:dyDescent="0.2">
      <c r="A147" t="s">
        <v>440</v>
      </c>
      <c r="B147" t="s">
        <v>441</v>
      </c>
      <c r="C147" t="s">
        <v>1531</v>
      </c>
      <c r="D147" s="2">
        <v>0.99966441111024196</v>
      </c>
      <c r="E147" t="s">
        <v>1472</v>
      </c>
      <c r="F147" s="2">
        <v>0.98714125844035305</v>
      </c>
      <c r="G147" t="s">
        <v>1567</v>
      </c>
      <c r="H147" s="2">
        <v>0.99532673911988201</v>
      </c>
    </row>
    <row r="148" spans="1:8" x14ac:dyDescent="0.2">
      <c r="A148" t="s">
        <v>442</v>
      </c>
      <c r="B148" t="s">
        <v>443</v>
      </c>
      <c r="C148" t="s">
        <v>1568</v>
      </c>
      <c r="D148" s="2">
        <v>0.99966441111024196</v>
      </c>
      <c r="E148" t="s">
        <v>1569</v>
      </c>
      <c r="F148" s="2">
        <v>0.99260912475929497</v>
      </c>
      <c r="G148" t="s">
        <v>1332</v>
      </c>
      <c r="H148" s="2">
        <v>0.99532673911988201</v>
      </c>
    </row>
    <row r="149" spans="1:8" x14ac:dyDescent="0.2">
      <c r="A149" t="s">
        <v>445</v>
      </c>
      <c r="B149" t="s">
        <v>446</v>
      </c>
      <c r="C149" t="s">
        <v>1570</v>
      </c>
      <c r="D149" s="2">
        <v>0.99966441111024196</v>
      </c>
      <c r="E149" t="s">
        <v>1376</v>
      </c>
      <c r="F149" s="2">
        <v>0.98714125844035305</v>
      </c>
      <c r="G149" t="s">
        <v>1571</v>
      </c>
      <c r="H149" s="2">
        <v>0.99532673911988201</v>
      </c>
    </row>
    <row r="150" spans="1:8" x14ac:dyDescent="0.2">
      <c r="A150" t="s">
        <v>447</v>
      </c>
      <c r="B150" t="s">
        <v>448</v>
      </c>
      <c r="C150" t="s">
        <v>1572</v>
      </c>
      <c r="D150" s="2">
        <v>0.99966441111024196</v>
      </c>
      <c r="E150" t="s">
        <v>1378</v>
      </c>
      <c r="F150" s="2">
        <v>0.99260912475929497</v>
      </c>
      <c r="G150" t="s">
        <v>1573</v>
      </c>
      <c r="H150" s="2">
        <v>0.99918754304727098</v>
      </c>
    </row>
    <row r="151" spans="1:8" x14ac:dyDescent="0.2">
      <c r="A151" t="s">
        <v>449</v>
      </c>
      <c r="B151" t="s">
        <v>450</v>
      </c>
      <c r="C151" t="s">
        <v>1574</v>
      </c>
      <c r="D151" s="2">
        <v>0.99966441111024196</v>
      </c>
      <c r="E151" t="s">
        <v>1575</v>
      </c>
      <c r="F151" s="2">
        <v>0.98714125844035305</v>
      </c>
      <c r="G151" t="s">
        <v>1576</v>
      </c>
      <c r="H151" s="2">
        <v>0.99532673911988201</v>
      </c>
    </row>
    <row r="152" spans="1:8" x14ac:dyDescent="0.2">
      <c r="A152" t="s">
        <v>453</v>
      </c>
      <c r="B152" t="s">
        <v>454</v>
      </c>
      <c r="C152" t="s">
        <v>1348</v>
      </c>
      <c r="D152" s="2">
        <v>0.99966441111024196</v>
      </c>
      <c r="E152" t="s">
        <v>1577</v>
      </c>
      <c r="F152" s="2">
        <v>0.98714125844035305</v>
      </c>
      <c r="G152" t="s">
        <v>1578</v>
      </c>
      <c r="H152" s="2">
        <v>0.99532673911988201</v>
      </c>
    </row>
    <row r="153" spans="1:8" x14ac:dyDescent="0.2">
      <c r="A153" t="s">
        <v>455</v>
      </c>
      <c r="B153" t="s">
        <v>456</v>
      </c>
      <c r="C153" t="s">
        <v>1348</v>
      </c>
      <c r="D153" s="2">
        <v>0.99966441111024196</v>
      </c>
      <c r="E153" t="s">
        <v>1577</v>
      </c>
      <c r="F153" s="2">
        <v>0.98714125844035305</v>
      </c>
      <c r="G153" t="s">
        <v>1579</v>
      </c>
      <c r="H153" s="2">
        <v>0.99532673911988201</v>
      </c>
    </row>
    <row r="154" spans="1:8" x14ac:dyDescent="0.2">
      <c r="A154" t="s">
        <v>458</v>
      </c>
      <c r="B154" t="s">
        <v>459</v>
      </c>
      <c r="C154" t="s">
        <v>1465</v>
      </c>
      <c r="D154" s="2">
        <v>0.99966441111024196</v>
      </c>
      <c r="E154" t="s">
        <v>1472</v>
      </c>
      <c r="F154" s="2">
        <v>0.98714125844035305</v>
      </c>
      <c r="G154" t="s">
        <v>1372</v>
      </c>
      <c r="H154" s="2">
        <v>0.99918754304727098</v>
      </c>
    </row>
    <row r="155" spans="1:8" x14ac:dyDescent="0.2">
      <c r="A155" t="s">
        <v>462</v>
      </c>
      <c r="B155" t="s">
        <v>463</v>
      </c>
      <c r="C155" t="s">
        <v>1580</v>
      </c>
      <c r="D155" s="2">
        <v>0.99966441111024196</v>
      </c>
      <c r="E155" t="s">
        <v>1581</v>
      </c>
      <c r="F155" s="2">
        <v>0.98714125844035305</v>
      </c>
      <c r="G155" t="s">
        <v>1582</v>
      </c>
      <c r="H155" s="2">
        <v>0.99532673911988201</v>
      </c>
    </row>
    <row r="156" spans="1:8" x14ac:dyDescent="0.2">
      <c r="A156" t="s">
        <v>465</v>
      </c>
      <c r="B156" t="s">
        <v>466</v>
      </c>
      <c r="C156" t="s">
        <v>1583</v>
      </c>
      <c r="D156" s="2">
        <v>0.99966441111024196</v>
      </c>
      <c r="E156" t="s">
        <v>1584</v>
      </c>
      <c r="F156" s="2">
        <v>0.98714125844035305</v>
      </c>
      <c r="G156" t="s">
        <v>1577</v>
      </c>
      <c r="H156" s="2">
        <v>0.99532673911988201</v>
      </c>
    </row>
    <row r="157" spans="1:8" x14ac:dyDescent="0.2">
      <c r="A157" t="s">
        <v>468</v>
      </c>
      <c r="B157" t="s">
        <v>469</v>
      </c>
      <c r="C157" t="s">
        <v>1184</v>
      </c>
      <c r="D157" s="2">
        <v>0.99966441111024196</v>
      </c>
      <c r="E157" t="s">
        <v>1585</v>
      </c>
      <c r="F157" s="2">
        <v>0.98714125844035305</v>
      </c>
      <c r="G157" t="s">
        <v>1586</v>
      </c>
      <c r="H157" s="2">
        <v>0.99532673911988201</v>
      </c>
    </row>
    <row r="158" spans="1:8" x14ac:dyDescent="0.2">
      <c r="A158" t="s">
        <v>470</v>
      </c>
      <c r="B158" t="s">
        <v>471</v>
      </c>
      <c r="C158" t="s">
        <v>1520</v>
      </c>
      <c r="D158" s="2">
        <v>0.99966441111024196</v>
      </c>
      <c r="E158" t="s">
        <v>1587</v>
      </c>
      <c r="F158" s="2">
        <v>0.98714125844035305</v>
      </c>
      <c r="G158" t="s">
        <v>1588</v>
      </c>
      <c r="H158" s="2">
        <v>0.99532673911988201</v>
      </c>
    </row>
    <row r="159" spans="1:8" x14ac:dyDescent="0.2">
      <c r="A159" t="s">
        <v>472</v>
      </c>
      <c r="B159" t="s">
        <v>473</v>
      </c>
      <c r="C159" t="s">
        <v>1589</v>
      </c>
      <c r="D159" s="2">
        <v>0.99966441111024196</v>
      </c>
      <c r="E159" t="s">
        <v>1291</v>
      </c>
      <c r="F159" s="2">
        <v>0.98714125844035305</v>
      </c>
      <c r="G159" t="s">
        <v>1467</v>
      </c>
      <c r="H159" s="2">
        <v>0.997951547963566</v>
      </c>
    </row>
    <row r="160" spans="1:8" x14ac:dyDescent="0.2">
      <c r="A160" t="s">
        <v>474</v>
      </c>
      <c r="B160" t="s">
        <v>475</v>
      </c>
      <c r="C160" t="s">
        <v>1590</v>
      </c>
      <c r="D160" s="2">
        <v>0.99966441111024196</v>
      </c>
      <c r="E160" t="s">
        <v>1463</v>
      </c>
      <c r="F160" s="2">
        <v>0.98714125844035305</v>
      </c>
      <c r="G160" t="s">
        <v>1591</v>
      </c>
      <c r="H160" s="2">
        <v>0.99532673911988201</v>
      </c>
    </row>
    <row r="161" spans="1:8" x14ac:dyDescent="0.2">
      <c r="A161" t="s">
        <v>478</v>
      </c>
      <c r="B161" t="s">
        <v>479</v>
      </c>
      <c r="C161" t="s">
        <v>1592</v>
      </c>
      <c r="D161" s="2">
        <v>0.99966441111024196</v>
      </c>
      <c r="E161" t="s">
        <v>1593</v>
      </c>
      <c r="F161" s="2">
        <v>0.98714125844035305</v>
      </c>
      <c r="G161" t="s">
        <v>1450</v>
      </c>
      <c r="H161" s="2">
        <v>0.99532673911988201</v>
      </c>
    </row>
    <row r="162" spans="1:8" x14ac:dyDescent="0.2">
      <c r="A162" t="s">
        <v>483</v>
      </c>
      <c r="B162" t="s">
        <v>484</v>
      </c>
      <c r="C162" t="s">
        <v>1184</v>
      </c>
      <c r="D162" s="2">
        <v>0.99966441111024196</v>
      </c>
      <c r="E162" t="s">
        <v>1581</v>
      </c>
      <c r="F162" s="2">
        <v>0.98714125844035305</v>
      </c>
      <c r="G162" t="s">
        <v>1594</v>
      </c>
      <c r="H162" s="2">
        <v>0.99532673911988201</v>
      </c>
    </row>
    <row r="163" spans="1:8" x14ac:dyDescent="0.2">
      <c r="A163" t="s">
        <v>486</v>
      </c>
      <c r="B163" t="s">
        <v>487</v>
      </c>
      <c r="C163" t="s">
        <v>1595</v>
      </c>
      <c r="D163" s="2">
        <v>0.99966441111024196</v>
      </c>
      <c r="E163" t="s">
        <v>1596</v>
      </c>
      <c r="F163" s="2">
        <v>0.98714125844035305</v>
      </c>
      <c r="G163" t="s">
        <v>1577</v>
      </c>
      <c r="H163" s="2">
        <v>0.99532673911988201</v>
      </c>
    </row>
    <row r="164" spans="1:8" x14ac:dyDescent="0.2">
      <c r="A164" t="s">
        <v>489</v>
      </c>
      <c r="B164" t="s">
        <v>490</v>
      </c>
      <c r="C164" t="s">
        <v>1597</v>
      </c>
      <c r="D164" s="2">
        <v>0.99966441111024196</v>
      </c>
      <c r="E164" t="s">
        <v>1487</v>
      </c>
      <c r="F164" s="2">
        <v>0.98714125844035305</v>
      </c>
      <c r="G164" t="s">
        <v>1578</v>
      </c>
      <c r="H164" s="2">
        <v>0.99532673911988201</v>
      </c>
    </row>
    <row r="165" spans="1:8" x14ac:dyDescent="0.2">
      <c r="A165" t="s">
        <v>491</v>
      </c>
      <c r="B165" t="s">
        <v>492</v>
      </c>
      <c r="C165" t="s">
        <v>1430</v>
      </c>
      <c r="D165" s="2">
        <v>0.99966441111024196</v>
      </c>
      <c r="E165" t="s">
        <v>1465</v>
      </c>
      <c r="F165" s="2">
        <v>0.98714125844035305</v>
      </c>
      <c r="G165" t="s">
        <v>1598</v>
      </c>
      <c r="H165" s="2">
        <v>0.99918754304727098</v>
      </c>
    </row>
    <row r="166" spans="1:8" x14ac:dyDescent="0.2">
      <c r="A166" t="s">
        <v>495</v>
      </c>
      <c r="B166" t="s">
        <v>496</v>
      </c>
      <c r="C166" t="s">
        <v>1599</v>
      </c>
      <c r="D166" s="2">
        <v>0.99966441111024196</v>
      </c>
      <c r="E166" t="s">
        <v>1600</v>
      </c>
      <c r="F166" s="2">
        <v>0.98714125844035305</v>
      </c>
      <c r="G166" t="s">
        <v>1601</v>
      </c>
      <c r="H166" s="2">
        <v>0.99532673911988201</v>
      </c>
    </row>
    <row r="167" spans="1:8" x14ac:dyDescent="0.2">
      <c r="A167" t="s">
        <v>498</v>
      </c>
      <c r="B167" t="s">
        <v>499</v>
      </c>
      <c r="C167" t="s">
        <v>1578</v>
      </c>
      <c r="D167" s="2">
        <v>0.99966441111024196</v>
      </c>
      <c r="E167" t="s">
        <v>1578</v>
      </c>
      <c r="F167" s="2">
        <v>0.98714125844035305</v>
      </c>
      <c r="G167" t="s">
        <v>1594</v>
      </c>
      <c r="H167" s="2">
        <v>0.99532673911988201</v>
      </c>
    </row>
    <row r="168" spans="1:8" x14ac:dyDescent="0.2">
      <c r="A168" t="s">
        <v>501</v>
      </c>
      <c r="B168" t="s">
        <v>502</v>
      </c>
      <c r="C168" t="s">
        <v>1602</v>
      </c>
      <c r="D168" s="2">
        <v>0.99966441111024196</v>
      </c>
      <c r="E168" t="s">
        <v>1603</v>
      </c>
      <c r="F168" s="2">
        <v>0.98714125844035305</v>
      </c>
      <c r="G168" t="s">
        <v>1604</v>
      </c>
      <c r="H168" s="2">
        <v>0.99532673911988201</v>
      </c>
    </row>
    <row r="169" spans="1:8" x14ac:dyDescent="0.2">
      <c r="A169" t="s">
        <v>503</v>
      </c>
      <c r="B169" t="s">
        <v>504</v>
      </c>
      <c r="C169" t="s">
        <v>1298</v>
      </c>
      <c r="D169" s="2">
        <v>0.99966441111024196</v>
      </c>
      <c r="E169" t="s">
        <v>1605</v>
      </c>
      <c r="F169" s="2">
        <v>0.98714125844035305</v>
      </c>
      <c r="G169" t="s">
        <v>1606</v>
      </c>
      <c r="H169" s="2">
        <v>0.99918754304727098</v>
      </c>
    </row>
    <row r="170" spans="1:8" x14ac:dyDescent="0.2">
      <c r="A170" t="s">
        <v>505</v>
      </c>
      <c r="B170" t="s">
        <v>506</v>
      </c>
      <c r="C170" t="s">
        <v>1607</v>
      </c>
      <c r="D170" s="2">
        <v>0.99966441111024196</v>
      </c>
      <c r="E170" t="s">
        <v>1608</v>
      </c>
      <c r="F170" s="2">
        <v>0.98714125844035305</v>
      </c>
      <c r="G170" t="s">
        <v>1609</v>
      </c>
      <c r="H170" s="2">
        <v>0.99532673911988201</v>
      </c>
    </row>
    <row r="171" spans="1:8" x14ac:dyDescent="0.2">
      <c r="A171" t="s">
        <v>509</v>
      </c>
      <c r="B171" t="s">
        <v>510</v>
      </c>
      <c r="C171" t="s">
        <v>1610</v>
      </c>
      <c r="D171" s="2">
        <v>0.99966441111024196</v>
      </c>
      <c r="E171" t="s">
        <v>1611</v>
      </c>
      <c r="F171" s="2">
        <v>0.98714125844035305</v>
      </c>
      <c r="G171" t="s">
        <v>1612</v>
      </c>
      <c r="H171" s="2">
        <v>0.99532673911988201</v>
      </c>
    </row>
    <row r="172" spans="1:8" x14ac:dyDescent="0.2">
      <c r="A172" t="s">
        <v>512</v>
      </c>
      <c r="B172" t="s">
        <v>513</v>
      </c>
      <c r="C172" t="s">
        <v>1613</v>
      </c>
      <c r="D172" s="2">
        <v>0.99966441111024196</v>
      </c>
      <c r="E172" t="s">
        <v>1614</v>
      </c>
      <c r="F172" s="2">
        <v>0.98714125844035305</v>
      </c>
      <c r="G172" t="s">
        <v>1615</v>
      </c>
      <c r="H172" s="2">
        <v>0.99532673911988201</v>
      </c>
    </row>
    <row r="173" spans="1:8" x14ac:dyDescent="0.2">
      <c r="A173" t="s">
        <v>514</v>
      </c>
      <c r="B173" t="s">
        <v>515</v>
      </c>
      <c r="C173" t="s">
        <v>1616</v>
      </c>
      <c r="D173" s="2">
        <v>0.99966441111024196</v>
      </c>
      <c r="E173" t="s">
        <v>1617</v>
      </c>
      <c r="F173" s="2">
        <v>0.98714125844035305</v>
      </c>
      <c r="G173" t="s">
        <v>1618</v>
      </c>
      <c r="H173" s="2">
        <v>0.99918754304727098</v>
      </c>
    </row>
    <row r="174" spans="1:8" x14ac:dyDescent="0.2">
      <c r="A174" t="s">
        <v>518</v>
      </c>
      <c r="B174" t="s">
        <v>519</v>
      </c>
      <c r="C174" t="s">
        <v>1592</v>
      </c>
      <c r="D174" s="2">
        <v>0.99966441111024196</v>
      </c>
      <c r="E174" t="s">
        <v>1246</v>
      </c>
      <c r="F174" s="2">
        <v>0.98948033301508698</v>
      </c>
      <c r="G174" t="s">
        <v>1619</v>
      </c>
      <c r="H174" s="2">
        <v>0.99918754304727098</v>
      </c>
    </row>
    <row r="175" spans="1:8" x14ac:dyDescent="0.2">
      <c r="A175" t="s">
        <v>521</v>
      </c>
      <c r="B175" t="s">
        <v>522</v>
      </c>
      <c r="C175" t="s">
        <v>1620</v>
      </c>
      <c r="D175" s="2">
        <v>0.99966441111024196</v>
      </c>
      <c r="E175" t="s">
        <v>1621</v>
      </c>
      <c r="F175" s="2">
        <v>0.98714125844035305</v>
      </c>
      <c r="G175" t="s">
        <v>1589</v>
      </c>
      <c r="H175" s="2">
        <v>0.99532673911988201</v>
      </c>
    </row>
    <row r="176" spans="1:8" x14ac:dyDescent="0.2">
      <c r="A176" t="s">
        <v>524</v>
      </c>
      <c r="B176" t="s">
        <v>525</v>
      </c>
      <c r="C176" t="s">
        <v>1622</v>
      </c>
      <c r="D176" s="2">
        <v>0.99966441111024196</v>
      </c>
      <c r="E176" t="s">
        <v>1623</v>
      </c>
      <c r="F176" s="2">
        <v>0.98714125844035305</v>
      </c>
      <c r="G176" t="s">
        <v>1624</v>
      </c>
      <c r="H176" s="2">
        <v>0.99532673911988201</v>
      </c>
    </row>
    <row r="177" spans="1:8" x14ac:dyDescent="0.2">
      <c r="A177" t="s">
        <v>527</v>
      </c>
      <c r="B177" t="s">
        <v>528</v>
      </c>
      <c r="C177" t="s">
        <v>1184</v>
      </c>
      <c r="D177" s="2">
        <v>0.99966441111024196</v>
      </c>
      <c r="E177" t="s">
        <v>1249</v>
      </c>
      <c r="F177" s="2">
        <v>0.98714125844035305</v>
      </c>
      <c r="G177" t="s">
        <v>1625</v>
      </c>
      <c r="H177" s="2">
        <v>0.99918754304727098</v>
      </c>
    </row>
    <row r="178" spans="1:8" x14ac:dyDescent="0.2">
      <c r="A178" t="s">
        <v>529</v>
      </c>
      <c r="B178" t="s">
        <v>530</v>
      </c>
      <c r="C178" t="s">
        <v>1249</v>
      </c>
      <c r="D178" s="2">
        <v>0.99966441111024196</v>
      </c>
      <c r="E178" t="s">
        <v>1277</v>
      </c>
      <c r="F178" s="2">
        <v>0.98714125844035305</v>
      </c>
      <c r="G178" t="s">
        <v>1626</v>
      </c>
      <c r="H178" s="2">
        <v>0.99532673911988201</v>
      </c>
    </row>
    <row r="179" spans="1:8" x14ac:dyDescent="0.2">
      <c r="A179" t="s">
        <v>532</v>
      </c>
      <c r="B179" t="s">
        <v>533</v>
      </c>
      <c r="C179" t="s">
        <v>1627</v>
      </c>
      <c r="D179" s="2">
        <v>0.99966441111024196</v>
      </c>
      <c r="E179" t="s">
        <v>1628</v>
      </c>
      <c r="F179" s="2">
        <v>0.98714125844035305</v>
      </c>
      <c r="G179" t="s">
        <v>1629</v>
      </c>
      <c r="H179" s="2">
        <v>0.99532673911988201</v>
      </c>
    </row>
    <row r="180" spans="1:8" x14ac:dyDescent="0.2">
      <c r="A180" t="s">
        <v>534</v>
      </c>
      <c r="B180" t="s">
        <v>535</v>
      </c>
      <c r="C180" t="s">
        <v>1371</v>
      </c>
      <c r="D180" s="2">
        <v>0.99966441111024196</v>
      </c>
      <c r="E180" t="s">
        <v>1630</v>
      </c>
      <c r="F180" s="2">
        <v>0.98714125844035305</v>
      </c>
      <c r="G180" t="s">
        <v>1531</v>
      </c>
      <c r="H180" s="2">
        <v>0.99918754304727098</v>
      </c>
    </row>
    <row r="181" spans="1:8" x14ac:dyDescent="0.2">
      <c r="A181" t="s">
        <v>536</v>
      </c>
      <c r="B181" t="s">
        <v>537</v>
      </c>
      <c r="C181" t="s">
        <v>1631</v>
      </c>
      <c r="D181" s="2">
        <v>0.99966441111024196</v>
      </c>
      <c r="E181" t="s">
        <v>1632</v>
      </c>
      <c r="F181" s="2">
        <v>0.98714125844035305</v>
      </c>
      <c r="G181" t="s">
        <v>1633</v>
      </c>
      <c r="H181" s="2">
        <v>0.99532673911988201</v>
      </c>
    </row>
    <row r="182" spans="1:8" x14ac:dyDescent="0.2">
      <c r="A182" t="s">
        <v>539</v>
      </c>
      <c r="B182" t="s">
        <v>540</v>
      </c>
      <c r="C182" t="s">
        <v>1634</v>
      </c>
      <c r="D182" s="2">
        <v>0.99966441111024196</v>
      </c>
      <c r="E182" t="s">
        <v>1250</v>
      </c>
      <c r="F182" s="2">
        <v>0.99445190570390296</v>
      </c>
      <c r="G182" t="s">
        <v>1531</v>
      </c>
      <c r="H182" s="2">
        <v>0.99918754304727098</v>
      </c>
    </row>
    <row r="183" spans="1:8" x14ac:dyDescent="0.2">
      <c r="A183" t="s">
        <v>541</v>
      </c>
      <c r="B183" t="s">
        <v>542</v>
      </c>
      <c r="C183" t="s">
        <v>1635</v>
      </c>
      <c r="D183" s="2">
        <v>0.99966441111024196</v>
      </c>
      <c r="E183" t="s">
        <v>1636</v>
      </c>
      <c r="F183" s="2">
        <v>0.98714125844035305</v>
      </c>
      <c r="G183" t="s">
        <v>1637</v>
      </c>
      <c r="H183" s="2">
        <v>0.99532673911988201</v>
      </c>
    </row>
    <row r="184" spans="1:8" x14ac:dyDescent="0.2">
      <c r="A184" t="s">
        <v>543</v>
      </c>
      <c r="B184" t="s">
        <v>544</v>
      </c>
      <c r="C184" t="s">
        <v>1578</v>
      </c>
      <c r="D184" s="2">
        <v>0.99966441111024196</v>
      </c>
      <c r="E184" t="s">
        <v>1471</v>
      </c>
      <c r="F184" s="2">
        <v>0.98714125844035305</v>
      </c>
      <c r="G184" t="s">
        <v>1631</v>
      </c>
      <c r="H184" s="2">
        <v>0.99532673911988201</v>
      </c>
    </row>
    <row r="185" spans="1:8" x14ac:dyDescent="0.2">
      <c r="A185" t="s">
        <v>546</v>
      </c>
      <c r="B185" t="s">
        <v>547</v>
      </c>
      <c r="C185" t="s">
        <v>1579</v>
      </c>
      <c r="D185" s="2">
        <v>0.99966441111024196</v>
      </c>
      <c r="E185" t="s">
        <v>1579</v>
      </c>
      <c r="F185" s="2">
        <v>0.98714125844035305</v>
      </c>
      <c r="G185" t="s">
        <v>1471</v>
      </c>
      <c r="H185" s="2">
        <v>0.99532673911988201</v>
      </c>
    </row>
    <row r="186" spans="1:8" x14ac:dyDescent="0.2">
      <c r="A186" t="s">
        <v>548</v>
      </c>
      <c r="B186" t="s">
        <v>549</v>
      </c>
      <c r="C186" t="s">
        <v>1520</v>
      </c>
      <c r="D186" s="2">
        <v>0.99966441111024196</v>
      </c>
      <c r="E186" t="s">
        <v>1638</v>
      </c>
      <c r="F186" s="2">
        <v>0.98714125844035305</v>
      </c>
      <c r="G186" t="s">
        <v>1589</v>
      </c>
      <c r="H186" s="2">
        <v>0.99532673911988201</v>
      </c>
    </row>
    <row r="187" spans="1:8" x14ac:dyDescent="0.2">
      <c r="A187" t="s">
        <v>552</v>
      </c>
      <c r="B187" t="s">
        <v>553</v>
      </c>
      <c r="C187" t="s">
        <v>1639</v>
      </c>
      <c r="D187" s="2">
        <v>0.99966441111024196</v>
      </c>
      <c r="E187" t="s">
        <v>1579</v>
      </c>
      <c r="F187" s="2">
        <v>0.98714125844035305</v>
      </c>
      <c r="G187" t="s">
        <v>1471</v>
      </c>
      <c r="H187" s="2">
        <v>0.99532673911988201</v>
      </c>
    </row>
    <row r="188" spans="1:8" x14ac:dyDescent="0.2">
      <c r="A188" t="s">
        <v>554</v>
      </c>
      <c r="B188" t="s">
        <v>555</v>
      </c>
      <c r="C188" t="s">
        <v>1640</v>
      </c>
      <c r="D188" s="2">
        <v>0.99966441111024196</v>
      </c>
      <c r="E188" t="s">
        <v>1641</v>
      </c>
      <c r="F188" s="2">
        <v>0.98714125844035305</v>
      </c>
      <c r="G188" t="s">
        <v>1642</v>
      </c>
      <c r="H188" s="2">
        <v>0.99532673911988201</v>
      </c>
    </row>
    <row r="189" spans="1:8" x14ac:dyDescent="0.2">
      <c r="A189" t="s">
        <v>556</v>
      </c>
      <c r="B189" t="s">
        <v>557</v>
      </c>
      <c r="C189" t="s">
        <v>1312</v>
      </c>
      <c r="D189" s="2">
        <v>0.99966441111024196</v>
      </c>
      <c r="E189" t="s">
        <v>1313</v>
      </c>
      <c r="F189" s="2">
        <v>0.98714125844035305</v>
      </c>
      <c r="G189" t="s">
        <v>1486</v>
      </c>
      <c r="H189" s="2">
        <v>0.99532673911988201</v>
      </c>
    </row>
    <row r="190" spans="1:8" x14ac:dyDescent="0.2">
      <c r="A190" t="s">
        <v>558</v>
      </c>
      <c r="B190" t="s">
        <v>559</v>
      </c>
      <c r="C190" t="s">
        <v>1622</v>
      </c>
      <c r="D190" s="2">
        <v>0.99966441111024196</v>
      </c>
      <c r="E190" t="s">
        <v>1531</v>
      </c>
      <c r="F190" s="2">
        <v>0.98714125844035305</v>
      </c>
      <c r="G190" t="s">
        <v>1249</v>
      </c>
      <c r="H190" s="2">
        <v>0.99532673911988201</v>
      </c>
    </row>
    <row r="191" spans="1:8" x14ac:dyDescent="0.2">
      <c r="A191" t="s">
        <v>560</v>
      </c>
      <c r="B191" t="s">
        <v>561</v>
      </c>
      <c r="C191" t="s">
        <v>1643</v>
      </c>
      <c r="D191" s="2">
        <v>0.99966441111024196</v>
      </c>
      <c r="E191" t="s">
        <v>1644</v>
      </c>
      <c r="F191" s="2">
        <v>0.98714125844035305</v>
      </c>
      <c r="G191" t="s">
        <v>1645</v>
      </c>
      <c r="H191" s="2">
        <v>0.99532673911988201</v>
      </c>
    </row>
    <row r="192" spans="1:8" x14ac:dyDescent="0.2">
      <c r="A192" t="s">
        <v>564</v>
      </c>
      <c r="B192" t="s">
        <v>565</v>
      </c>
      <c r="C192" t="s">
        <v>1405</v>
      </c>
      <c r="D192" s="2">
        <v>0.99966441111024196</v>
      </c>
      <c r="E192" t="s">
        <v>1624</v>
      </c>
      <c r="F192" s="2">
        <v>0.98714125844035305</v>
      </c>
      <c r="G192" t="s">
        <v>1646</v>
      </c>
      <c r="H192" s="2">
        <v>0.99532673911988201</v>
      </c>
    </row>
    <row r="193" spans="1:8" x14ac:dyDescent="0.2">
      <c r="A193" t="s">
        <v>566</v>
      </c>
      <c r="B193" t="s">
        <v>567</v>
      </c>
      <c r="C193" t="s">
        <v>1647</v>
      </c>
      <c r="D193" s="2">
        <v>0.99966441111024196</v>
      </c>
      <c r="E193" t="s">
        <v>1648</v>
      </c>
      <c r="F193" s="2">
        <v>0.98714125844035305</v>
      </c>
      <c r="G193" t="s">
        <v>1649</v>
      </c>
      <c r="H193" s="2">
        <v>0.99532673911988201</v>
      </c>
    </row>
    <row r="194" spans="1:8" x14ac:dyDescent="0.2">
      <c r="A194" t="s">
        <v>568</v>
      </c>
      <c r="B194" t="s">
        <v>569</v>
      </c>
      <c r="C194" t="s">
        <v>1650</v>
      </c>
      <c r="D194" s="2">
        <v>0.99966441111024196</v>
      </c>
      <c r="E194" t="s">
        <v>944</v>
      </c>
      <c r="F194" s="2">
        <v>0.98714125844035305</v>
      </c>
      <c r="G194" t="s">
        <v>1651</v>
      </c>
      <c r="H194" s="2">
        <v>0.99532673911988201</v>
      </c>
    </row>
    <row r="195" spans="1:8" x14ac:dyDescent="0.2">
      <c r="A195" t="s">
        <v>571</v>
      </c>
      <c r="B195" t="s">
        <v>572</v>
      </c>
      <c r="C195" t="s">
        <v>1652</v>
      </c>
      <c r="D195" s="2">
        <v>0.99966441111024196</v>
      </c>
      <c r="E195" t="s">
        <v>1653</v>
      </c>
      <c r="F195" s="2">
        <v>0.98714125844035305</v>
      </c>
      <c r="G195" t="s">
        <v>1653</v>
      </c>
      <c r="H195" s="2">
        <v>0.99532673911988201</v>
      </c>
    </row>
    <row r="196" spans="1:8" x14ac:dyDescent="0.2">
      <c r="A196" t="s">
        <v>574</v>
      </c>
      <c r="B196" t="s">
        <v>575</v>
      </c>
      <c r="C196" t="s">
        <v>1278</v>
      </c>
      <c r="D196" s="2">
        <v>0.99966441111024196</v>
      </c>
      <c r="E196" t="s">
        <v>1654</v>
      </c>
      <c r="F196" s="2">
        <v>0.98714125844035305</v>
      </c>
      <c r="G196" t="s">
        <v>1654</v>
      </c>
      <c r="H196" s="2">
        <v>0.99532673911988201</v>
      </c>
    </row>
    <row r="197" spans="1:8" x14ac:dyDescent="0.2">
      <c r="A197" t="s">
        <v>576</v>
      </c>
      <c r="B197" t="s">
        <v>577</v>
      </c>
      <c r="C197" t="s">
        <v>1655</v>
      </c>
      <c r="D197" s="2">
        <v>0.99966441111024196</v>
      </c>
      <c r="E197" t="s">
        <v>1656</v>
      </c>
      <c r="F197" s="2">
        <v>0.98714125844035305</v>
      </c>
      <c r="G197" t="s">
        <v>1657</v>
      </c>
      <c r="H197" s="2">
        <v>0.99532673911988201</v>
      </c>
    </row>
    <row r="198" spans="1:8" x14ac:dyDescent="0.2">
      <c r="A198" t="s">
        <v>578</v>
      </c>
      <c r="B198" t="s">
        <v>579</v>
      </c>
      <c r="C198" t="s">
        <v>1658</v>
      </c>
      <c r="D198" s="2">
        <v>0.99966441111024196</v>
      </c>
      <c r="E198" t="s">
        <v>1659</v>
      </c>
      <c r="F198" s="2">
        <v>0.98714125844035305</v>
      </c>
      <c r="G198" t="s">
        <v>1630</v>
      </c>
      <c r="H198" s="2">
        <v>0.99532673911988201</v>
      </c>
    </row>
    <row r="199" spans="1:8" x14ac:dyDescent="0.2">
      <c r="A199" t="s">
        <v>580</v>
      </c>
      <c r="B199" t="s">
        <v>581</v>
      </c>
      <c r="C199" t="s">
        <v>1184</v>
      </c>
      <c r="D199" s="2">
        <v>0.99966441111024196</v>
      </c>
      <c r="E199" t="s">
        <v>1249</v>
      </c>
      <c r="F199" s="2">
        <v>0.98714125844035305</v>
      </c>
      <c r="G199" t="s">
        <v>1594</v>
      </c>
      <c r="H199" s="2">
        <v>0.99532673911988201</v>
      </c>
    </row>
    <row r="200" spans="1:8" x14ac:dyDescent="0.2">
      <c r="A200" t="s">
        <v>582</v>
      </c>
      <c r="B200" t="s">
        <v>583</v>
      </c>
      <c r="C200" t="s">
        <v>1660</v>
      </c>
      <c r="D200" s="2">
        <v>0.99966441111024196</v>
      </c>
      <c r="E200" t="s">
        <v>1249</v>
      </c>
      <c r="F200" s="2">
        <v>0.98714125844035305</v>
      </c>
      <c r="G200" t="s">
        <v>1625</v>
      </c>
      <c r="H200" s="2">
        <v>0.99918754304727098</v>
      </c>
    </row>
    <row r="201" spans="1:8" x14ac:dyDescent="0.2">
      <c r="A201" t="s">
        <v>584</v>
      </c>
      <c r="B201" t="s">
        <v>585</v>
      </c>
      <c r="C201" t="s">
        <v>1357</v>
      </c>
      <c r="D201" s="2">
        <v>0.99966441111024196</v>
      </c>
      <c r="E201" t="s">
        <v>1661</v>
      </c>
      <c r="F201" s="2">
        <v>0.98714125844035305</v>
      </c>
      <c r="G201" t="s">
        <v>1631</v>
      </c>
      <c r="H201" s="2">
        <v>0.99532673911988201</v>
      </c>
    </row>
    <row r="202" spans="1:8" x14ac:dyDescent="0.2">
      <c r="A202" t="s">
        <v>586</v>
      </c>
      <c r="B202" t="s">
        <v>587</v>
      </c>
      <c r="C202" t="s">
        <v>1326</v>
      </c>
      <c r="D202" s="2">
        <v>0.99966441111024196</v>
      </c>
      <c r="E202" t="s">
        <v>1246</v>
      </c>
      <c r="F202" s="2">
        <v>0.98714125844035305</v>
      </c>
      <c r="G202" t="s">
        <v>1622</v>
      </c>
      <c r="H202" s="2">
        <v>0.99532673911988201</v>
      </c>
    </row>
    <row r="203" spans="1:8" x14ac:dyDescent="0.2">
      <c r="A203" t="s">
        <v>588</v>
      </c>
      <c r="B203" t="s">
        <v>589</v>
      </c>
      <c r="C203" t="s">
        <v>1662</v>
      </c>
      <c r="D203" s="2">
        <v>0.99966441111024196</v>
      </c>
      <c r="E203" t="s">
        <v>1348</v>
      </c>
      <c r="F203" s="2">
        <v>0.98714125844035305</v>
      </c>
      <c r="G203" t="s">
        <v>1577</v>
      </c>
      <c r="H203" s="2">
        <v>0.99532673911988201</v>
      </c>
    </row>
    <row r="204" spans="1:8" x14ac:dyDescent="0.2">
      <c r="A204" t="s">
        <v>590</v>
      </c>
      <c r="B204" t="s">
        <v>591</v>
      </c>
      <c r="C204" t="s">
        <v>1663</v>
      </c>
      <c r="D204" s="2">
        <v>0.99966441111024196</v>
      </c>
      <c r="E204" t="s">
        <v>1586</v>
      </c>
      <c r="F204" s="2">
        <v>0.98714125844035305</v>
      </c>
      <c r="G204" t="s">
        <v>943</v>
      </c>
      <c r="H204" s="2">
        <v>0.99532673911988201</v>
      </c>
    </row>
    <row r="205" spans="1:8" x14ac:dyDescent="0.2">
      <c r="A205" t="s">
        <v>593</v>
      </c>
      <c r="B205" t="s">
        <v>594</v>
      </c>
      <c r="C205" t="s">
        <v>1614</v>
      </c>
      <c r="D205" s="2">
        <v>0.99966441111024196</v>
      </c>
      <c r="E205" t="s">
        <v>1552</v>
      </c>
      <c r="F205" s="2">
        <v>0.98714125844035305</v>
      </c>
      <c r="G205" t="s">
        <v>1664</v>
      </c>
      <c r="H205" s="2">
        <v>0.99532673911988201</v>
      </c>
    </row>
    <row r="206" spans="1:8" x14ac:dyDescent="0.2">
      <c r="A206" t="s">
        <v>598</v>
      </c>
      <c r="B206" t="s">
        <v>599</v>
      </c>
      <c r="C206" t="s">
        <v>1665</v>
      </c>
      <c r="D206" s="2">
        <v>0.99966441111024196</v>
      </c>
      <c r="E206" t="s">
        <v>1666</v>
      </c>
      <c r="F206" s="2">
        <v>0.98714125844035305</v>
      </c>
      <c r="G206" t="s">
        <v>1436</v>
      </c>
      <c r="H206" s="2">
        <v>0.99532673911988201</v>
      </c>
    </row>
    <row r="207" spans="1:8" x14ac:dyDescent="0.2">
      <c r="A207" t="s">
        <v>601</v>
      </c>
      <c r="B207" t="s">
        <v>602</v>
      </c>
      <c r="C207" t="s">
        <v>1667</v>
      </c>
      <c r="D207" s="2">
        <v>0.99966441111024196</v>
      </c>
      <c r="E207" t="s">
        <v>1668</v>
      </c>
      <c r="F207" s="2">
        <v>0.98714125844035305</v>
      </c>
      <c r="G207" t="s">
        <v>1669</v>
      </c>
      <c r="H207" s="2">
        <v>0.99532673911988201</v>
      </c>
    </row>
    <row r="208" spans="1:8" x14ac:dyDescent="0.2">
      <c r="A208" t="s">
        <v>604</v>
      </c>
      <c r="B208" t="s">
        <v>605</v>
      </c>
      <c r="C208" t="s">
        <v>1670</v>
      </c>
      <c r="D208" s="2">
        <v>0.99966441111024196</v>
      </c>
      <c r="E208" t="s">
        <v>1671</v>
      </c>
      <c r="F208" s="2">
        <v>0.98714125844035305</v>
      </c>
      <c r="G208" t="s">
        <v>1672</v>
      </c>
      <c r="H208" s="2">
        <v>0.99532673911988201</v>
      </c>
    </row>
    <row r="209" spans="1:8" x14ac:dyDescent="0.2">
      <c r="A209" t="s">
        <v>607</v>
      </c>
      <c r="B209" t="s">
        <v>608</v>
      </c>
      <c r="C209" t="s">
        <v>1673</v>
      </c>
      <c r="D209" s="2">
        <v>0.99966441111024196</v>
      </c>
      <c r="E209" t="s">
        <v>1674</v>
      </c>
      <c r="F209" s="2">
        <v>0.98714125844035305</v>
      </c>
      <c r="G209" t="s">
        <v>1675</v>
      </c>
      <c r="H209" s="2">
        <v>0.99532673911988201</v>
      </c>
    </row>
    <row r="210" spans="1:8" x14ac:dyDescent="0.2">
      <c r="A210" t="s">
        <v>611</v>
      </c>
      <c r="B210" t="s">
        <v>612</v>
      </c>
      <c r="C210" t="s">
        <v>1676</v>
      </c>
      <c r="D210" s="2">
        <v>0.99966441111024196</v>
      </c>
      <c r="E210" t="s">
        <v>1677</v>
      </c>
      <c r="F210" s="2">
        <v>0.98714125844035305</v>
      </c>
      <c r="G210" t="s">
        <v>1678</v>
      </c>
      <c r="H210" s="2">
        <v>0.99532673911988201</v>
      </c>
    </row>
    <row r="211" spans="1:8" x14ac:dyDescent="0.2">
      <c r="A211" t="s">
        <v>613</v>
      </c>
      <c r="B211" t="s">
        <v>614</v>
      </c>
      <c r="C211" t="s">
        <v>1679</v>
      </c>
      <c r="D211" s="2">
        <v>0.99966441111024196</v>
      </c>
      <c r="E211" t="s">
        <v>1680</v>
      </c>
      <c r="F211" s="2">
        <v>0.98714125844035305</v>
      </c>
      <c r="G211" t="s">
        <v>1681</v>
      </c>
      <c r="H211" s="2">
        <v>0.99532673911988201</v>
      </c>
    </row>
    <row r="212" spans="1:8" x14ac:dyDescent="0.2">
      <c r="A212" t="s">
        <v>617</v>
      </c>
      <c r="B212" t="s">
        <v>618</v>
      </c>
      <c r="C212" t="s">
        <v>1682</v>
      </c>
      <c r="D212" s="2">
        <v>0.99966441111024196</v>
      </c>
      <c r="E212" t="s">
        <v>1683</v>
      </c>
      <c r="F212" s="2">
        <v>0.98714125844035305</v>
      </c>
      <c r="G212" t="s">
        <v>1684</v>
      </c>
      <c r="H212" s="2">
        <v>0.99532673911988201</v>
      </c>
    </row>
    <row r="213" spans="1:8" x14ac:dyDescent="0.2">
      <c r="A213" t="s">
        <v>621</v>
      </c>
      <c r="B213" t="s">
        <v>622</v>
      </c>
      <c r="C213" t="s">
        <v>1685</v>
      </c>
      <c r="D213" s="2">
        <v>0.99966441111024196</v>
      </c>
      <c r="E213" t="s">
        <v>1686</v>
      </c>
      <c r="F213" s="2">
        <v>0.98714125844035305</v>
      </c>
      <c r="G213" t="s">
        <v>1687</v>
      </c>
      <c r="H213" s="2">
        <v>0.99532673911988201</v>
      </c>
    </row>
    <row r="214" spans="1:8" x14ac:dyDescent="0.2">
      <c r="A214" t="s">
        <v>625</v>
      </c>
      <c r="B214" t="s">
        <v>626</v>
      </c>
      <c r="C214" t="s">
        <v>1626</v>
      </c>
      <c r="D214" s="2">
        <v>0.99966441111024196</v>
      </c>
      <c r="E214" t="s">
        <v>1688</v>
      </c>
      <c r="F214" s="2">
        <v>0.98714125844035305</v>
      </c>
      <c r="G214" t="s">
        <v>1646</v>
      </c>
      <c r="H214" s="2">
        <v>0.99532673911988201</v>
      </c>
    </row>
    <row r="215" spans="1:8" x14ac:dyDescent="0.2">
      <c r="A215" t="s">
        <v>627</v>
      </c>
      <c r="B215" t="s">
        <v>628</v>
      </c>
      <c r="C215" t="s">
        <v>1306</v>
      </c>
      <c r="D215" s="2">
        <v>0.99966441111024196</v>
      </c>
      <c r="E215" t="s">
        <v>1689</v>
      </c>
      <c r="F215" s="2">
        <v>0.98714125844035305</v>
      </c>
      <c r="G215" t="s">
        <v>1690</v>
      </c>
      <c r="H215" s="2">
        <v>0.99532673911988201</v>
      </c>
    </row>
    <row r="216" spans="1:8" x14ac:dyDescent="0.2">
      <c r="A216" t="s">
        <v>631</v>
      </c>
      <c r="B216" t="s">
        <v>632</v>
      </c>
      <c r="C216" t="s">
        <v>1691</v>
      </c>
      <c r="D216" s="2">
        <v>0.99966441111024196</v>
      </c>
      <c r="E216" t="s">
        <v>1692</v>
      </c>
      <c r="F216" s="2">
        <v>0.98714125844035305</v>
      </c>
      <c r="G216" t="s">
        <v>1693</v>
      </c>
      <c r="H216" s="2">
        <v>0.99532673911988201</v>
      </c>
    </row>
    <row r="217" spans="1:8" x14ac:dyDescent="0.2">
      <c r="A217" t="s">
        <v>634</v>
      </c>
      <c r="B217" t="s">
        <v>635</v>
      </c>
      <c r="C217" t="s">
        <v>1694</v>
      </c>
      <c r="D217" s="2">
        <v>0.99966441111024196</v>
      </c>
      <c r="E217" t="s">
        <v>1695</v>
      </c>
      <c r="F217" s="2">
        <v>0.98714125844035305</v>
      </c>
      <c r="G217" t="s">
        <v>1298</v>
      </c>
      <c r="H217" s="2">
        <v>0.99918754304727098</v>
      </c>
    </row>
    <row r="218" spans="1:8" x14ac:dyDescent="0.2">
      <c r="A218" t="s">
        <v>637</v>
      </c>
      <c r="B218" t="s">
        <v>638</v>
      </c>
      <c r="C218" t="s">
        <v>1696</v>
      </c>
      <c r="D218" s="2">
        <v>0.99966441111024196</v>
      </c>
      <c r="E218" t="s">
        <v>1697</v>
      </c>
      <c r="F218" s="2">
        <v>0.98714125844035305</v>
      </c>
      <c r="G218" t="s">
        <v>1651</v>
      </c>
      <c r="H218" s="2">
        <v>0.99532673911988201</v>
      </c>
    </row>
    <row r="219" spans="1:8" x14ac:dyDescent="0.2">
      <c r="A219" t="s">
        <v>641</v>
      </c>
      <c r="B219" t="s">
        <v>642</v>
      </c>
      <c r="C219" t="s">
        <v>1636</v>
      </c>
      <c r="D219" s="2">
        <v>0.99966441111024196</v>
      </c>
      <c r="E219" t="s">
        <v>1698</v>
      </c>
      <c r="F219" s="2">
        <v>0.98714125844035305</v>
      </c>
      <c r="G219" t="s">
        <v>1699</v>
      </c>
      <c r="H219" s="2">
        <v>0.99532673911988201</v>
      </c>
    </row>
    <row r="220" spans="1:8" x14ac:dyDescent="0.2">
      <c r="A220" t="s">
        <v>643</v>
      </c>
      <c r="B220" t="s">
        <v>644</v>
      </c>
      <c r="C220" t="s">
        <v>1700</v>
      </c>
      <c r="D220" s="2">
        <v>0.99966441111024196</v>
      </c>
      <c r="E220" t="s">
        <v>1701</v>
      </c>
      <c r="F220" s="2">
        <v>0.98714125844035305</v>
      </c>
      <c r="G220" t="s">
        <v>1701</v>
      </c>
      <c r="H220" s="2">
        <v>0.99532673911988201</v>
      </c>
    </row>
    <row r="221" spans="1:8" x14ac:dyDescent="0.2">
      <c r="A221" t="s">
        <v>645</v>
      </c>
      <c r="B221" t="s">
        <v>646</v>
      </c>
      <c r="C221" t="s">
        <v>1651</v>
      </c>
      <c r="D221" s="2">
        <v>0.99966441111024196</v>
      </c>
      <c r="E221" t="s">
        <v>1702</v>
      </c>
      <c r="F221" s="2">
        <v>0.98714125844035305</v>
      </c>
      <c r="G221" t="s">
        <v>1460</v>
      </c>
      <c r="H221" s="2">
        <v>0.99532673911988201</v>
      </c>
    </row>
    <row r="222" spans="1:8" x14ac:dyDescent="0.2">
      <c r="A222" t="s">
        <v>648</v>
      </c>
      <c r="B222" t="s">
        <v>649</v>
      </c>
      <c r="C222" t="s">
        <v>1577</v>
      </c>
      <c r="D222" s="2">
        <v>0.99966441111024196</v>
      </c>
      <c r="E222" t="s">
        <v>1594</v>
      </c>
      <c r="F222" s="2">
        <v>0.98714125844035305</v>
      </c>
      <c r="G222" t="s">
        <v>943</v>
      </c>
      <c r="H222" s="2">
        <v>0.99532673911988201</v>
      </c>
    </row>
    <row r="223" spans="1:8" x14ac:dyDescent="0.2">
      <c r="A223" t="s">
        <v>650</v>
      </c>
      <c r="B223" t="s">
        <v>651</v>
      </c>
      <c r="C223" t="s">
        <v>1630</v>
      </c>
      <c r="D223" s="2">
        <v>0.99966441111024196</v>
      </c>
      <c r="E223" t="s">
        <v>1630</v>
      </c>
      <c r="F223" s="2">
        <v>0.98714125844035305</v>
      </c>
      <c r="G223" t="s">
        <v>1531</v>
      </c>
      <c r="H223" s="2">
        <v>0.99918754304727098</v>
      </c>
    </row>
    <row r="224" spans="1:8" x14ac:dyDescent="0.2">
      <c r="A224" t="s">
        <v>653</v>
      </c>
      <c r="B224" t="s">
        <v>654</v>
      </c>
      <c r="C224" t="s">
        <v>1411</v>
      </c>
      <c r="D224" s="2">
        <v>0.99966441111024196</v>
      </c>
      <c r="E224" t="s">
        <v>1703</v>
      </c>
      <c r="F224" s="2">
        <v>0.98714125844035305</v>
      </c>
      <c r="G224" t="s">
        <v>1703</v>
      </c>
      <c r="H224" s="2">
        <v>0.99532673911988201</v>
      </c>
    </row>
    <row r="225" spans="1:8" x14ac:dyDescent="0.2">
      <c r="A225" t="s">
        <v>655</v>
      </c>
      <c r="B225" t="s">
        <v>656</v>
      </c>
      <c r="C225" t="s">
        <v>1704</v>
      </c>
      <c r="D225" s="2">
        <v>0.99966441111024196</v>
      </c>
      <c r="E225" t="s">
        <v>1704</v>
      </c>
      <c r="F225" s="2">
        <v>0.98714125844035305</v>
      </c>
      <c r="G225" t="s">
        <v>1705</v>
      </c>
      <c r="H225" s="2">
        <v>0.99532673911988201</v>
      </c>
    </row>
    <row r="226" spans="1:8" x14ac:dyDescent="0.2">
      <c r="A226" t="s">
        <v>657</v>
      </c>
      <c r="B226" t="s">
        <v>658</v>
      </c>
      <c r="C226" t="s">
        <v>1706</v>
      </c>
      <c r="D226" s="2">
        <v>0.99966441111024196</v>
      </c>
      <c r="E226" t="s">
        <v>1707</v>
      </c>
      <c r="F226" s="2">
        <v>0.98714125844035305</v>
      </c>
      <c r="G226" t="s">
        <v>1708</v>
      </c>
      <c r="H226" s="2">
        <v>0.99532673911988201</v>
      </c>
    </row>
    <row r="227" spans="1:8" x14ac:dyDescent="0.2">
      <c r="A227" t="s">
        <v>660</v>
      </c>
      <c r="B227" t="s">
        <v>661</v>
      </c>
      <c r="C227" t="s">
        <v>1709</v>
      </c>
      <c r="D227" s="2">
        <v>0.99966441111024196</v>
      </c>
      <c r="E227" t="s">
        <v>1710</v>
      </c>
      <c r="F227" s="2">
        <v>0.98714125844035305</v>
      </c>
      <c r="G227" t="s">
        <v>1711</v>
      </c>
      <c r="H227" s="2">
        <v>0.99532673911988201</v>
      </c>
    </row>
    <row r="228" spans="1:8" x14ac:dyDescent="0.2">
      <c r="A228" t="s">
        <v>665</v>
      </c>
      <c r="B228" t="s">
        <v>666</v>
      </c>
      <c r="C228" t="s">
        <v>1397</v>
      </c>
      <c r="D228" s="2">
        <v>0.99966441111024196</v>
      </c>
      <c r="E228" t="s">
        <v>1712</v>
      </c>
      <c r="F228" s="2">
        <v>0.98714125844035305</v>
      </c>
      <c r="G228" t="s">
        <v>1713</v>
      </c>
      <c r="H228" s="2">
        <v>0.99532673911988201</v>
      </c>
    </row>
    <row r="229" spans="1:8" x14ac:dyDescent="0.2">
      <c r="A229" t="s">
        <v>669</v>
      </c>
      <c r="B229" t="s">
        <v>670</v>
      </c>
      <c r="C229" t="s">
        <v>1714</v>
      </c>
      <c r="D229" s="2">
        <v>0.99966441111024196</v>
      </c>
      <c r="E229" t="s">
        <v>663</v>
      </c>
      <c r="F229" s="2">
        <v>0.98714125844035305</v>
      </c>
      <c r="G229" t="s">
        <v>1712</v>
      </c>
      <c r="H229" s="2">
        <v>0.99532673911988201</v>
      </c>
    </row>
    <row r="230" spans="1:8" x14ac:dyDescent="0.2">
      <c r="A230" t="s">
        <v>672</v>
      </c>
      <c r="B230" t="s">
        <v>673</v>
      </c>
      <c r="C230" t="s">
        <v>1715</v>
      </c>
      <c r="D230" s="2">
        <v>0.99966441111024196</v>
      </c>
      <c r="E230" t="s">
        <v>1716</v>
      </c>
      <c r="F230" s="2">
        <v>0.98714125844035305</v>
      </c>
      <c r="G230" t="s">
        <v>1717</v>
      </c>
      <c r="H230" s="2">
        <v>0.99532673911988201</v>
      </c>
    </row>
    <row r="231" spans="1:8" x14ac:dyDescent="0.2">
      <c r="A231" t="s">
        <v>674</v>
      </c>
      <c r="B231" t="s">
        <v>675</v>
      </c>
      <c r="C231" t="s">
        <v>1718</v>
      </c>
      <c r="D231" s="2">
        <v>0.99966441111024196</v>
      </c>
      <c r="E231" t="s">
        <v>1697</v>
      </c>
      <c r="F231" s="2">
        <v>0.98714125844035305</v>
      </c>
      <c r="G231" t="s">
        <v>1429</v>
      </c>
      <c r="H231" s="2">
        <v>0.99532673911988201</v>
      </c>
    </row>
    <row r="232" spans="1:8" x14ac:dyDescent="0.2">
      <c r="A232" t="s">
        <v>676</v>
      </c>
      <c r="B232" t="s">
        <v>677</v>
      </c>
      <c r="C232" t="s">
        <v>1719</v>
      </c>
      <c r="D232" s="2">
        <v>0.99966441111024196</v>
      </c>
      <c r="E232" t="s">
        <v>1720</v>
      </c>
      <c r="F232" s="2">
        <v>0.98714125844035305</v>
      </c>
      <c r="G232" t="s">
        <v>1711</v>
      </c>
      <c r="H232" s="2">
        <v>0.99532673911988201</v>
      </c>
    </row>
    <row r="233" spans="1:8" x14ac:dyDescent="0.2">
      <c r="A233" t="s">
        <v>680</v>
      </c>
      <c r="B233" t="s">
        <v>681</v>
      </c>
      <c r="C233" t="s">
        <v>1191</v>
      </c>
      <c r="D233" s="2">
        <v>0.99966441111024196</v>
      </c>
      <c r="E233" t="s">
        <v>1721</v>
      </c>
      <c r="F233" s="2">
        <v>0.98714125844035305</v>
      </c>
      <c r="G233" t="s">
        <v>1722</v>
      </c>
      <c r="H233" s="2">
        <v>0.99532673911988201</v>
      </c>
    </row>
    <row r="234" spans="1:8" x14ac:dyDescent="0.2">
      <c r="A234" t="s">
        <v>683</v>
      </c>
      <c r="B234" t="s">
        <v>684</v>
      </c>
      <c r="C234" t="s">
        <v>1723</v>
      </c>
      <c r="D234" s="2">
        <v>0.99966441111024196</v>
      </c>
      <c r="E234" t="s">
        <v>1724</v>
      </c>
      <c r="F234" s="2">
        <v>0.98714125844035305</v>
      </c>
      <c r="G234" t="s">
        <v>1724</v>
      </c>
      <c r="H234" s="2">
        <v>0.99532673911988201</v>
      </c>
    </row>
    <row r="235" spans="1:8" x14ac:dyDescent="0.2">
      <c r="A235" t="s">
        <v>686</v>
      </c>
      <c r="B235" t="s">
        <v>687</v>
      </c>
      <c r="C235" t="s">
        <v>1725</v>
      </c>
      <c r="D235" s="2">
        <v>0.99966441111024196</v>
      </c>
      <c r="E235" t="s">
        <v>1726</v>
      </c>
      <c r="F235" s="2">
        <v>0.98714125844035305</v>
      </c>
      <c r="G235" t="s">
        <v>1374</v>
      </c>
      <c r="H235" s="2">
        <v>0.99532673911988201</v>
      </c>
    </row>
    <row r="236" spans="1:8" x14ac:dyDescent="0.2">
      <c r="A236" t="s">
        <v>688</v>
      </c>
      <c r="B236" t="s">
        <v>689</v>
      </c>
      <c r="C236" t="s">
        <v>1727</v>
      </c>
      <c r="D236" s="2">
        <v>0.99966441111024196</v>
      </c>
      <c r="E236" t="s">
        <v>1728</v>
      </c>
      <c r="F236" s="2">
        <v>0.98714125844035305</v>
      </c>
      <c r="G236" t="s">
        <v>1729</v>
      </c>
      <c r="H236" s="2">
        <v>0.99532673911988201</v>
      </c>
    </row>
    <row r="237" spans="1:8" x14ac:dyDescent="0.2">
      <c r="A237" t="s">
        <v>690</v>
      </c>
      <c r="B237" t="s">
        <v>691</v>
      </c>
      <c r="C237" t="s">
        <v>1730</v>
      </c>
      <c r="D237" s="2">
        <v>0.99966441111024196</v>
      </c>
      <c r="E237" t="s">
        <v>1731</v>
      </c>
      <c r="F237" s="2">
        <v>0.98714125844035305</v>
      </c>
      <c r="G237" t="s">
        <v>1732</v>
      </c>
      <c r="H237" s="2">
        <v>0.99532673911988201</v>
      </c>
    </row>
    <row r="238" spans="1:8" x14ac:dyDescent="0.2">
      <c r="A238" t="s">
        <v>692</v>
      </c>
      <c r="B238" t="s">
        <v>693</v>
      </c>
      <c r="C238" t="s">
        <v>662</v>
      </c>
      <c r="D238" s="2">
        <v>0.99966441111024196</v>
      </c>
      <c r="E238" t="s">
        <v>1191</v>
      </c>
      <c r="F238" s="2">
        <v>0.98714125844035305</v>
      </c>
      <c r="G238" t="s">
        <v>1191</v>
      </c>
      <c r="H238" s="2">
        <v>0.99532673911988201</v>
      </c>
    </row>
    <row r="239" spans="1:8" x14ac:dyDescent="0.2">
      <c r="A239" t="s">
        <v>695</v>
      </c>
      <c r="B239" t="s">
        <v>696</v>
      </c>
      <c r="C239" t="s">
        <v>1704</v>
      </c>
      <c r="D239" s="2">
        <v>0.99966441111024196</v>
      </c>
      <c r="E239" t="s">
        <v>1704</v>
      </c>
      <c r="F239" s="2">
        <v>0.98714125844035305</v>
      </c>
      <c r="G239" t="s">
        <v>1704</v>
      </c>
      <c r="H239" s="2">
        <v>0.99532673911988201</v>
      </c>
    </row>
    <row r="240" spans="1:8" x14ac:dyDescent="0.2">
      <c r="A240" t="s">
        <v>697</v>
      </c>
      <c r="B240" t="s">
        <v>698</v>
      </c>
      <c r="C240" t="s">
        <v>1190</v>
      </c>
      <c r="D240" s="2">
        <v>0.99966441111024196</v>
      </c>
      <c r="E240" t="s">
        <v>1733</v>
      </c>
      <c r="F240" s="2">
        <v>0.98714125844035305</v>
      </c>
      <c r="G240" t="s">
        <v>1729</v>
      </c>
      <c r="H240" s="2">
        <v>0.99532673911988201</v>
      </c>
    </row>
    <row r="241" spans="1:8" x14ac:dyDescent="0.2">
      <c r="A241" t="s">
        <v>699</v>
      </c>
      <c r="B241" t="s">
        <v>700</v>
      </c>
      <c r="C241" t="s">
        <v>1734</v>
      </c>
      <c r="D241" s="2">
        <v>0.99966441111024196</v>
      </c>
      <c r="E241" t="s">
        <v>1735</v>
      </c>
      <c r="F241" s="2">
        <v>0.98714125844035305</v>
      </c>
      <c r="G241" t="s">
        <v>1736</v>
      </c>
      <c r="H241" s="2">
        <v>0.99532673911988201</v>
      </c>
    </row>
    <row r="242" spans="1:8" x14ac:dyDescent="0.2">
      <c r="A242" t="s">
        <v>701</v>
      </c>
      <c r="B242" t="s">
        <v>702</v>
      </c>
      <c r="C242" t="s">
        <v>1737</v>
      </c>
      <c r="D242" s="2">
        <v>0.99966441111024196</v>
      </c>
      <c r="E242" t="s">
        <v>1738</v>
      </c>
      <c r="F242" s="2">
        <v>0.98714125844035305</v>
      </c>
      <c r="G242" t="s">
        <v>1739</v>
      </c>
      <c r="H242" s="2">
        <v>0.99918754304727098</v>
      </c>
    </row>
    <row r="243" spans="1:8" x14ac:dyDescent="0.2">
      <c r="A243" t="s">
        <v>703</v>
      </c>
      <c r="B243" t="s">
        <v>704</v>
      </c>
      <c r="C243" t="s">
        <v>1292</v>
      </c>
      <c r="D243" s="2">
        <v>0.99966441111024196</v>
      </c>
      <c r="E243" t="s">
        <v>1652</v>
      </c>
      <c r="F243" s="2">
        <v>0.98714125844035305</v>
      </c>
      <c r="G243" t="s">
        <v>1740</v>
      </c>
      <c r="H243" s="2">
        <v>0.99532673911988201</v>
      </c>
    </row>
    <row r="244" spans="1:8" x14ac:dyDescent="0.2">
      <c r="A244" t="s">
        <v>705</v>
      </c>
      <c r="B244" t="s">
        <v>706</v>
      </c>
      <c r="C244" t="s">
        <v>1649</v>
      </c>
      <c r="D244" s="2">
        <v>0.99966441111024196</v>
      </c>
      <c r="E244" t="s">
        <v>1653</v>
      </c>
      <c r="F244" s="2">
        <v>0.98714125844035305</v>
      </c>
      <c r="G244" t="s">
        <v>1294</v>
      </c>
      <c r="H244" s="2">
        <v>0.99532673911988201</v>
      </c>
    </row>
    <row r="245" spans="1:8" x14ac:dyDescent="0.2">
      <c r="A245" t="s">
        <v>707</v>
      </c>
      <c r="B245" t="s">
        <v>708</v>
      </c>
      <c r="C245" t="s">
        <v>1649</v>
      </c>
      <c r="D245" s="2">
        <v>0.99966441111024196</v>
      </c>
      <c r="E245" t="s">
        <v>1741</v>
      </c>
      <c r="F245" s="2">
        <v>0.98714125844035305</v>
      </c>
      <c r="G245" t="s">
        <v>1742</v>
      </c>
      <c r="H245" s="2">
        <v>0.99532673911988201</v>
      </c>
    </row>
    <row r="246" spans="1:8" x14ac:dyDescent="0.2">
      <c r="A246" t="s">
        <v>709</v>
      </c>
      <c r="B246" t="s">
        <v>710</v>
      </c>
      <c r="C246" t="s">
        <v>1657</v>
      </c>
      <c r="D246" s="2">
        <v>0.99966441111024196</v>
      </c>
      <c r="E246" t="s">
        <v>1701</v>
      </c>
      <c r="F246" s="2">
        <v>0.98714125844035305</v>
      </c>
      <c r="G246" t="s">
        <v>1314</v>
      </c>
      <c r="H246" s="2">
        <v>0.99532673911988201</v>
      </c>
    </row>
    <row r="247" spans="1:8" x14ac:dyDescent="0.2">
      <c r="A247" t="s">
        <v>711</v>
      </c>
      <c r="B247" t="s">
        <v>712</v>
      </c>
      <c r="C247" t="s">
        <v>1460</v>
      </c>
      <c r="D247" s="2">
        <v>0.99966441111024196</v>
      </c>
      <c r="E247" t="s">
        <v>1460</v>
      </c>
      <c r="F247" s="2">
        <v>0.98714125844035305</v>
      </c>
      <c r="G247" t="s">
        <v>1419</v>
      </c>
      <c r="H247" s="2">
        <v>0.99532673911988201</v>
      </c>
    </row>
    <row r="248" spans="1:8" x14ac:dyDescent="0.2">
      <c r="A248" t="s">
        <v>713</v>
      </c>
      <c r="B248" t="s">
        <v>714</v>
      </c>
      <c r="C248" t="s">
        <v>1743</v>
      </c>
      <c r="D248" s="2">
        <v>0.99966441111024196</v>
      </c>
      <c r="E248" t="s">
        <v>1704</v>
      </c>
      <c r="F248" s="2">
        <v>0.98714125844035305</v>
      </c>
      <c r="G248" t="s">
        <v>1654</v>
      </c>
      <c r="H248" s="2">
        <v>0.99532673911988201</v>
      </c>
    </row>
    <row r="249" spans="1:8" x14ac:dyDescent="0.2">
      <c r="A249" t="s">
        <v>715</v>
      </c>
      <c r="B249" t="s">
        <v>716</v>
      </c>
      <c r="C249" t="s">
        <v>1744</v>
      </c>
      <c r="D249" s="2">
        <v>0.99966441111024196</v>
      </c>
      <c r="E249" t="s">
        <v>1745</v>
      </c>
      <c r="F249" s="2">
        <v>0.98714125844035305</v>
      </c>
      <c r="G249" t="s">
        <v>1746</v>
      </c>
      <c r="H249" s="2">
        <v>0.99532673911988201</v>
      </c>
    </row>
    <row r="250" spans="1:8" x14ac:dyDescent="0.2">
      <c r="A250" t="s">
        <v>717</v>
      </c>
      <c r="B250" t="s">
        <v>718</v>
      </c>
      <c r="C250" t="s">
        <v>1747</v>
      </c>
      <c r="D250" s="2">
        <v>0.99966441111024196</v>
      </c>
      <c r="E250" t="s">
        <v>1748</v>
      </c>
      <c r="F250" s="2">
        <v>0.98714125844035305</v>
      </c>
      <c r="G250" t="s">
        <v>1749</v>
      </c>
      <c r="H250" s="2">
        <v>0.99532673911988201</v>
      </c>
    </row>
    <row r="251" spans="1:8" x14ac:dyDescent="0.2">
      <c r="A251" t="s">
        <v>719</v>
      </c>
      <c r="B251" t="s">
        <v>720</v>
      </c>
      <c r="C251" t="s">
        <v>1750</v>
      </c>
      <c r="D251" s="2">
        <v>0.99966441111024196</v>
      </c>
      <c r="E251" t="s">
        <v>1751</v>
      </c>
      <c r="F251" s="2">
        <v>0.98714125844035305</v>
      </c>
      <c r="G251" t="s">
        <v>1619</v>
      </c>
      <c r="H251" s="2">
        <v>0.99918754304727098</v>
      </c>
    </row>
    <row r="252" spans="1:8" x14ac:dyDescent="0.2">
      <c r="A252" t="s">
        <v>721</v>
      </c>
      <c r="B252" t="s">
        <v>722</v>
      </c>
      <c r="C252" t="s">
        <v>1752</v>
      </c>
      <c r="D252" s="2">
        <v>0.99966441111024196</v>
      </c>
      <c r="E252" t="s">
        <v>1406</v>
      </c>
      <c r="F252" s="2">
        <v>0.98714125844035305</v>
      </c>
      <c r="G252" t="s">
        <v>1523</v>
      </c>
      <c r="H252" s="2">
        <v>0.99532673911988201</v>
      </c>
    </row>
    <row r="253" spans="1:8" x14ac:dyDescent="0.2">
      <c r="A253" t="s">
        <v>723</v>
      </c>
      <c r="B253" t="s">
        <v>724</v>
      </c>
      <c r="C253" t="s">
        <v>1753</v>
      </c>
      <c r="D253" s="2">
        <v>0.99966441111024196</v>
      </c>
      <c r="E253" t="s">
        <v>1754</v>
      </c>
      <c r="F253" s="2">
        <v>0.98714125844035305</v>
      </c>
      <c r="G253" t="s">
        <v>1755</v>
      </c>
      <c r="H253" s="2">
        <v>0.99532673911988201</v>
      </c>
    </row>
    <row r="254" spans="1:8" x14ac:dyDescent="0.2">
      <c r="A254" t="s">
        <v>725</v>
      </c>
      <c r="B254" t="s">
        <v>726</v>
      </c>
      <c r="C254" t="s">
        <v>1756</v>
      </c>
      <c r="D254" s="2">
        <v>0.99966441111024196</v>
      </c>
      <c r="E254" t="s">
        <v>1757</v>
      </c>
      <c r="F254" s="2">
        <v>0.98714125844035305</v>
      </c>
      <c r="G254" t="s">
        <v>1758</v>
      </c>
      <c r="H254" s="2">
        <v>0.99532673911988201</v>
      </c>
    </row>
    <row r="255" spans="1:8" x14ac:dyDescent="0.2">
      <c r="A255" t="s">
        <v>727</v>
      </c>
      <c r="B255" t="s">
        <v>728</v>
      </c>
      <c r="C255" t="s">
        <v>1419</v>
      </c>
      <c r="D255" s="2">
        <v>0.99966441111024196</v>
      </c>
      <c r="E255" t="s">
        <v>1467</v>
      </c>
      <c r="F255" s="2">
        <v>0.98714125844035305</v>
      </c>
      <c r="G255" t="s">
        <v>1759</v>
      </c>
      <c r="H255" s="2">
        <v>0.99532673911988201</v>
      </c>
    </row>
    <row r="256" spans="1:8" x14ac:dyDescent="0.2">
      <c r="A256" t="s">
        <v>729</v>
      </c>
      <c r="B256" t="s">
        <v>730</v>
      </c>
      <c r="C256" t="s">
        <v>1697</v>
      </c>
      <c r="D256" s="2">
        <v>0.99966441111024196</v>
      </c>
      <c r="E256" t="s">
        <v>1531</v>
      </c>
      <c r="F256" s="2">
        <v>0.99379093319287803</v>
      </c>
      <c r="G256" t="s">
        <v>1594</v>
      </c>
      <c r="H256" s="2">
        <v>0.99532673911988201</v>
      </c>
    </row>
    <row r="257" spans="1:8" x14ac:dyDescent="0.2">
      <c r="A257" t="s">
        <v>733</v>
      </c>
      <c r="B257" t="s">
        <v>734</v>
      </c>
      <c r="C257" t="s">
        <v>1371</v>
      </c>
      <c r="D257" s="2">
        <v>0.99966441111024196</v>
      </c>
      <c r="E257" t="s">
        <v>1460</v>
      </c>
      <c r="F257" s="2">
        <v>0.98714125844035305</v>
      </c>
      <c r="G257" t="s">
        <v>1705</v>
      </c>
      <c r="H257" s="2">
        <v>0.99532673911988201</v>
      </c>
    </row>
    <row r="258" spans="1:8" x14ac:dyDescent="0.2">
      <c r="A258" t="s">
        <v>735</v>
      </c>
      <c r="B258" t="s">
        <v>736</v>
      </c>
      <c r="C258" t="s">
        <v>1630</v>
      </c>
      <c r="D258" s="2">
        <v>0.99966441111024196</v>
      </c>
      <c r="E258" t="s">
        <v>1760</v>
      </c>
      <c r="F258" s="2">
        <v>0.98714125844035305</v>
      </c>
      <c r="G258" t="s">
        <v>1688</v>
      </c>
      <c r="H258" s="2">
        <v>0.99532673911988201</v>
      </c>
    </row>
    <row r="259" spans="1:8" x14ac:dyDescent="0.2">
      <c r="A259" t="s">
        <v>738</v>
      </c>
      <c r="B259" t="s">
        <v>739</v>
      </c>
      <c r="C259" t="s">
        <v>1761</v>
      </c>
      <c r="D259" s="2">
        <v>0.99966441111024196</v>
      </c>
      <c r="E259" t="s">
        <v>1762</v>
      </c>
      <c r="F259" s="2">
        <v>0.98714125844035305</v>
      </c>
      <c r="G259" t="s">
        <v>1763</v>
      </c>
      <c r="H259" s="2">
        <v>0.99532673911988201</v>
      </c>
    </row>
    <row r="260" spans="1:8" x14ac:dyDescent="0.2">
      <c r="A260" t="s">
        <v>740</v>
      </c>
      <c r="B260" t="s">
        <v>741</v>
      </c>
      <c r="C260" t="s">
        <v>1764</v>
      </c>
      <c r="D260" s="2">
        <v>0.99966441111024196</v>
      </c>
      <c r="E260" t="s">
        <v>1765</v>
      </c>
      <c r="F260" s="2">
        <v>0.98714125844035305</v>
      </c>
      <c r="G260" t="s">
        <v>1766</v>
      </c>
      <c r="H260" s="2">
        <v>0.99532673911988201</v>
      </c>
    </row>
    <row r="261" spans="1:8" x14ac:dyDescent="0.2">
      <c r="A261" t="s">
        <v>742</v>
      </c>
      <c r="B261" t="s">
        <v>743</v>
      </c>
      <c r="C261" t="s">
        <v>1767</v>
      </c>
      <c r="D261" s="2">
        <v>0.99966441111024196</v>
      </c>
      <c r="E261" t="s">
        <v>1768</v>
      </c>
      <c r="F261" s="2">
        <v>0.98714125844035305</v>
      </c>
      <c r="G261" t="s">
        <v>1769</v>
      </c>
      <c r="H261" s="2">
        <v>0.99532673911988201</v>
      </c>
    </row>
    <row r="262" spans="1:8" x14ac:dyDescent="0.2">
      <c r="A262" t="s">
        <v>744</v>
      </c>
      <c r="B262" t="s">
        <v>745</v>
      </c>
      <c r="C262" t="s">
        <v>1699</v>
      </c>
      <c r="D262" s="2">
        <v>0.99966441111024196</v>
      </c>
      <c r="E262" t="s">
        <v>1770</v>
      </c>
      <c r="F262" s="2">
        <v>0.98714125844035305</v>
      </c>
      <c r="G262" t="s">
        <v>1771</v>
      </c>
      <c r="H262" s="2">
        <v>0.99532673911988201</v>
      </c>
    </row>
    <row r="263" spans="1:8" x14ac:dyDescent="0.2">
      <c r="A263" t="s">
        <v>746</v>
      </c>
      <c r="B263" t="s">
        <v>747</v>
      </c>
      <c r="C263" t="s">
        <v>1772</v>
      </c>
      <c r="D263" s="2">
        <v>0.99966441111024196</v>
      </c>
      <c r="E263" t="s">
        <v>1773</v>
      </c>
      <c r="F263" s="2">
        <v>0.98714125844035305</v>
      </c>
      <c r="G263" t="s">
        <v>1774</v>
      </c>
      <c r="H263" s="2">
        <v>0.99532673911988201</v>
      </c>
    </row>
    <row r="264" spans="1:8" x14ac:dyDescent="0.2">
      <c r="A264" t="s">
        <v>748</v>
      </c>
      <c r="B264" t="s">
        <v>749</v>
      </c>
      <c r="C264" t="s">
        <v>1775</v>
      </c>
      <c r="D264" s="2">
        <v>0.99966441111024196</v>
      </c>
      <c r="E264" t="s">
        <v>1776</v>
      </c>
      <c r="F264" s="2">
        <v>0.98714125844035305</v>
      </c>
      <c r="G264" t="s">
        <v>1777</v>
      </c>
      <c r="H264" s="2">
        <v>0.99532673911988201</v>
      </c>
    </row>
    <row r="265" spans="1:8" x14ac:dyDescent="0.2">
      <c r="A265" t="s">
        <v>750</v>
      </c>
      <c r="B265" t="s">
        <v>751</v>
      </c>
      <c r="C265" t="s">
        <v>1778</v>
      </c>
      <c r="D265" s="2">
        <v>0.99966441111024196</v>
      </c>
      <c r="E265" t="s">
        <v>1779</v>
      </c>
      <c r="F265" s="2">
        <v>0.98714125844035305</v>
      </c>
      <c r="G265" t="s">
        <v>1664</v>
      </c>
      <c r="H265" s="2">
        <v>0.99532673911988201</v>
      </c>
    </row>
    <row r="266" spans="1:8" x14ac:dyDescent="0.2">
      <c r="A266" t="s">
        <v>752</v>
      </c>
      <c r="B266" t="s">
        <v>753</v>
      </c>
      <c r="C266" t="s">
        <v>1780</v>
      </c>
      <c r="D266" s="2">
        <v>0.99966441111024196</v>
      </c>
      <c r="E266" t="s">
        <v>1448</v>
      </c>
      <c r="F266" s="2">
        <v>0.98714125844035305</v>
      </c>
      <c r="G266" t="s">
        <v>1584</v>
      </c>
      <c r="H266" s="2">
        <v>0.99532673911988201</v>
      </c>
    </row>
    <row r="267" spans="1:8" x14ac:dyDescent="0.2">
      <c r="A267" t="s">
        <v>754</v>
      </c>
      <c r="B267" t="s">
        <v>755</v>
      </c>
      <c r="C267" t="s">
        <v>1472</v>
      </c>
      <c r="D267" s="2">
        <v>0.99966441111024196</v>
      </c>
      <c r="E267" t="s">
        <v>1697</v>
      </c>
      <c r="F267" s="2">
        <v>0.98714125844035305</v>
      </c>
      <c r="G267" t="s">
        <v>1429</v>
      </c>
      <c r="H267" s="2">
        <v>0.99532673911988201</v>
      </c>
    </row>
    <row r="268" spans="1:8" x14ac:dyDescent="0.2">
      <c r="A268" t="s">
        <v>756</v>
      </c>
      <c r="B268" t="s">
        <v>757</v>
      </c>
      <c r="C268" t="s">
        <v>1781</v>
      </c>
      <c r="D268" s="2">
        <v>0.99966441111024196</v>
      </c>
      <c r="E268" t="s">
        <v>1782</v>
      </c>
      <c r="F268" s="2">
        <v>0.98714125844035305</v>
      </c>
      <c r="G268" t="s">
        <v>1783</v>
      </c>
      <c r="H268" s="2">
        <v>0.99532673911988201</v>
      </c>
    </row>
    <row r="269" spans="1:8" x14ac:dyDescent="0.2">
      <c r="A269" t="s">
        <v>760</v>
      </c>
      <c r="B269" t="s">
        <v>761</v>
      </c>
      <c r="C269" t="s">
        <v>1472</v>
      </c>
      <c r="D269" s="2">
        <v>0.99966441111024196</v>
      </c>
      <c r="E269" t="s">
        <v>1249</v>
      </c>
      <c r="F269" s="2">
        <v>0.98714125844035305</v>
      </c>
      <c r="G269" t="s">
        <v>1357</v>
      </c>
      <c r="H269" s="2">
        <v>0.99532673911988201</v>
      </c>
    </row>
    <row r="270" spans="1:8" x14ac:dyDescent="0.2">
      <c r="A270" t="s">
        <v>762</v>
      </c>
      <c r="B270" t="s">
        <v>763</v>
      </c>
      <c r="C270" t="s">
        <v>1784</v>
      </c>
      <c r="D270" s="2">
        <v>0.99966441111024196</v>
      </c>
      <c r="E270" t="s">
        <v>1785</v>
      </c>
      <c r="F270" s="2">
        <v>0.98714125844035305</v>
      </c>
      <c r="G270" t="s">
        <v>1786</v>
      </c>
      <c r="H270" s="2">
        <v>0.99532673911988201</v>
      </c>
    </row>
    <row r="271" spans="1:8" x14ac:dyDescent="0.2">
      <c r="A271" t="s">
        <v>764</v>
      </c>
      <c r="B271" t="s">
        <v>765</v>
      </c>
      <c r="C271" t="s">
        <v>1787</v>
      </c>
      <c r="D271" s="2">
        <v>0.99966441111024196</v>
      </c>
      <c r="E271" t="s">
        <v>1503</v>
      </c>
      <c r="F271" s="2">
        <v>0.98714125844035305</v>
      </c>
      <c r="G271" t="s">
        <v>1788</v>
      </c>
      <c r="H271" s="2">
        <v>0.99532673911988201</v>
      </c>
    </row>
    <row r="272" spans="1:8" x14ac:dyDescent="0.2">
      <c r="A272" t="s">
        <v>766</v>
      </c>
      <c r="B272" t="s">
        <v>767</v>
      </c>
      <c r="C272" t="s">
        <v>1650</v>
      </c>
      <c r="D272" s="2">
        <v>0.99966441111024196</v>
      </c>
      <c r="E272" t="s">
        <v>1650</v>
      </c>
      <c r="F272" s="2">
        <v>0.98714125844035305</v>
      </c>
      <c r="G272" t="s">
        <v>1652</v>
      </c>
      <c r="H272" s="2">
        <v>0.99532673911988201</v>
      </c>
    </row>
    <row r="273" spans="1:8" x14ac:dyDescent="0.2">
      <c r="A273" t="s">
        <v>768</v>
      </c>
      <c r="B273" t="s">
        <v>769</v>
      </c>
      <c r="C273" t="s">
        <v>1760</v>
      </c>
      <c r="D273" s="2">
        <v>0.99966441111024196</v>
      </c>
      <c r="E273" t="s">
        <v>1760</v>
      </c>
      <c r="F273" s="2">
        <v>0.98714125844035305</v>
      </c>
      <c r="G273" t="s">
        <v>1566</v>
      </c>
      <c r="H273" s="2">
        <v>0.99532673911988201</v>
      </c>
    </row>
    <row r="274" spans="1:8" x14ac:dyDescent="0.2">
      <c r="A274" t="s">
        <v>770</v>
      </c>
      <c r="B274" t="s">
        <v>771</v>
      </c>
      <c r="C274" t="s">
        <v>1703</v>
      </c>
      <c r="D274" s="2">
        <v>0.99966441111024196</v>
      </c>
      <c r="E274" t="s">
        <v>1789</v>
      </c>
      <c r="F274" s="2">
        <v>0.98714125844035305</v>
      </c>
      <c r="G274" t="s">
        <v>1790</v>
      </c>
      <c r="H274" s="2">
        <v>0.99532673911988201</v>
      </c>
    </row>
    <row r="275" spans="1:8" x14ac:dyDescent="0.2">
      <c r="A275" t="s">
        <v>772</v>
      </c>
      <c r="B275" t="s">
        <v>773</v>
      </c>
      <c r="C275" t="s">
        <v>1791</v>
      </c>
      <c r="D275" s="2">
        <v>0.99966441111024196</v>
      </c>
      <c r="E275" t="s">
        <v>1704</v>
      </c>
      <c r="F275" s="2">
        <v>0.98714125844035305</v>
      </c>
      <c r="G275" t="s">
        <v>1701</v>
      </c>
      <c r="H275" s="2">
        <v>0.99532673911988201</v>
      </c>
    </row>
    <row r="276" spans="1:8" x14ac:dyDescent="0.2">
      <c r="A276" t="s">
        <v>774</v>
      </c>
      <c r="B276" t="s">
        <v>775</v>
      </c>
      <c r="C276" t="s">
        <v>1792</v>
      </c>
      <c r="D276" s="2">
        <v>0.99966441111024196</v>
      </c>
      <c r="E276" t="s">
        <v>1793</v>
      </c>
      <c r="F276" s="2">
        <v>0.98714125844035305</v>
      </c>
      <c r="G276" t="s">
        <v>1794</v>
      </c>
      <c r="H276" s="2">
        <v>0.99532673911988201</v>
      </c>
    </row>
    <row r="277" spans="1:8" x14ac:dyDescent="0.2">
      <c r="A277" t="s">
        <v>776</v>
      </c>
      <c r="B277" t="s">
        <v>777</v>
      </c>
      <c r="C277" t="s">
        <v>1795</v>
      </c>
      <c r="D277" s="2">
        <v>0.99966441111024196</v>
      </c>
      <c r="E277" t="s">
        <v>1796</v>
      </c>
      <c r="F277" s="2">
        <v>0.98714125844035305</v>
      </c>
      <c r="G277" t="s">
        <v>1704</v>
      </c>
      <c r="H277" s="2">
        <v>0.99532673911988201</v>
      </c>
    </row>
    <row r="278" spans="1:8" x14ac:dyDescent="0.2">
      <c r="A278" t="s">
        <v>778</v>
      </c>
      <c r="B278" t="s">
        <v>779</v>
      </c>
      <c r="C278" t="s">
        <v>1797</v>
      </c>
      <c r="D278" s="2">
        <v>0.99966441111024196</v>
      </c>
      <c r="E278" t="s">
        <v>1798</v>
      </c>
      <c r="F278" s="2">
        <v>0.98714125844035305</v>
      </c>
      <c r="G278" t="s">
        <v>1799</v>
      </c>
      <c r="H278" s="2">
        <v>0.99918754304727098</v>
      </c>
    </row>
    <row r="279" spans="1:8" x14ac:dyDescent="0.2">
      <c r="A279" t="s">
        <v>780</v>
      </c>
      <c r="B279" t="s">
        <v>781</v>
      </c>
      <c r="C279" t="s">
        <v>1355</v>
      </c>
      <c r="D279" s="2">
        <v>0.99966441111024196</v>
      </c>
      <c r="E279" t="s">
        <v>1800</v>
      </c>
      <c r="F279" s="2">
        <v>0.98714125844035305</v>
      </c>
      <c r="G279" t="s">
        <v>1800</v>
      </c>
      <c r="H279" s="2">
        <v>0.99532673911988201</v>
      </c>
    </row>
    <row r="280" spans="1:8" x14ac:dyDescent="0.2">
      <c r="A280" t="s">
        <v>782</v>
      </c>
      <c r="B280" t="s">
        <v>783</v>
      </c>
      <c r="C280" t="s">
        <v>1653</v>
      </c>
      <c r="D280" s="2">
        <v>0.99966441111024196</v>
      </c>
      <c r="E280" t="s">
        <v>1460</v>
      </c>
      <c r="F280" s="2">
        <v>0.98714125844035305</v>
      </c>
      <c r="G280" t="s">
        <v>1472</v>
      </c>
      <c r="H280" s="2">
        <v>0.99532673911988201</v>
      </c>
    </row>
    <row r="281" spans="1:8" x14ac:dyDescent="0.2">
      <c r="A281" t="s">
        <v>784</v>
      </c>
      <c r="B281" t="s">
        <v>785</v>
      </c>
      <c r="C281" t="s">
        <v>1448</v>
      </c>
      <c r="D281" s="2">
        <v>0.99966441111024196</v>
      </c>
      <c r="E281" t="s">
        <v>1249</v>
      </c>
      <c r="F281" s="2">
        <v>0.98714125844035305</v>
      </c>
      <c r="G281" t="s">
        <v>1801</v>
      </c>
      <c r="H281" s="2">
        <v>0.99532673911988201</v>
      </c>
    </row>
    <row r="282" spans="1:8" x14ac:dyDescent="0.2">
      <c r="A282" t="s">
        <v>786</v>
      </c>
      <c r="B282" t="s">
        <v>787</v>
      </c>
      <c r="C282" t="s">
        <v>1802</v>
      </c>
      <c r="D282" s="2">
        <v>0.99966441111024196</v>
      </c>
      <c r="E282" t="s">
        <v>1803</v>
      </c>
      <c r="F282" s="2">
        <v>0.98714125844035305</v>
      </c>
      <c r="G282" t="s">
        <v>1649</v>
      </c>
      <c r="H282" s="2">
        <v>0.99532673911988201</v>
      </c>
    </row>
    <row r="283" spans="1:8" x14ac:dyDescent="0.2">
      <c r="A283" t="s">
        <v>788</v>
      </c>
      <c r="B283" t="s">
        <v>789</v>
      </c>
      <c r="C283" t="s">
        <v>1651</v>
      </c>
      <c r="D283" s="2">
        <v>0.99966441111024196</v>
      </c>
      <c r="E283" t="s">
        <v>1450</v>
      </c>
      <c r="F283" s="2">
        <v>0.98714125844035305</v>
      </c>
      <c r="G283" t="s">
        <v>1804</v>
      </c>
      <c r="H283" s="2">
        <v>0.99918754304727098</v>
      </c>
    </row>
    <row r="284" spans="1:8" x14ac:dyDescent="0.2">
      <c r="A284" t="s">
        <v>790</v>
      </c>
      <c r="B284" t="s">
        <v>791</v>
      </c>
      <c r="C284" t="s">
        <v>1702</v>
      </c>
      <c r="D284" s="2">
        <v>0.99966441111024196</v>
      </c>
      <c r="E284" t="s">
        <v>1805</v>
      </c>
      <c r="F284" s="2">
        <v>0.98714125844035305</v>
      </c>
      <c r="G284" t="s">
        <v>1806</v>
      </c>
      <c r="H284" s="2">
        <v>0.99532673911988201</v>
      </c>
    </row>
    <row r="285" spans="1:8" x14ac:dyDescent="0.2">
      <c r="A285" t="s">
        <v>792</v>
      </c>
      <c r="B285" t="s">
        <v>793</v>
      </c>
      <c r="C285" t="s">
        <v>1646</v>
      </c>
      <c r="D285" s="2">
        <v>0.99966441111024196</v>
      </c>
      <c r="E285" t="s">
        <v>1646</v>
      </c>
      <c r="F285" s="2">
        <v>0.98714125844035305</v>
      </c>
      <c r="G285" t="s">
        <v>1450</v>
      </c>
      <c r="H285" s="2">
        <v>0.99532673911988201</v>
      </c>
    </row>
    <row r="286" spans="1:8" x14ac:dyDescent="0.2">
      <c r="A286" t="s">
        <v>794</v>
      </c>
      <c r="B286" t="s">
        <v>795</v>
      </c>
      <c r="C286" t="s">
        <v>1185</v>
      </c>
      <c r="D286" s="2">
        <v>0.99966441111024196</v>
      </c>
      <c r="E286" t="s">
        <v>1185</v>
      </c>
      <c r="F286" s="2">
        <v>0.98714125844035305</v>
      </c>
      <c r="G286" t="s">
        <v>1356</v>
      </c>
      <c r="H286" s="2">
        <v>0.99532673911988201</v>
      </c>
    </row>
    <row r="287" spans="1:8" x14ac:dyDescent="0.2">
      <c r="A287" t="s">
        <v>796</v>
      </c>
      <c r="B287" t="s">
        <v>797</v>
      </c>
      <c r="C287" t="s">
        <v>366</v>
      </c>
      <c r="D287" s="2">
        <v>0.99966441111024196</v>
      </c>
      <c r="E287" t="s">
        <v>1624</v>
      </c>
      <c r="F287" s="2">
        <v>0.98714125844035305</v>
      </c>
      <c r="G287" t="s">
        <v>1807</v>
      </c>
      <c r="H287" s="2">
        <v>0.99532673911988201</v>
      </c>
    </row>
    <row r="288" spans="1:8" x14ac:dyDescent="0.2">
      <c r="A288" t="s">
        <v>798</v>
      </c>
      <c r="B288" t="s">
        <v>799</v>
      </c>
      <c r="C288" t="s">
        <v>1704</v>
      </c>
      <c r="D288" s="2">
        <v>0.99966441111024196</v>
      </c>
      <c r="E288" t="s">
        <v>1760</v>
      </c>
      <c r="F288" s="2">
        <v>0.98714125844035305</v>
      </c>
      <c r="G288" t="s">
        <v>1460</v>
      </c>
      <c r="H288" s="2">
        <v>0.99532673911988201</v>
      </c>
    </row>
    <row r="289" spans="1:8" x14ac:dyDescent="0.2">
      <c r="A289" t="s">
        <v>800</v>
      </c>
      <c r="B289" t="s">
        <v>801</v>
      </c>
      <c r="C289" t="s">
        <v>1531</v>
      </c>
      <c r="D289" s="2">
        <v>0.99966441111024196</v>
      </c>
      <c r="E289" t="s">
        <v>1472</v>
      </c>
      <c r="F289" s="2">
        <v>0.98714125844035305</v>
      </c>
      <c r="G289" t="s">
        <v>1697</v>
      </c>
      <c r="H289" s="2">
        <v>0.99532673911988201</v>
      </c>
    </row>
    <row r="290" spans="1:8" x14ac:dyDescent="0.2">
      <c r="A290" t="s">
        <v>802</v>
      </c>
      <c r="B290" t="s">
        <v>803</v>
      </c>
      <c r="C290" t="s">
        <v>1431</v>
      </c>
      <c r="D290" s="2">
        <v>0.99966441111024196</v>
      </c>
      <c r="E290" t="s">
        <v>1184</v>
      </c>
      <c r="F290" s="2">
        <v>0.98714125844035305</v>
      </c>
      <c r="G290" t="s">
        <v>1662</v>
      </c>
      <c r="H290" s="2">
        <v>0.99532673911988201</v>
      </c>
    </row>
    <row r="291" spans="1:8" x14ac:dyDescent="0.2">
      <c r="A291" t="s">
        <v>804</v>
      </c>
      <c r="B291" t="s">
        <v>805</v>
      </c>
      <c r="C291" t="s">
        <v>1808</v>
      </c>
      <c r="D291" s="2">
        <v>0.99966441111024196</v>
      </c>
      <c r="E291" t="s">
        <v>1808</v>
      </c>
      <c r="F291" s="2">
        <v>0.98714125844035305</v>
      </c>
      <c r="G291" t="s">
        <v>1592</v>
      </c>
      <c r="H291" s="2">
        <v>0.99532673911988201</v>
      </c>
    </row>
    <row r="292" spans="1:8" x14ac:dyDescent="0.2">
      <c r="A292" t="s">
        <v>806</v>
      </c>
      <c r="B292" t="s">
        <v>807</v>
      </c>
      <c r="C292" t="s">
        <v>1607</v>
      </c>
      <c r="D292" s="2">
        <v>0.99966441111024196</v>
      </c>
      <c r="E292" t="s">
        <v>1809</v>
      </c>
      <c r="F292" s="2">
        <v>0.98714125844035305</v>
      </c>
      <c r="G292" t="s">
        <v>1185</v>
      </c>
      <c r="H292" s="2">
        <v>0.99532673911988201</v>
      </c>
    </row>
    <row r="293" spans="1:8" x14ac:dyDescent="0.2">
      <c r="A293" t="s">
        <v>808</v>
      </c>
      <c r="B293" t="s">
        <v>809</v>
      </c>
      <c r="C293" t="s">
        <v>1810</v>
      </c>
      <c r="D293" s="2">
        <v>0.99966441111024196</v>
      </c>
      <c r="E293" t="s">
        <v>1811</v>
      </c>
      <c r="F293" s="2">
        <v>0.98714125844035305</v>
      </c>
      <c r="G293" t="s">
        <v>1812</v>
      </c>
      <c r="H293" s="2">
        <v>0.99532673911988201</v>
      </c>
    </row>
    <row r="294" spans="1:8" x14ac:dyDescent="0.2">
      <c r="A294" t="s">
        <v>810</v>
      </c>
      <c r="B294" t="s">
        <v>811</v>
      </c>
      <c r="C294" t="s">
        <v>1813</v>
      </c>
      <c r="D294" s="2">
        <v>0.99966441111024196</v>
      </c>
      <c r="E294" t="s">
        <v>1814</v>
      </c>
      <c r="F294" s="2">
        <v>0.98714125844035305</v>
      </c>
      <c r="G294" t="s">
        <v>1815</v>
      </c>
      <c r="H294" s="2">
        <v>0.99532673911988201</v>
      </c>
    </row>
    <row r="295" spans="1:8" x14ac:dyDescent="0.2">
      <c r="A295" t="s">
        <v>812</v>
      </c>
      <c r="B295" t="s">
        <v>813</v>
      </c>
      <c r="C295" t="s">
        <v>1465</v>
      </c>
      <c r="D295" s="2">
        <v>0.99966441111024196</v>
      </c>
      <c r="E295" t="s">
        <v>1348</v>
      </c>
      <c r="F295" s="2">
        <v>0.98714125844035305</v>
      </c>
      <c r="G295" t="s">
        <v>1216</v>
      </c>
      <c r="H295" s="2">
        <v>0.99532673911988201</v>
      </c>
    </row>
    <row r="296" spans="1:8" x14ac:dyDescent="0.2">
      <c r="A296" t="s">
        <v>815</v>
      </c>
      <c r="B296" t="s">
        <v>816</v>
      </c>
      <c r="C296" t="s">
        <v>1816</v>
      </c>
      <c r="D296" s="2">
        <v>0.99966441111024196</v>
      </c>
      <c r="E296" t="s">
        <v>1805</v>
      </c>
      <c r="F296" s="2">
        <v>0.98714125844035305</v>
      </c>
      <c r="G296" t="s">
        <v>1619</v>
      </c>
      <c r="H296" s="2">
        <v>0.99918754304727098</v>
      </c>
    </row>
    <row r="297" spans="1:8" x14ac:dyDescent="0.2">
      <c r="A297" t="s">
        <v>817</v>
      </c>
      <c r="B297" t="s">
        <v>818</v>
      </c>
      <c r="C297" t="s">
        <v>1817</v>
      </c>
      <c r="D297" s="2">
        <v>0.99966441111024196</v>
      </c>
      <c r="E297" t="s">
        <v>1818</v>
      </c>
      <c r="F297" s="2">
        <v>0.98714125844035305</v>
      </c>
      <c r="G297" t="s">
        <v>1569</v>
      </c>
      <c r="H297" s="2">
        <v>0.99918754304727098</v>
      </c>
    </row>
    <row r="298" spans="1:8" x14ac:dyDescent="0.2">
      <c r="A298" t="s">
        <v>819</v>
      </c>
      <c r="B298" t="s">
        <v>820</v>
      </c>
      <c r="C298" t="s">
        <v>1819</v>
      </c>
      <c r="D298" s="2">
        <v>0.99966441111024196</v>
      </c>
      <c r="E298" t="s">
        <v>1820</v>
      </c>
      <c r="F298" s="2">
        <v>0.98714125844035305</v>
      </c>
      <c r="G298" t="s">
        <v>1330</v>
      </c>
      <c r="H298" s="2">
        <v>0.99880261356230704</v>
      </c>
    </row>
    <row r="299" spans="1:8" x14ac:dyDescent="0.2">
      <c r="A299" t="s">
        <v>822</v>
      </c>
      <c r="B299" t="s">
        <v>823</v>
      </c>
      <c r="C299" t="s">
        <v>1465</v>
      </c>
      <c r="D299" s="2">
        <v>0.99966441111024196</v>
      </c>
      <c r="E299" t="s">
        <v>1622</v>
      </c>
      <c r="F299" s="2">
        <v>0.98714125844035305</v>
      </c>
      <c r="G299" t="s">
        <v>1531</v>
      </c>
      <c r="H299" s="2">
        <v>0.99918754304727098</v>
      </c>
    </row>
    <row r="300" spans="1:8" x14ac:dyDescent="0.2">
      <c r="A300" t="s">
        <v>826</v>
      </c>
      <c r="B300" t="s">
        <v>827</v>
      </c>
      <c r="C300" t="s">
        <v>1821</v>
      </c>
      <c r="D300" s="2">
        <v>0.99966441111024196</v>
      </c>
      <c r="E300" t="s">
        <v>1822</v>
      </c>
      <c r="F300" s="2">
        <v>0.98714125844035305</v>
      </c>
      <c r="G300" t="s">
        <v>1823</v>
      </c>
      <c r="H300" s="2">
        <v>0.99532673911988201</v>
      </c>
    </row>
    <row r="301" spans="1:8" x14ac:dyDescent="0.2">
      <c r="A301" t="s">
        <v>829</v>
      </c>
      <c r="B301" t="s">
        <v>830</v>
      </c>
      <c r="C301" t="s">
        <v>1824</v>
      </c>
      <c r="D301" s="2">
        <v>0.99966441111024196</v>
      </c>
      <c r="E301" t="s">
        <v>1825</v>
      </c>
      <c r="F301" s="2">
        <v>0.98714125844035305</v>
      </c>
      <c r="G301" t="s">
        <v>1826</v>
      </c>
      <c r="H301" s="2">
        <v>0.99532673911988201</v>
      </c>
    </row>
    <row r="302" spans="1:8" x14ac:dyDescent="0.2">
      <c r="A302" t="s">
        <v>831</v>
      </c>
      <c r="B302" t="s">
        <v>832</v>
      </c>
      <c r="C302" t="s">
        <v>1827</v>
      </c>
      <c r="D302" s="2">
        <v>0.99966441111024196</v>
      </c>
      <c r="E302" t="s">
        <v>1828</v>
      </c>
      <c r="F302" s="2">
        <v>0.98714125844035305</v>
      </c>
      <c r="G302" t="s">
        <v>1649</v>
      </c>
      <c r="H302" s="2">
        <v>0.99532673911988201</v>
      </c>
    </row>
    <row r="303" spans="1:8" x14ac:dyDescent="0.2">
      <c r="A303" t="s">
        <v>833</v>
      </c>
      <c r="B303" t="s">
        <v>834</v>
      </c>
      <c r="C303" t="s">
        <v>1829</v>
      </c>
      <c r="D303" s="2">
        <v>0.99966441111024196</v>
      </c>
      <c r="E303" t="s">
        <v>1830</v>
      </c>
      <c r="F303" s="2">
        <v>0.98714125844035305</v>
      </c>
      <c r="G303" t="s">
        <v>1831</v>
      </c>
      <c r="H303" s="2">
        <v>0.99532673911988201</v>
      </c>
    </row>
    <row r="304" spans="1:8" x14ac:dyDescent="0.2">
      <c r="A304" t="s">
        <v>835</v>
      </c>
      <c r="B304" t="s">
        <v>836</v>
      </c>
      <c r="C304" t="s">
        <v>1654</v>
      </c>
      <c r="D304" s="2">
        <v>0.99966441111024196</v>
      </c>
      <c r="E304" t="s">
        <v>1595</v>
      </c>
      <c r="F304" s="2">
        <v>0.98714125844035305</v>
      </c>
      <c r="G304" t="s">
        <v>1832</v>
      </c>
      <c r="H304" s="2">
        <v>0.99532673911988201</v>
      </c>
    </row>
    <row r="305" spans="1:8" x14ac:dyDescent="0.2">
      <c r="A305" t="s">
        <v>837</v>
      </c>
      <c r="B305" t="s">
        <v>838</v>
      </c>
      <c r="C305" t="s">
        <v>1404</v>
      </c>
      <c r="D305" s="2">
        <v>0.99966441111024196</v>
      </c>
      <c r="E305" t="s">
        <v>1833</v>
      </c>
      <c r="F305" s="2">
        <v>0.98714125844035305</v>
      </c>
      <c r="G305" t="s">
        <v>1354</v>
      </c>
      <c r="H305" s="2">
        <v>0.99532673911988201</v>
      </c>
    </row>
    <row r="306" spans="1:8" x14ac:dyDescent="0.2">
      <c r="A306" t="s">
        <v>839</v>
      </c>
      <c r="B306" t="s">
        <v>840</v>
      </c>
      <c r="C306" t="s">
        <v>1834</v>
      </c>
      <c r="D306" s="2">
        <v>0.99966441111024196</v>
      </c>
      <c r="E306" t="s">
        <v>1718</v>
      </c>
      <c r="F306" s="2">
        <v>0.98714125844035305</v>
      </c>
      <c r="G306" t="s">
        <v>1835</v>
      </c>
      <c r="H306" s="2">
        <v>0.99532673911988201</v>
      </c>
    </row>
    <row r="307" spans="1:8" x14ac:dyDescent="0.2">
      <c r="A307" t="s">
        <v>841</v>
      </c>
      <c r="B307" t="s">
        <v>842</v>
      </c>
      <c r="C307" t="s">
        <v>1836</v>
      </c>
      <c r="D307" s="2">
        <v>0.99966441111024196</v>
      </c>
      <c r="E307" t="s">
        <v>1518</v>
      </c>
      <c r="F307" s="2">
        <v>0.98714125844035305</v>
      </c>
      <c r="G307" t="s">
        <v>1837</v>
      </c>
      <c r="H307" s="2">
        <v>0.99532673911988201</v>
      </c>
    </row>
    <row r="308" spans="1:8" x14ac:dyDescent="0.2">
      <c r="A308" t="s">
        <v>843</v>
      </c>
      <c r="B308" t="s">
        <v>844</v>
      </c>
      <c r="C308" t="s">
        <v>1760</v>
      </c>
      <c r="D308" s="2">
        <v>0.99966441111024196</v>
      </c>
      <c r="E308" t="s">
        <v>1838</v>
      </c>
      <c r="F308" s="2">
        <v>0.98714125844035305</v>
      </c>
      <c r="G308" t="s">
        <v>1832</v>
      </c>
      <c r="H308" s="2">
        <v>0.99532673911988201</v>
      </c>
    </row>
    <row r="309" spans="1:8" x14ac:dyDescent="0.2">
      <c r="A309" t="s">
        <v>845</v>
      </c>
      <c r="B309" t="s">
        <v>846</v>
      </c>
      <c r="C309" t="s">
        <v>1291</v>
      </c>
      <c r="D309" s="2">
        <v>0.99966441111024196</v>
      </c>
      <c r="E309" t="s">
        <v>1839</v>
      </c>
      <c r="F309" s="2">
        <v>0.98714125844035305</v>
      </c>
      <c r="G309" t="s">
        <v>1840</v>
      </c>
      <c r="H309" s="2">
        <v>0.99918754304727098</v>
      </c>
    </row>
    <row r="310" spans="1:8" x14ac:dyDescent="0.2">
      <c r="A310" t="s">
        <v>847</v>
      </c>
      <c r="B310" t="s">
        <v>848</v>
      </c>
      <c r="C310" t="s">
        <v>1841</v>
      </c>
      <c r="D310" s="2">
        <v>0.99966441111024196</v>
      </c>
      <c r="E310" t="s">
        <v>1842</v>
      </c>
      <c r="F310" s="2">
        <v>0.98714125844035305</v>
      </c>
      <c r="G310" t="s">
        <v>1843</v>
      </c>
      <c r="H310" s="2">
        <v>0.99532673911988201</v>
      </c>
    </row>
    <row r="311" spans="1:8" x14ac:dyDescent="0.2">
      <c r="A311" t="s">
        <v>850</v>
      </c>
      <c r="B311" t="s">
        <v>851</v>
      </c>
      <c r="C311" t="s">
        <v>1650</v>
      </c>
      <c r="D311" s="2">
        <v>0.99966441111024196</v>
      </c>
      <c r="E311" t="s">
        <v>1844</v>
      </c>
      <c r="F311" s="2">
        <v>0.98714125844035305</v>
      </c>
      <c r="G311" t="s">
        <v>1688</v>
      </c>
      <c r="H311" s="2">
        <v>0.99532673911988201</v>
      </c>
    </row>
    <row r="312" spans="1:8" x14ac:dyDescent="0.2">
      <c r="A312" t="s">
        <v>852</v>
      </c>
      <c r="B312" t="s">
        <v>853</v>
      </c>
      <c r="C312" t="s">
        <v>1845</v>
      </c>
      <c r="D312" s="2">
        <v>0.99966441111024196</v>
      </c>
      <c r="E312" t="s">
        <v>1846</v>
      </c>
      <c r="F312" s="2">
        <v>0.98714125844035305</v>
      </c>
      <c r="G312" t="s">
        <v>1847</v>
      </c>
      <c r="H312" s="2">
        <v>0.99532673911988201</v>
      </c>
    </row>
    <row r="313" spans="1:8" x14ac:dyDescent="0.2">
      <c r="A313" t="s">
        <v>854</v>
      </c>
      <c r="B313" t="s">
        <v>855</v>
      </c>
      <c r="C313" t="s">
        <v>1578</v>
      </c>
      <c r="D313" s="2">
        <v>0.99966441111024196</v>
      </c>
      <c r="E313" t="s">
        <v>1577</v>
      </c>
      <c r="F313" s="2">
        <v>0.98714125844035305</v>
      </c>
      <c r="G313" t="s">
        <v>1848</v>
      </c>
      <c r="H313" s="2">
        <v>0.99532673911988201</v>
      </c>
    </row>
    <row r="314" spans="1:8" x14ac:dyDescent="0.2">
      <c r="A314" t="s">
        <v>856</v>
      </c>
      <c r="B314" t="s">
        <v>857</v>
      </c>
      <c r="C314" t="s">
        <v>1555</v>
      </c>
      <c r="D314" s="2">
        <v>0.99966441111024196</v>
      </c>
      <c r="E314" t="s">
        <v>1849</v>
      </c>
      <c r="F314" s="2">
        <v>0.98714125844035305</v>
      </c>
      <c r="G314" t="s">
        <v>1430</v>
      </c>
      <c r="H314" s="2">
        <v>0.99532673911988201</v>
      </c>
    </row>
    <row r="315" spans="1:8" x14ac:dyDescent="0.2">
      <c r="A315" t="s">
        <v>858</v>
      </c>
      <c r="B315" t="s">
        <v>859</v>
      </c>
      <c r="C315" t="s">
        <v>1850</v>
      </c>
      <c r="D315" s="2">
        <v>0.99966441111024196</v>
      </c>
      <c r="E315" t="s">
        <v>1851</v>
      </c>
      <c r="F315" s="2">
        <v>0.98714125844035305</v>
      </c>
      <c r="G315" t="s">
        <v>1852</v>
      </c>
      <c r="H315" s="2">
        <v>0.99532673911988201</v>
      </c>
    </row>
    <row r="316" spans="1:8" x14ac:dyDescent="0.2">
      <c r="A316" t="s">
        <v>860</v>
      </c>
      <c r="B316" t="s">
        <v>861</v>
      </c>
      <c r="C316" t="s">
        <v>1853</v>
      </c>
      <c r="D316" s="2">
        <v>0.99966441111024196</v>
      </c>
      <c r="E316" t="s">
        <v>1227</v>
      </c>
      <c r="F316" s="2">
        <v>0.98714125844035305</v>
      </c>
      <c r="G316" t="s">
        <v>1854</v>
      </c>
      <c r="H316" s="2">
        <v>0.99532673911988201</v>
      </c>
    </row>
    <row r="317" spans="1:8" x14ac:dyDescent="0.2">
      <c r="A317" t="s">
        <v>862</v>
      </c>
      <c r="B317" t="s">
        <v>863</v>
      </c>
      <c r="C317" t="s">
        <v>1855</v>
      </c>
      <c r="D317" s="2">
        <v>0.99966441111024196</v>
      </c>
      <c r="E317" t="s">
        <v>1856</v>
      </c>
      <c r="F317" s="2">
        <v>0.98714125844035305</v>
      </c>
      <c r="G317" t="s">
        <v>1857</v>
      </c>
      <c r="H317" s="2">
        <v>0.99532673911988201</v>
      </c>
    </row>
    <row r="318" spans="1:8" x14ac:dyDescent="0.2">
      <c r="A318" t="s">
        <v>864</v>
      </c>
      <c r="B318" t="s">
        <v>865</v>
      </c>
      <c r="C318" t="s">
        <v>1858</v>
      </c>
      <c r="D318" s="2">
        <v>0.99966441111024196</v>
      </c>
      <c r="E318" t="s">
        <v>1858</v>
      </c>
      <c r="F318" s="2">
        <v>0.98714125844035305</v>
      </c>
      <c r="G318" t="s">
        <v>1859</v>
      </c>
      <c r="H318" s="2">
        <v>0.99532673911988201</v>
      </c>
    </row>
    <row r="319" spans="1:8" x14ac:dyDescent="0.2">
      <c r="A319" t="s">
        <v>866</v>
      </c>
      <c r="B319" t="s">
        <v>867</v>
      </c>
      <c r="C319" t="s">
        <v>1278</v>
      </c>
      <c r="D319" s="2">
        <v>0.99966441111024196</v>
      </c>
      <c r="E319" t="s">
        <v>1314</v>
      </c>
      <c r="F319" s="2">
        <v>0.98714125844035305</v>
      </c>
      <c r="G319" t="s">
        <v>1860</v>
      </c>
      <c r="H319" s="2">
        <v>0.99532673911988201</v>
      </c>
    </row>
    <row r="320" spans="1:8" x14ac:dyDescent="0.2">
      <c r="A320" t="s">
        <v>870</v>
      </c>
      <c r="B320" t="s">
        <v>871</v>
      </c>
      <c r="C320" t="s">
        <v>1199</v>
      </c>
      <c r="D320" s="2">
        <v>0.99966441111024196</v>
      </c>
      <c r="E320" t="s">
        <v>1539</v>
      </c>
      <c r="F320" s="2">
        <v>0.98714125844035305</v>
      </c>
      <c r="G320" t="s">
        <v>1861</v>
      </c>
      <c r="H320" s="2">
        <v>0.99532673911988201</v>
      </c>
    </row>
    <row r="321" spans="1:8" x14ac:dyDescent="0.2">
      <c r="A321" t="s">
        <v>872</v>
      </c>
      <c r="B321" t="s">
        <v>873</v>
      </c>
      <c r="C321" t="s">
        <v>1862</v>
      </c>
      <c r="D321" s="2">
        <v>0.99966441111024196</v>
      </c>
      <c r="E321" t="s">
        <v>1863</v>
      </c>
      <c r="F321" s="2">
        <v>0.98714125844035305</v>
      </c>
      <c r="G321" t="s">
        <v>1864</v>
      </c>
      <c r="H321" s="2">
        <v>0.99532673911988201</v>
      </c>
    </row>
    <row r="322" spans="1:8" x14ac:dyDescent="0.2">
      <c r="A322" t="s">
        <v>874</v>
      </c>
      <c r="B322" t="s">
        <v>875</v>
      </c>
      <c r="C322" t="s">
        <v>1428</v>
      </c>
      <c r="D322" s="2">
        <v>0.99966441111024196</v>
      </c>
      <c r="E322" t="s">
        <v>1865</v>
      </c>
      <c r="F322" s="2">
        <v>0.98714125844035305</v>
      </c>
      <c r="G322" t="s">
        <v>1501</v>
      </c>
      <c r="H322" s="2">
        <v>0.99532673911988201</v>
      </c>
    </row>
    <row r="323" spans="1:8" x14ac:dyDescent="0.2">
      <c r="A323" t="s">
        <v>877</v>
      </c>
      <c r="B323" t="s">
        <v>878</v>
      </c>
      <c r="C323" t="s">
        <v>1866</v>
      </c>
      <c r="D323" s="2">
        <v>0.99966441111024196</v>
      </c>
      <c r="E323" t="s">
        <v>1867</v>
      </c>
      <c r="F323" s="2">
        <v>0.98714125844035305</v>
      </c>
      <c r="G323" t="s">
        <v>1868</v>
      </c>
      <c r="H323" s="2">
        <v>0.99532673911988201</v>
      </c>
    </row>
    <row r="324" spans="1:8" x14ac:dyDescent="0.2">
      <c r="A324" t="s">
        <v>882</v>
      </c>
      <c r="B324" t="s">
        <v>883</v>
      </c>
      <c r="C324" t="s">
        <v>1215</v>
      </c>
      <c r="D324" s="2">
        <v>0.99966441111024196</v>
      </c>
      <c r="E324" t="s">
        <v>1428</v>
      </c>
      <c r="F324" s="2">
        <v>0.98714125844035305</v>
      </c>
      <c r="G324" t="s">
        <v>1554</v>
      </c>
      <c r="H324" s="2">
        <v>0.99532673911988201</v>
      </c>
    </row>
    <row r="325" spans="1:8" x14ac:dyDescent="0.2">
      <c r="A325" t="s">
        <v>884</v>
      </c>
      <c r="B325" t="s">
        <v>885</v>
      </c>
      <c r="C325" t="s">
        <v>1348</v>
      </c>
      <c r="D325" s="2">
        <v>0.99966441111024196</v>
      </c>
      <c r="E325" t="s">
        <v>1465</v>
      </c>
      <c r="F325" s="2">
        <v>0.98714125844035305</v>
      </c>
      <c r="G325" t="s">
        <v>1249</v>
      </c>
      <c r="H325" s="2">
        <v>0.99532673911988201</v>
      </c>
    </row>
    <row r="326" spans="1:8" x14ac:dyDescent="0.2">
      <c r="A326" t="s">
        <v>887</v>
      </c>
      <c r="B326" t="s">
        <v>888</v>
      </c>
      <c r="C326" t="s">
        <v>1531</v>
      </c>
      <c r="D326" s="2">
        <v>0.99966441111024196</v>
      </c>
      <c r="E326" t="s">
        <v>1704</v>
      </c>
      <c r="F326" s="2">
        <v>0.98714125844035305</v>
      </c>
      <c r="G326" t="s">
        <v>1704</v>
      </c>
      <c r="H326" s="2">
        <v>0.99532673911988201</v>
      </c>
    </row>
    <row r="327" spans="1:8" x14ac:dyDescent="0.2">
      <c r="A327" t="s">
        <v>891</v>
      </c>
      <c r="B327" t="s">
        <v>892</v>
      </c>
      <c r="C327" t="s">
        <v>1869</v>
      </c>
      <c r="D327" s="2">
        <v>0.99966441111024196</v>
      </c>
      <c r="E327" t="s">
        <v>1870</v>
      </c>
      <c r="F327" s="2">
        <v>0.98714125844035305</v>
      </c>
      <c r="G327" t="s">
        <v>1871</v>
      </c>
      <c r="H327" s="2">
        <v>0.99532673911988201</v>
      </c>
    </row>
    <row r="328" spans="1:8" x14ac:dyDescent="0.2">
      <c r="A328" t="s">
        <v>893</v>
      </c>
      <c r="B328" t="s">
        <v>894</v>
      </c>
      <c r="C328" t="s">
        <v>1215</v>
      </c>
      <c r="D328" s="2">
        <v>0.99966441111024196</v>
      </c>
      <c r="E328" t="s">
        <v>1357</v>
      </c>
      <c r="F328" s="2">
        <v>0.98714125844035305</v>
      </c>
      <c r="G328" t="s">
        <v>1215</v>
      </c>
      <c r="H328" s="2">
        <v>0.99532673911988201</v>
      </c>
    </row>
    <row r="329" spans="1:8" x14ac:dyDescent="0.2">
      <c r="A329" t="s">
        <v>895</v>
      </c>
      <c r="B329" t="s">
        <v>896</v>
      </c>
      <c r="C329" t="s">
        <v>1872</v>
      </c>
      <c r="D329" s="2">
        <v>0.99966441111024196</v>
      </c>
      <c r="E329" t="s">
        <v>1873</v>
      </c>
      <c r="F329" s="2">
        <v>0.98714125844035305</v>
      </c>
      <c r="G329" t="s">
        <v>1874</v>
      </c>
      <c r="H329" s="2">
        <v>0.99532673911988201</v>
      </c>
    </row>
    <row r="330" spans="1:8" x14ac:dyDescent="0.2">
      <c r="A330" t="s">
        <v>898</v>
      </c>
      <c r="B330" t="s">
        <v>899</v>
      </c>
      <c r="C330" t="s">
        <v>1761</v>
      </c>
      <c r="D330" s="2">
        <v>0.99966441111024196</v>
      </c>
      <c r="E330" t="s">
        <v>1875</v>
      </c>
      <c r="F330" s="2">
        <v>0.98714125844035305</v>
      </c>
      <c r="G330" t="s">
        <v>1876</v>
      </c>
      <c r="H330" s="2">
        <v>0.99532673911988201</v>
      </c>
    </row>
    <row r="331" spans="1:8" x14ac:dyDescent="0.2">
      <c r="A331" t="s">
        <v>900</v>
      </c>
      <c r="B331" t="s">
        <v>901</v>
      </c>
      <c r="C331" t="s">
        <v>1588</v>
      </c>
      <c r="D331" s="2">
        <v>0.99966441111024196</v>
      </c>
      <c r="E331" t="s">
        <v>1877</v>
      </c>
      <c r="F331" s="2">
        <v>0.98714125844035305</v>
      </c>
      <c r="G331" t="s">
        <v>1272</v>
      </c>
      <c r="H331" s="2">
        <v>0.99532673911988201</v>
      </c>
    </row>
    <row r="332" spans="1:8" x14ac:dyDescent="0.2">
      <c r="A332" t="s">
        <v>903</v>
      </c>
      <c r="B332" t="s">
        <v>904</v>
      </c>
      <c r="C332" t="s">
        <v>1878</v>
      </c>
      <c r="D332" s="2">
        <v>0.99966441111024196</v>
      </c>
      <c r="E332" t="s">
        <v>1367</v>
      </c>
      <c r="F332" s="2">
        <v>0.98714125844035305</v>
      </c>
      <c r="G332" t="s">
        <v>1879</v>
      </c>
      <c r="H332" s="2">
        <v>0.99532673911988201</v>
      </c>
    </row>
    <row r="333" spans="1:8" x14ac:dyDescent="0.2">
      <c r="A333" t="s">
        <v>905</v>
      </c>
      <c r="B333" t="s">
        <v>906</v>
      </c>
      <c r="C333" t="s">
        <v>1565</v>
      </c>
      <c r="D333" s="2">
        <v>0.99966441111024196</v>
      </c>
      <c r="E333" t="s">
        <v>1880</v>
      </c>
      <c r="F333" s="2">
        <v>0.98714125844035305</v>
      </c>
      <c r="G333" t="s">
        <v>1881</v>
      </c>
      <c r="H333" s="2">
        <v>0.99532673911988201</v>
      </c>
    </row>
    <row r="334" spans="1:8" x14ac:dyDescent="0.2">
      <c r="A334" t="s">
        <v>909</v>
      </c>
      <c r="B334" t="s">
        <v>910</v>
      </c>
      <c r="C334" t="s">
        <v>1882</v>
      </c>
      <c r="D334" s="2">
        <v>0.99966441111024196</v>
      </c>
      <c r="E334" t="s">
        <v>1883</v>
      </c>
      <c r="F334" s="2">
        <v>0.98714125844035305</v>
      </c>
      <c r="G334" t="s">
        <v>1884</v>
      </c>
      <c r="H334" s="2">
        <v>0.99532673911988201</v>
      </c>
    </row>
    <row r="335" spans="1:8" x14ac:dyDescent="0.2">
      <c r="A335" t="s">
        <v>911</v>
      </c>
      <c r="B335" t="s">
        <v>912</v>
      </c>
      <c r="C335" t="s">
        <v>1885</v>
      </c>
      <c r="D335" s="2">
        <v>0.99966441111024196</v>
      </c>
      <c r="E335" t="s">
        <v>1886</v>
      </c>
      <c r="F335" s="2">
        <v>0.98714125844035305</v>
      </c>
      <c r="G335" t="s">
        <v>1887</v>
      </c>
      <c r="H335" s="2">
        <v>0.99532673911988201</v>
      </c>
    </row>
    <row r="336" spans="1:8" x14ac:dyDescent="0.2">
      <c r="A336" t="s">
        <v>913</v>
      </c>
      <c r="B336" t="s">
        <v>914</v>
      </c>
      <c r="C336" t="s">
        <v>1888</v>
      </c>
      <c r="D336" s="2">
        <v>0.99966441111024196</v>
      </c>
      <c r="E336" t="s">
        <v>1293</v>
      </c>
      <c r="F336" s="2">
        <v>0.98714125844035305</v>
      </c>
      <c r="G336" t="s">
        <v>1889</v>
      </c>
      <c r="H336" s="2">
        <v>0.99532673911988201</v>
      </c>
    </row>
    <row r="337" spans="1:8" x14ac:dyDescent="0.2">
      <c r="A337" t="s">
        <v>915</v>
      </c>
      <c r="B337" t="s">
        <v>916</v>
      </c>
      <c r="C337" t="s">
        <v>1890</v>
      </c>
      <c r="D337" s="2">
        <v>0.99966441111024196</v>
      </c>
      <c r="E337" t="s">
        <v>1891</v>
      </c>
      <c r="F337" s="2">
        <v>0.98714125844035305</v>
      </c>
      <c r="G337" t="s">
        <v>1892</v>
      </c>
      <c r="H337" s="2">
        <v>0.99532673911988201</v>
      </c>
    </row>
    <row r="338" spans="1:8" x14ac:dyDescent="0.2">
      <c r="A338" t="s">
        <v>918</v>
      </c>
      <c r="B338" t="s">
        <v>919</v>
      </c>
      <c r="C338" t="s">
        <v>1249</v>
      </c>
      <c r="D338" s="2">
        <v>0.99966441111024196</v>
      </c>
      <c r="E338" t="s">
        <v>1893</v>
      </c>
      <c r="F338" s="2">
        <v>0.98714125844035305</v>
      </c>
      <c r="G338" t="s">
        <v>1531</v>
      </c>
      <c r="H338" s="2">
        <v>0.99918754304727098</v>
      </c>
    </row>
    <row r="339" spans="1:8" x14ac:dyDescent="0.2">
      <c r="A339" t="s">
        <v>920</v>
      </c>
      <c r="B339" t="s">
        <v>921</v>
      </c>
      <c r="C339" t="s">
        <v>1472</v>
      </c>
      <c r="D339" s="2">
        <v>0.99966441111024196</v>
      </c>
      <c r="E339" t="s">
        <v>1550</v>
      </c>
      <c r="F339" s="2">
        <v>0.98714125844035305</v>
      </c>
      <c r="G339" t="s">
        <v>1205</v>
      </c>
      <c r="H339" s="2">
        <v>0.99532673911988201</v>
      </c>
    </row>
    <row r="340" spans="1:8" x14ac:dyDescent="0.2">
      <c r="A340" t="s">
        <v>922</v>
      </c>
      <c r="B340" t="s">
        <v>923</v>
      </c>
      <c r="C340" t="s">
        <v>1894</v>
      </c>
      <c r="D340" s="2">
        <v>0.99966441111024196</v>
      </c>
      <c r="E340" t="s">
        <v>1895</v>
      </c>
      <c r="F340" s="2">
        <v>0.98714125844035305</v>
      </c>
      <c r="G340" t="s">
        <v>1895</v>
      </c>
      <c r="H340" s="2">
        <v>0.99532673911988201</v>
      </c>
    </row>
    <row r="341" spans="1:8" ht="16" customHeight="1" x14ac:dyDescent="0.2">
      <c r="A341" t="s">
        <v>925</v>
      </c>
      <c r="B341" t="s">
        <v>926</v>
      </c>
      <c r="C341" t="s">
        <v>1896</v>
      </c>
      <c r="D341" s="2">
        <v>0.99966441111024196</v>
      </c>
      <c r="E341" t="s">
        <v>1897</v>
      </c>
      <c r="F341" s="2">
        <v>0.98714125844035305</v>
      </c>
      <c r="G341" t="s">
        <v>1898</v>
      </c>
      <c r="H341" s="2">
        <v>0.99532673911988201</v>
      </c>
    </row>
    <row r="342" spans="1:8" ht="16" customHeight="1" x14ac:dyDescent="0.2">
      <c r="A342" s="5" t="s">
        <v>927</v>
      </c>
      <c r="B342" s="6"/>
      <c r="C342" s="6"/>
      <c r="D342" s="6"/>
      <c r="E342" s="6"/>
      <c r="F342" s="6"/>
      <c r="G342" s="6"/>
      <c r="H342" s="6"/>
    </row>
    <row r="343" spans="1:8" x14ac:dyDescent="0.2">
      <c r="A343" t="s">
        <v>72</v>
      </c>
      <c r="B343" t="s">
        <v>73</v>
      </c>
      <c r="C343" t="s">
        <v>1925</v>
      </c>
      <c r="D343" s="2">
        <v>0.34050586747335798</v>
      </c>
      <c r="E343" t="s">
        <v>1926</v>
      </c>
      <c r="F343" s="2">
        <v>0.58315774771279405</v>
      </c>
      <c r="G343" t="s">
        <v>1927</v>
      </c>
      <c r="H343" s="2">
        <v>0.70982997277313398</v>
      </c>
    </row>
    <row r="344" spans="1:8" x14ac:dyDescent="0.2">
      <c r="A344" t="s">
        <v>75</v>
      </c>
      <c r="B344" t="s">
        <v>76</v>
      </c>
      <c r="C344" t="s">
        <v>1926</v>
      </c>
      <c r="D344" s="2">
        <v>0.34050586747335798</v>
      </c>
      <c r="E344" t="s">
        <v>1928</v>
      </c>
      <c r="F344" s="2">
        <v>0.58315774771279405</v>
      </c>
      <c r="G344" t="s">
        <v>1929</v>
      </c>
      <c r="H344" s="2">
        <v>0.70982997277313398</v>
      </c>
    </row>
    <row r="345" spans="1:8" x14ac:dyDescent="0.2">
      <c r="A345" t="s">
        <v>91</v>
      </c>
      <c r="B345" t="s">
        <v>92</v>
      </c>
      <c r="C345" t="s">
        <v>1934</v>
      </c>
      <c r="D345" s="2">
        <v>0.34050586747335798</v>
      </c>
      <c r="E345" t="s">
        <v>1935</v>
      </c>
      <c r="F345" s="2">
        <v>0.58315774771279405</v>
      </c>
      <c r="G345" t="s">
        <v>1936</v>
      </c>
      <c r="H345" s="2">
        <v>0.70982997277313398</v>
      </c>
    </row>
    <row r="346" spans="1:8" x14ac:dyDescent="0.2">
      <c r="A346" t="s">
        <v>121</v>
      </c>
      <c r="B346" t="s">
        <v>122</v>
      </c>
      <c r="C346" t="s">
        <v>1952</v>
      </c>
      <c r="D346" s="2">
        <v>0.34050586747335798</v>
      </c>
      <c r="E346" t="s">
        <v>1953</v>
      </c>
      <c r="F346" s="2">
        <v>0.58914439107031602</v>
      </c>
      <c r="G346" t="s">
        <v>1954</v>
      </c>
      <c r="H346" s="2">
        <v>0.70982997277313398</v>
      </c>
    </row>
    <row r="347" spans="1:8" x14ac:dyDescent="0.2">
      <c r="A347" t="s">
        <v>672</v>
      </c>
      <c r="B347" t="s">
        <v>673</v>
      </c>
      <c r="C347" t="s">
        <v>2153</v>
      </c>
      <c r="D347" s="2">
        <v>0.34050586747335798</v>
      </c>
      <c r="E347" t="s">
        <v>2154</v>
      </c>
      <c r="F347" s="2">
        <v>0.58315774771279405</v>
      </c>
      <c r="G347" t="s">
        <v>2155</v>
      </c>
      <c r="H347" s="2">
        <v>0.70982997277313398</v>
      </c>
    </row>
    <row r="348" spans="1:8" x14ac:dyDescent="0.2">
      <c r="A348" t="s">
        <v>82</v>
      </c>
      <c r="B348" t="s">
        <v>83</v>
      </c>
      <c r="C348" t="s">
        <v>1930</v>
      </c>
      <c r="D348" s="2">
        <v>0.44486986738782203</v>
      </c>
      <c r="E348" t="s">
        <v>1931</v>
      </c>
      <c r="F348" s="2">
        <v>0.58315774771279405</v>
      </c>
      <c r="G348" t="s">
        <v>1932</v>
      </c>
      <c r="H348" s="2">
        <v>0.70982997277313398</v>
      </c>
    </row>
    <row r="349" spans="1:8" x14ac:dyDescent="0.2">
      <c r="A349" t="s">
        <v>509</v>
      </c>
      <c r="B349" t="s">
        <v>510</v>
      </c>
      <c r="C349" t="s">
        <v>2117</v>
      </c>
      <c r="D349" s="2">
        <v>0.44486986738782203</v>
      </c>
      <c r="E349" t="s">
        <v>2118</v>
      </c>
      <c r="F349" s="2">
        <v>0.58914439107031602</v>
      </c>
      <c r="G349" t="s">
        <v>1518</v>
      </c>
      <c r="H349" s="2">
        <v>0.76307875822443605</v>
      </c>
    </row>
    <row r="350" spans="1:8" x14ac:dyDescent="0.2">
      <c r="A350" t="s">
        <v>514</v>
      </c>
      <c r="B350" t="s">
        <v>515</v>
      </c>
      <c r="C350" t="s">
        <v>2119</v>
      </c>
      <c r="D350" s="2">
        <v>0.44486986738782203</v>
      </c>
      <c r="E350" t="s">
        <v>1929</v>
      </c>
      <c r="F350" s="2">
        <v>0.58914439107031602</v>
      </c>
      <c r="G350" t="s">
        <v>1256</v>
      </c>
      <c r="H350" s="2">
        <v>0.73591129447021697</v>
      </c>
    </row>
    <row r="351" spans="1:8" x14ac:dyDescent="0.2">
      <c r="A351" t="s">
        <v>521</v>
      </c>
      <c r="B351" t="s">
        <v>522</v>
      </c>
      <c r="C351" t="s">
        <v>1929</v>
      </c>
      <c r="D351" s="2">
        <v>0.44486986738782203</v>
      </c>
      <c r="E351" t="s">
        <v>1434</v>
      </c>
      <c r="F351" s="2">
        <v>0.58914439107031602</v>
      </c>
      <c r="G351" t="s">
        <v>1837</v>
      </c>
      <c r="H351" s="2">
        <v>0.76307875822443605</v>
      </c>
    </row>
    <row r="352" spans="1:8" x14ac:dyDescent="0.2">
      <c r="A352" t="s">
        <v>676</v>
      </c>
      <c r="B352" t="s">
        <v>677</v>
      </c>
      <c r="C352" t="s">
        <v>2150</v>
      </c>
      <c r="D352" s="2">
        <v>0.44486986738782203</v>
      </c>
      <c r="E352" t="s">
        <v>2156</v>
      </c>
      <c r="F352" s="2">
        <v>0.58914439107031602</v>
      </c>
      <c r="G352" t="s">
        <v>1843</v>
      </c>
      <c r="H352" s="2">
        <v>0.70982997277313398</v>
      </c>
    </row>
    <row r="353" spans="1:8" x14ac:dyDescent="0.2">
      <c r="A353" t="s">
        <v>690</v>
      </c>
      <c r="B353" t="s">
        <v>691</v>
      </c>
      <c r="C353" t="s">
        <v>2158</v>
      </c>
      <c r="D353" s="2">
        <v>0.44486986738782203</v>
      </c>
      <c r="E353" t="s">
        <v>2159</v>
      </c>
      <c r="F353" s="2">
        <v>0.58914439107031602</v>
      </c>
      <c r="G353" t="s">
        <v>2160</v>
      </c>
      <c r="H353" s="2">
        <v>0.70982997277313398</v>
      </c>
    </row>
    <row r="354" spans="1:8" x14ac:dyDescent="0.2">
      <c r="A354" t="s">
        <v>786</v>
      </c>
      <c r="B354" t="s">
        <v>787</v>
      </c>
      <c r="C354" t="s">
        <v>2156</v>
      </c>
      <c r="D354" s="2">
        <v>0.44486986738782203</v>
      </c>
      <c r="E354" t="s">
        <v>2151</v>
      </c>
      <c r="F354" s="2">
        <v>0.58914439107031602</v>
      </c>
      <c r="G354" t="s">
        <v>1742</v>
      </c>
      <c r="H354" s="2">
        <v>0.76307875822443605</v>
      </c>
    </row>
    <row r="355" spans="1:8" x14ac:dyDescent="0.2">
      <c r="A355" t="s">
        <v>858</v>
      </c>
      <c r="B355" t="s">
        <v>859</v>
      </c>
      <c r="C355" t="s">
        <v>2192</v>
      </c>
      <c r="D355" s="2">
        <v>0.44486986738782203</v>
      </c>
      <c r="E355" t="s">
        <v>2193</v>
      </c>
      <c r="F355" s="2">
        <v>0.58914439107031602</v>
      </c>
      <c r="G355" t="s">
        <v>2194</v>
      </c>
      <c r="H355" s="2">
        <v>0.70982997277313398</v>
      </c>
    </row>
    <row r="356" spans="1:8" x14ac:dyDescent="0.2">
      <c r="A356" t="s">
        <v>11</v>
      </c>
      <c r="B356" t="s">
        <v>12</v>
      </c>
      <c r="C356" t="s">
        <v>1902</v>
      </c>
      <c r="D356" s="2">
        <v>0.50860079333202501</v>
      </c>
      <c r="E356" t="s">
        <v>1903</v>
      </c>
      <c r="F356" s="2">
        <v>0.67162944983943496</v>
      </c>
      <c r="G356" t="s">
        <v>1904</v>
      </c>
      <c r="H356" s="2">
        <v>0.72261319457302997</v>
      </c>
    </row>
    <row r="357" spans="1:8" x14ac:dyDescent="0.2">
      <c r="A357" t="s">
        <v>25</v>
      </c>
      <c r="B357" t="s">
        <v>26</v>
      </c>
      <c r="C357" t="s">
        <v>1906</v>
      </c>
      <c r="D357" s="2">
        <v>0.50860079333202501</v>
      </c>
      <c r="E357" t="s">
        <v>1907</v>
      </c>
      <c r="F357" s="2">
        <v>0.70232444970811703</v>
      </c>
      <c r="G357" t="s">
        <v>1908</v>
      </c>
      <c r="H357" s="2">
        <v>0.82688411513036797</v>
      </c>
    </row>
    <row r="358" spans="1:8" x14ac:dyDescent="0.2">
      <c r="A358" t="s">
        <v>44</v>
      </c>
      <c r="B358" t="s">
        <v>45</v>
      </c>
      <c r="C358" t="s">
        <v>1911</v>
      </c>
      <c r="D358" s="2">
        <v>0.50860079333202501</v>
      </c>
      <c r="E358" t="s">
        <v>1912</v>
      </c>
      <c r="F358" s="2">
        <v>0.67162944983943496</v>
      </c>
      <c r="G358" t="s">
        <v>1224</v>
      </c>
      <c r="H358" s="2">
        <v>0.76307875822443605</v>
      </c>
    </row>
    <row r="359" spans="1:8" x14ac:dyDescent="0.2">
      <c r="A359" t="s">
        <v>68</v>
      </c>
      <c r="B359" t="s">
        <v>69</v>
      </c>
      <c r="C359" t="s">
        <v>1923</v>
      </c>
      <c r="D359" s="2">
        <v>0.50860079333202501</v>
      </c>
      <c r="E359" t="s">
        <v>1924</v>
      </c>
      <c r="F359" s="2">
        <v>0.67162944983943496</v>
      </c>
      <c r="G359" t="s">
        <v>1924</v>
      </c>
      <c r="H359" s="2">
        <v>0.70982997277313398</v>
      </c>
    </row>
    <row r="360" spans="1:8" x14ac:dyDescent="0.2">
      <c r="A360" t="s">
        <v>107</v>
      </c>
      <c r="B360" t="s">
        <v>108</v>
      </c>
      <c r="C360" t="s">
        <v>1924</v>
      </c>
      <c r="D360" s="2">
        <v>0.50860079333202501</v>
      </c>
      <c r="E360" t="s">
        <v>1945</v>
      </c>
      <c r="F360" s="2">
        <v>0.70232444970811703</v>
      </c>
      <c r="G360" t="s">
        <v>1924</v>
      </c>
      <c r="H360" s="2">
        <v>0.70982997277313398</v>
      </c>
    </row>
    <row r="361" spans="1:8" x14ac:dyDescent="0.2">
      <c r="A361" t="s">
        <v>119</v>
      </c>
      <c r="B361" t="s">
        <v>120</v>
      </c>
      <c r="C361" t="s">
        <v>1401</v>
      </c>
      <c r="D361" s="2">
        <v>0.50860079333202501</v>
      </c>
      <c r="E361" t="s">
        <v>1950</v>
      </c>
      <c r="F361" s="2">
        <v>0.58914439107031602</v>
      </c>
      <c r="G361" t="s">
        <v>1951</v>
      </c>
      <c r="H361" s="2">
        <v>0.70982997277313398</v>
      </c>
    </row>
    <row r="362" spans="1:8" x14ac:dyDescent="0.2">
      <c r="A362" t="s">
        <v>147</v>
      </c>
      <c r="B362" t="s">
        <v>148</v>
      </c>
      <c r="C362" t="s">
        <v>1966</v>
      </c>
      <c r="D362" s="2">
        <v>0.50860079333202501</v>
      </c>
      <c r="E362" t="s">
        <v>1570</v>
      </c>
      <c r="F362" s="2">
        <v>0.70232444970811703</v>
      </c>
      <c r="G362" t="s">
        <v>1967</v>
      </c>
      <c r="H362" s="2">
        <v>0.93388515153185003</v>
      </c>
    </row>
    <row r="363" spans="1:8" x14ac:dyDescent="0.2">
      <c r="A363" t="s">
        <v>185</v>
      </c>
      <c r="B363" t="s">
        <v>186</v>
      </c>
      <c r="C363" t="s">
        <v>1983</v>
      </c>
      <c r="D363" s="2">
        <v>0.50860079333202501</v>
      </c>
      <c r="E363" t="s">
        <v>1984</v>
      </c>
      <c r="F363" s="2">
        <v>0.58914439107031602</v>
      </c>
      <c r="G363" t="s">
        <v>1985</v>
      </c>
      <c r="H363" s="2">
        <v>0.82688411513036797</v>
      </c>
    </row>
    <row r="364" spans="1:8" x14ac:dyDescent="0.2">
      <c r="A364" t="s">
        <v>199</v>
      </c>
      <c r="B364" t="s">
        <v>200</v>
      </c>
      <c r="C364" t="s">
        <v>1990</v>
      </c>
      <c r="D364" s="2">
        <v>0.50860079333202501</v>
      </c>
      <c r="E364" t="s">
        <v>1991</v>
      </c>
      <c r="F364" s="2">
        <v>0.66133522690218605</v>
      </c>
      <c r="G364" t="s">
        <v>1224</v>
      </c>
      <c r="H364" s="2">
        <v>0.78048210193456402</v>
      </c>
    </row>
    <row r="365" spans="1:8" x14ac:dyDescent="0.2">
      <c r="A365" t="s">
        <v>203</v>
      </c>
      <c r="B365" t="s">
        <v>204</v>
      </c>
      <c r="C365" t="s">
        <v>1923</v>
      </c>
      <c r="D365" s="2">
        <v>0.50860079333202501</v>
      </c>
      <c r="E365" t="s">
        <v>1992</v>
      </c>
      <c r="F365" s="2">
        <v>0.64041912364029396</v>
      </c>
      <c r="G365" t="s">
        <v>1924</v>
      </c>
      <c r="H365" s="2">
        <v>0.70982997277313398</v>
      </c>
    </row>
    <row r="366" spans="1:8" x14ac:dyDescent="0.2">
      <c r="A366" t="s">
        <v>205</v>
      </c>
      <c r="B366" t="s">
        <v>206</v>
      </c>
      <c r="C366" t="s">
        <v>1434</v>
      </c>
      <c r="D366" s="2">
        <v>0.50860079333202501</v>
      </c>
      <c r="E366" t="s">
        <v>1991</v>
      </c>
      <c r="F366" s="2">
        <v>0.64041912364029396</v>
      </c>
      <c r="G366" t="s">
        <v>1993</v>
      </c>
      <c r="H366" s="2">
        <v>0.70982997277313398</v>
      </c>
    </row>
    <row r="367" spans="1:8" x14ac:dyDescent="0.2">
      <c r="A367" t="s">
        <v>223</v>
      </c>
      <c r="B367" t="s">
        <v>224</v>
      </c>
      <c r="C367" t="s">
        <v>2003</v>
      </c>
      <c r="D367" s="2">
        <v>0.50860079333202501</v>
      </c>
      <c r="E367" t="s">
        <v>1841</v>
      </c>
      <c r="F367" s="2">
        <v>0.59362250774998404</v>
      </c>
      <c r="G367" t="s">
        <v>2004</v>
      </c>
      <c r="H367" s="2">
        <v>0.70982997277313398</v>
      </c>
    </row>
    <row r="368" spans="1:8" x14ac:dyDescent="0.2">
      <c r="A368" t="s">
        <v>273</v>
      </c>
      <c r="B368" t="s">
        <v>274</v>
      </c>
      <c r="C368" t="s">
        <v>2027</v>
      </c>
      <c r="D368" s="2">
        <v>0.50860079333202501</v>
      </c>
      <c r="E368" t="s">
        <v>2028</v>
      </c>
      <c r="F368" s="2">
        <v>0.67162944983943496</v>
      </c>
      <c r="G368" t="s">
        <v>1185</v>
      </c>
      <c r="H368" s="2">
        <v>0.90975825526724796</v>
      </c>
    </row>
    <row r="369" spans="1:8" x14ac:dyDescent="0.2">
      <c r="A369" t="s">
        <v>277</v>
      </c>
      <c r="B369" t="s">
        <v>278</v>
      </c>
      <c r="C369" t="s">
        <v>2029</v>
      </c>
      <c r="D369" s="2">
        <v>0.50860079333202501</v>
      </c>
      <c r="E369" t="s">
        <v>1966</v>
      </c>
      <c r="F369" s="2">
        <v>0.67162944983943496</v>
      </c>
      <c r="G369" t="s">
        <v>1795</v>
      </c>
      <c r="H369" s="2">
        <v>0.85742415977258601</v>
      </c>
    </row>
    <row r="370" spans="1:8" x14ac:dyDescent="0.2">
      <c r="A370" t="s">
        <v>279</v>
      </c>
      <c r="B370" t="s">
        <v>280</v>
      </c>
      <c r="C370" t="s">
        <v>2030</v>
      </c>
      <c r="D370" s="2">
        <v>0.50860079333202501</v>
      </c>
      <c r="E370" t="s">
        <v>2031</v>
      </c>
      <c r="F370" s="2">
        <v>0.70646917700814305</v>
      </c>
      <c r="G370" t="s">
        <v>1743</v>
      </c>
      <c r="H370" s="2">
        <v>0.93388515153185003</v>
      </c>
    </row>
    <row r="371" spans="1:8" x14ac:dyDescent="0.2">
      <c r="A371" t="s">
        <v>281</v>
      </c>
      <c r="B371" t="s">
        <v>282</v>
      </c>
      <c r="C371" t="s">
        <v>1855</v>
      </c>
      <c r="D371" s="2">
        <v>0.50860079333202501</v>
      </c>
      <c r="E371" t="s">
        <v>2032</v>
      </c>
      <c r="F371" s="2">
        <v>0.64041912364029396</v>
      </c>
      <c r="G371" t="s">
        <v>2033</v>
      </c>
      <c r="H371" s="2">
        <v>0.70982997277313398</v>
      </c>
    </row>
    <row r="372" spans="1:8" x14ac:dyDescent="0.2">
      <c r="A372" t="s">
        <v>287</v>
      </c>
      <c r="B372" t="s">
        <v>288</v>
      </c>
      <c r="C372" t="s">
        <v>2004</v>
      </c>
      <c r="D372" s="2">
        <v>0.50860079333202501</v>
      </c>
      <c r="E372" t="s">
        <v>1703</v>
      </c>
      <c r="F372" s="2">
        <v>0.70232444970811703</v>
      </c>
      <c r="G372" t="s">
        <v>1814</v>
      </c>
      <c r="H372" s="2">
        <v>0.90975825526724796</v>
      </c>
    </row>
    <row r="373" spans="1:8" x14ac:dyDescent="0.2">
      <c r="A373" t="s">
        <v>293</v>
      </c>
      <c r="B373" t="s">
        <v>294</v>
      </c>
      <c r="C373" t="s">
        <v>2033</v>
      </c>
      <c r="D373" s="2">
        <v>0.50860079333202501</v>
      </c>
      <c r="E373" t="s">
        <v>2038</v>
      </c>
      <c r="F373" s="2">
        <v>0.67162944983943496</v>
      </c>
      <c r="G373" t="s">
        <v>2039</v>
      </c>
      <c r="H373" s="2">
        <v>0.70982997277313398</v>
      </c>
    </row>
    <row r="374" spans="1:8" x14ac:dyDescent="0.2">
      <c r="A374" t="s">
        <v>303</v>
      </c>
      <c r="B374" t="s">
        <v>304</v>
      </c>
      <c r="C374" t="s">
        <v>1459</v>
      </c>
      <c r="D374" s="2">
        <v>0.50860079333202501</v>
      </c>
      <c r="E374" t="s">
        <v>2043</v>
      </c>
      <c r="F374" s="2">
        <v>0.58914439107031602</v>
      </c>
      <c r="G374" t="s">
        <v>1923</v>
      </c>
      <c r="H374" s="2">
        <v>0.70982997277313398</v>
      </c>
    </row>
    <row r="375" spans="1:8" x14ac:dyDescent="0.2">
      <c r="A375" t="s">
        <v>371</v>
      </c>
      <c r="B375" t="s">
        <v>372</v>
      </c>
      <c r="C375" t="s">
        <v>2079</v>
      </c>
      <c r="D375" s="2">
        <v>0.50860079333202501</v>
      </c>
      <c r="E375" t="s">
        <v>2080</v>
      </c>
      <c r="F375" s="2">
        <v>0.67162944983943496</v>
      </c>
      <c r="G375" t="s">
        <v>2081</v>
      </c>
      <c r="H375" s="2">
        <v>0.70982997277313398</v>
      </c>
    </row>
    <row r="376" spans="1:8" x14ac:dyDescent="0.2">
      <c r="A376" t="s">
        <v>393</v>
      </c>
      <c r="B376" t="s">
        <v>394</v>
      </c>
      <c r="C376" t="s">
        <v>2080</v>
      </c>
      <c r="D376" s="2">
        <v>0.50860079333202501</v>
      </c>
      <c r="E376" t="s">
        <v>1256</v>
      </c>
      <c r="F376" s="2">
        <v>0.67162944983943496</v>
      </c>
      <c r="G376" t="s">
        <v>1921</v>
      </c>
      <c r="H376" s="2">
        <v>0.81998028713653903</v>
      </c>
    </row>
    <row r="377" spans="1:8" x14ac:dyDescent="0.2">
      <c r="A377" t="s">
        <v>402</v>
      </c>
      <c r="B377" t="s">
        <v>403</v>
      </c>
      <c r="C377" t="s">
        <v>1223</v>
      </c>
      <c r="D377" s="2">
        <v>0.50860079333202501</v>
      </c>
      <c r="E377" t="s">
        <v>1518</v>
      </c>
      <c r="F377" s="2">
        <v>0.67162944983943496</v>
      </c>
      <c r="G377" t="s">
        <v>1432</v>
      </c>
      <c r="H377" s="2">
        <v>0.70982997277313398</v>
      </c>
    </row>
    <row r="378" spans="1:8" x14ac:dyDescent="0.2">
      <c r="A378" t="s">
        <v>421</v>
      </c>
      <c r="B378" t="s">
        <v>422</v>
      </c>
      <c r="C378" t="s">
        <v>1933</v>
      </c>
      <c r="D378" s="2">
        <v>0.50860079333202501</v>
      </c>
      <c r="E378" t="s">
        <v>1256</v>
      </c>
      <c r="F378" s="2">
        <v>0.67162944983943496</v>
      </c>
      <c r="G378" t="s">
        <v>1837</v>
      </c>
      <c r="H378" s="2">
        <v>0.76307875822443605</v>
      </c>
    </row>
    <row r="379" spans="1:8" x14ac:dyDescent="0.2">
      <c r="A379" t="s">
        <v>474</v>
      </c>
      <c r="B379" t="s">
        <v>475</v>
      </c>
      <c r="C379" t="s">
        <v>1433</v>
      </c>
      <c r="D379" s="2">
        <v>0.50860079333202501</v>
      </c>
      <c r="E379" t="s">
        <v>2027</v>
      </c>
      <c r="F379" s="2">
        <v>0.58914439107031602</v>
      </c>
      <c r="G379" t="s">
        <v>2115</v>
      </c>
      <c r="H379" s="2">
        <v>0.76307875822443605</v>
      </c>
    </row>
    <row r="380" spans="1:8" x14ac:dyDescent="0.2">
      <c r="A380" t="s">
        <v>489</v>
      </c>
      <c r="B380" t="s">
        <v>490</v>
      </c>
      <c r="C380" t="s">
        <v>2028</v>
      </c>
      <c r="D380" s="2">
        <v>0.50860079333202501</v>
      </c>
      <c r="E380" t="s">
        <v>2113</v>
      </c>
      <c r="F380" s="2">
        <v>0.70232444970811703</v>
      </c>
      <c r="G380" t="s">
        <v>1348</v>
      </c>
      <c r="H380" s="2">
        <v>0.93388515153185003</v>
      </c>
    </row>
    <row r="381" spans="1:8" x14ac:dyDescent="0.2">
      <c r="A381" t="s">
        <v>501</v>
      </c>
      <c r="B381" t="s">
        <v>502</v>
      </c>
      <c r="C381" t="s">
        <v>2116</v>
      </c>
      <c r="D381" s="2">
        <v>0.50860079333202501</v>
      </c>
      <c r="E381" t="s">
        <v>1518</v>
      </c>
      <c r="F381" s="2">
        <v>0.67162944983943496</v>
      </c>
      <c r="G381" t="s">
        <v>1192</v>
      </c>
      <c r="H381" s="2">
        <v>0.84416750921880401</v>
      </c>
    </row>
    <row r="382" spans="1:8" x14ac:dyDescent="0.2">
      <c r="A382" t="s">
        <v>503</v>
      </c>
      <c r="B382" t="s">
        <v>504</v>
      </c>
      <c r="C382" t="s">
        <v>2080</v>
      </c>
      <c r="D382" s="2">
        <v>0.50860079333202501</v>
      </c>
      <c r="E382" t="s">
        <v>1921</v>
      </c>
      <c r="F382" s="2">
        <v>0.70232444970811703</v>
      </c>
      <c r="G382" t="s">
        <v>1358</v>
      </c>
      <c r="H382" s="2">
        <v>0.84416750921880401</v>
      </c>
    </row>
    <row r="383" spans="1:8" x14ac:dyDescent="0.2">
      <c r="A383" t="s">
        <v>505</v>
      </c>
      <c r="B383" t="s">
        <v>506</v>
      </c>
      <c r="C383" t="s">
        <v>1927</v>
      </c>
      <c r="D383" s="2">
        <v>0.50860079333202501</v>
      </c>
      <c r="E383" t="s">
        <v>1434</v>
      </c>
      <c r="F383" s="2">
        <v>0.58914439107031602</v>
      </c>
      <c r="G383" t="s">
        <v>1910</v>
      </c>
      <c r="H383" s="2">
        <v>0.78048210193456402</v>
      </c>
    </row>
    <row r="384" spans="1:8" x14ac:dyDescent="0.2">
      <c r="A384" t="s">
        <v>554</v>
      </c>
      <c r="B384" t="s">
        <v>555</v>
      </c>
      <c r="C384" t="s">
        <v>2123</v>
      </c>
      <c r="D384" s="2">
        <v>0.50860079333202501</v>
      </c>
      <c r="E384" t="s">
        <v>1257</v>
      </c>
      <c r="F384" s="2">
        <v>0.70961357397771896</v>
      </c>
      <c r="G384" t="s">
        <v>2008</v>
      </c>
      <c r="H384" s="2">
        <v>0.87840199834306698</v>
      </c>
    </row>
    <row r="385" spans="1:8" x14ac:dyDescent="0.2">
      <c r="A385" t="s">
        <v>607</v>
      </c>
      <c r="B385" t="s">
        <v>608</v>
      </c>
      <c r="C385" t="s">
        <v>2030</v>
      </c>
      <c r="D385" s="2">
        <v>0.50860079333202501</v>
      </c>
      <c r="E385" t="s">
        <v>1719</v>
      </c>
      <c r="F385" s="2">
        <v>0.58914439107031602</v>
      </c>
      <c r="G385" t="s">
        <v>2133</v>
      </c>
      <c r="H385" s="2">
        <v>0.70982997277313398</v>
      </c>
    </row>
    <row r="386" spans="1:8" x14ac:dyDescent="0.2">
      <c r="A386" t="s">
        <v>657</v>
      </c>
      <c r="B386" t="s">
        <v>658</v>
      </c>
      <c r="C386" t="s">
        <v>2029</v>
      </c>
      <c r="D386" s="2">
        <v>0.50860079333202501</v>
      </c>
      <c r="E386" t="s">
        <v>2148</v>
      </c>
      <c r="F386" s="2">
        <v>0.58914439107031602</v>
      </c>
      <c r="G386" t="s">
        <v>2149</v>
      </c>
      <c r="H386" s="2">
        <v>0.70982997277313398</v>
      </c>
    </row>
    <row r="387" spans="1:8" x14ac:dyDescent="0.2">
      <c r="A387" t="s">
        <v>660</v>
      </c>
      <c r="B387" t="s">
        <v>661</v>
      </c>
      <c r="C387" t="s">
        <v>1842</v>
      </c>
      <c r="D387" s="2">
        <v>0.50860079333202501</v>
      </c>
      <c r="E387" t="s">
        <v>2150</v>
      </c>
      <c r="F387" s="2">
        <v>0.58914439107031602</v>
      </c>
      <c r="G387" t="s">
        <v>2151</v>
      </c>
      <c r="H387" s="2">
        <v>0.70982997277313398</v>
      </c>
    </row>
    <row r="388" spans="1:8" x14ac:dyDescent="0.2">
      <c r="A388" t="s">
        <v>665</v>
      </c>
      <c r="B388" t="s">
        <v>666</v>
      </c>
      <c r="C388" t="s">
        <v>1911</v>
      </c>
      <c r="D388" s="2">
        <v>0.50860079333202501</v>
      </c>
      <c r="E388" t="s">
        <v>1725</v>
      </c>
      <c r="F388" s="2">
        <v>0.70232444970811703</v>
      </c>
      <c r="G388" t="s">
        <v>1725</v>
      </c>
      <c r="H388" s="2">
        <v>0.76307875822443605</v>
      </c>
    </row>
    <row r="389" spans="1:8" x14ac:dyDescent="0.2">
      <c r="A389" t="s">
        <v>669</v>
      </c>
      <c r="B389" t="s">
        <v>670</v>
      </c>
      <c r="C389" t="s">
        <v>2152</v>
      </c>
      <c r="D389" s="2">
        <v>0.50860079333202501</v>
      </c>
      <c r="E389" t="s">
        <v>1723</v>
      </c>
      <c r="F389" s="2">
        <v>0.70214992413442401</v>
      </c>
      <c r="G389" t="s">
        <v>1911</v>
      </c>
      <c r="H389" s="2">
        <v>0.70982997277313398</v>
      </c>
    </row>
    <row r="390" spans="1:8" x14ac:dyDescent="0.2">
      <c r="A390" t="s">
        <v>686</v>
      </c>
      <c r="B390" t="s">
        <v>687</v>
      </c>
      <c r="C390" t="s">
        <v>1518</v>
      </c>
      <c r="D390" s="2">
        <v>0.50860079333202501</v>
      </c>
      <c r="E390" t="s">
        <v>2157</v>
      </c>
      <c r="F390" s="2">
        <v>0.70852395313625105</v>
      </c>
      <c r="G390" t="s">
        <v>1662</v>
      </c>
      <c r="H390" s="2">
        <v>0.82688411513036797</v>
      </c>
    </row>
    <row r="391" spans="1:8" x14ac:dyDescent="0.2">
      <c r="A391" t="s">
        <v>778</v>
      </c>
      <c r="B391" t="s">
        <v>779</v>
      </c>
      <c r="C391" t="s">
        <v>2178</v>
      </c>
      <c r="D391" s="2">
        <v>0.50860079333202501</v>
      </c>
      <c r="E391" t="s">
        <v>2045</v>
      </c>
      <c r="F391" s="2">
        <v>0.67162944983943496</v>
      </c>
      <c r="G391" t="s">
        <v>2179</v>
      </c>
      <c r="H391" s="2">
        <v>0.84416750921880401</v>
      </c>
    </row>
    <row r="392" spans="1:8" x14ac:dyDescent="0.2">
      <c r="A392" t="s">
        <v>780</v>
      </c>
      <c r="B392" t="s">
        <v>781</v>
      </c>
      <c r="C392" t="s">
        <v>2110</v>
      </c>
      <c r="D392" s="2">
        <v>0.50860079333202501</v>
      </c>
      <c r="E392" t="s">
        <v>2164</v>
      </c>
      <c r="F392" s="2">
        <v>0.67162944983943496</v>
      </c>
      <c r="G392" t="s">
        <v>2110</v>
      </c>
      <c r="H392" s="2">
        <v>0.70982997277313398</v>
      </c>
    </row>
    <row r="393" spans="1:8" x14ac:dyDescent="0.2">
      <c r="A393" t="s">
        <v>829</v>
      </c>
      <c r="B393" t="s">
        <v>830</v>
      </c>
      <c r="C393" t="s">
        <v>2164</v>
      </c>
      <c r="D393" s="2">
        <v>0.50860079333202501</v>
      </c>
      <c r="E393" t="s">
        <v>2184</v>
      </c>
      <c r="F393" s="2">
        <v>0.67162944983943496</v>
      </c>
      <c r="G393" t="s">
        <v>2185</v>
      </c>
      <c r="H393" s="2">
        <v>0.70982997277313398</v>
      </c>
    </row>
    <row r="394" spans="1:8" x14ac:dyDescent="0.2">
      <c r="A394" t="s">
        <v>841</v>
      </c>
      <c r="B394" t="s">
        <v>842</v>
      </c>
      <c r="C394" t="s">
        <v>2123</v>
      </c>
      <c r="D394" s="2">
        <v>0.50860079333202501</v>
      </c>
      <c r="E394" t="s">
        <v>1921</v>
      </c>
      <c r="F394" s="2">
        <v>0.70232444970811703</v>
      </c>
      <c r="G394" t="s">
        <v>2042</v>
      </c>
      <c r="H394" s="2">
        <v>0.82688411513036797</v>
      </c>
    </row>
    <row r="395" spans="1:8" x14ac:dyDescent="0.2">
      <c r="A395" t="s">
        <v>847</v>
      </c>
      <c r="B395" t="s">
        <v>848</v>
      </c>
      <c r="C395" t="s">
        <v>2190</v>
      </c>
      <c r="D395" s="2">
        <v>0.50860079333202501</v>
      </c>
      <c r="E395" t="s">
        <v>1802</v>
      </c>
      <c r="F395" s="2">
        <v>0.67162944983943496</v>
      </c>
      <c r="G395" t="s">
        <v>2191</v>
      </c>
      <c r="H395" s="2">
        <v>0.76307875822443605</v>
      </c>
    </row>
    <row r="396" spans="1:8" x14ac:dyDescent="0.2">
      <c r="A396" t="s">
        <v>862</v>
      </c>
      <c r="B396" t="s">
        <v>863</v>
      </c>
      <c r="C396" t="s">
        <v>2195</v>
      </c>
      <c r="D396" s="2">
        <v>0.50860079333202501</v>
      </c>
      <c r="E396" t="s">
        <v>2061</v>
      </c>
      <c r="F396" s="2">
        <v>0.70232444970811703</v>
      </c>
      <c r="G396" t="s">
        <v>2196</v>
      </c>
      <c r="H396" s="2">
        <v>0.82688411513036797</v>
      </c>
    </row>
    <row r="397" spans="1:8" x14ac:dyDescent="0.2">
      <c r="A397" t="s">
        <v>911</v>
      </c>
      <c r="B397" t="s">
        <v>912</v>
      </c>
      <c r="C397" t="s">
        <v>1256</v>
      </c>
      <c r="D397" s="2">
        <v>0.50860079333202501</v>
      </c>
      <c r="E397" t="s">
        <v>1837</v>
      </c>
      <c r="F397" s="2">
        <v>0.70232444970811703</v>
      </c>
      <c r="G397" t="s">
        <v>1358</v>
      </c>
      <c r="H397" s="2">
        <v>0.85742415977258601</v>
      </c>
    </row>
    <row r="398" spans="1:8" x14ac:dyDescent="0.2">
      <c r="A398" t="s">
        <v>264</v>
      </c>
      <c r="B398" t="s">
        <v>265</v>
      </c>
      <c r="C398" t="s">
        <v>1256</v>
      </c>
      <c r="D398" s="2">
        <v>0.51661383835763397</v>
      </c>
      <c r="E398" t="s">
        <v>1909</v>
      </c>
      <c r="F398" s="2">
        <v>0.67162944983943496</v>
      </c>
      <c r="G398" t="s">
        <v>2022</v>
      </c>
      <c r="H398" s="2">
        <v>0.81998028713653903</v>
      </c>
    </row>
    <row r="399" spans="1:8" x14ac:dyDescent="0.2">
      <c r="A399" t="s">
        <v>445</v>
      </c>
      <c r="B399" t="s">
        <v>446</v>
      </c>
      <c r="C399" t="s">
        <v>2108</v>
      </c>
      <c r="D399" s="2">
        <v>0.51661383835763397</v>
      </c>
      <c r="E399" t="s">
        <v>2109</v>
      </c>
      <c r="F399" s="2">
        <v>0.70232444970811703</v>
      </c>
      <c r="G399" t="s">
        <v>2110</v>
      </c>
      <c r="H399" s="2">
        <v>0.70982997277313398</v>
      </c>
    </row>
    <row r="400" spans="1:8" x14ac:dyDescent="0.2">
      <c r="A400" t="s">
        <v>64</v>
      </c>
      <c r="B400" t="s">
        <v>65</v>
      </c>
      <c r="C400" t="s">
        <v>1256</v>
      </c>
      <c r="D400" s="2">
        <v>0.51829107896278304</v>
      </c>
      <c r="E400" t="s">
        <v>1921</v>
      </c>
      <c r="F400" s="2">
        <v>0.70232444970811703</v>
      </c>
      <c r="G400" t="s">
        <v>1922</v>
      </c>
      <c r="H400" s="2">
        <v>0.85742415977258601</v>
      </c>
    </row>
    <row r="401" spans="1:8" x14ac:dyDescent="0.2">
      <c r="A401" t="s">
        <v>30</v>
      </c>
      <c r="B401" t="s">
        <v>31</v>
      </c>
      <c r="C401" t="s">
        <v>1909</v>
      </c>
      <c r="D401" s="2">
        <v>0.51915322253143503</v>
      </c>
      <c r="E401" t="s">
        <v>1910</v>
      </c>
      <c r="F401" s="2">
        <v>0.70232444970811703</v>
      </c>
      <c r="G401" t="s">
        <v>1257</v>
      </c>
      <c r="H401" s="2">
        <v>0.84064786601988795</v>
      </c>
    </row>
    <row r="402" spans="1:8" x14ac:dyDescent="0.2">
      <c r="A402" t="s">
        <v>86</v>
      </c>
      <c r="B402" t="s">
        <v>87</v>
      </c>
      <c r="C402" t="s">
        <v>1933</v>
      </c>
      <c r="D402" s="2">
        <v>0.51915322253143503</v>
      </c>
      <c r="E402" t="s">
        <v>1921</v>
      </c>
      <c r="F402" s="2">
        <v>0.70232444970811703</v>
      </c>
      <c r="G402" t="s">
        <v>1215</v>
      </c>
      <c r="H402" s="2">
        <v>0.93388515153185003</v>
      </c>
    </row>
    <row r="403" spans="1:8" x14ac:dyDescent="0.2">
      <c r="A403" t="s">
        <v>308</v>
      </c>
      <c r="B403" t="s">
        <v>309</v>
      </c>
      <c r="C403" t="s">
        <v>2045</v>
      </c>
      <c r="D403" s="2">
        <v>0.51915322253143503</v>
      </c>
      <c r="E403" t="s">
        <v>2046</v>
      </c>
      <c r="F403" s="2">
        <v>0.70232444970811703</v>
      </c>
      <c r="G403" t="s">
        <v>1267</v>
      </c>
      <c r="H403" s="2">
        <v>0.70982997277313398</v>
      </c>
    </row>
    <row r="404" spans="1:8" x14ac:dyDescent="0.2">
      <c r="A404" t="s">
        <v>486</v>
      </c>
      <c r="B404" t="s">
        <v>487</v>
      </c>
      <c r="C404" t="s">
        <v>1518</v>
      </c>
      <c r="D404" s="2">
        <v>0.51915322253143503</v>
      </c>
      <c r="E404" t="s">
        <v>2113</v>
      </c>
      <c r="F404" s="2">
        <v>0.70232444970811703</v>
      </c>
      <c r="G404" t="s">
        <v>1348</v>
      </c>
      <c r="H404" s="2">
        <v>0.93388515153185003</v>
      </c>
    </row>
    <row r="405" spans="1:8" x14ac:dyDescent="0.2">
      <c r="A405" t="s">
        <v>512</v>
      </c>
      <c r="B405" t="s">
        <v>513</v>
      </c>
      <c r="C405" t="s">
        <v>2115</v>
      </c>
      <c r="D405" s="2">
        <v>0.51915322253143503</v>
      </c>
      <c r="E405" t="s">
        <v>2041</v>
      </c>
      <c r="F405" s="2">
        <v>0.70852395313625105</v>
      </c>
      <c r="G405" t="s">
        <v>1464</v>
      </c>
      <c r="H405" s="2">
        <v>0.93388515153185003</v>
      </c>
    </row>
    <row r="406" spans="1:8" x14ac:dyDescent="0.2">
      <c r="A406" t="s">
        <v>560</v>
      </c>
      <c r="B406" t="s">
        <v>561</v>
      </c>
      <c r="C406" t="s">
        <v>1742</v>
      </c>
      <c r="D406" s="2">
        <v>0.51915322253143503</v>
      </c>
      <c r="E406" t="s">
        <v>2124</v>
      </c>
      <c r="F406" s="2">
        <v>0.70232444970811703</v>
      </c>
      <c r="G406" t="s">
        <v>2125</v>
      </c>
      <c r="H406" s="2">
        <v>0.84011134894110495</v>
      </c>
    </row>
    <row r="407" spans="1:8" x14ac:dyDescent="0.2">
      <c r="A407" t="s">
        <v>680</v>
      </c>
      <c r="B407" t="s">
        <v>681</v>
      </c>
      <c r="C407" t="s">
        <v>1518</v>
      </c>
      <c r="D407" s="2">
        <v>0.51915322253143503</v>
      </c>
      <c r="E407" t="s">
        <v>2111</v>
      </c>
      <c r="F407" s="2">
        <v>0.70232444970811703</v>
      </c>
      <c r="G407" t="s">
        <v>1662</v>
      </c>
      <c r="H407" s="2">
        <v>0.84416750921880401</v>
      </c>
    </row>
    <row r="408" spans="1:8" x14ac:dyDescent="0.2">
      <c r="A408" t="s">
        <v>692</v>
      </c>
      <c r="B408" t="s">
        <v>693</v>
      </c>
      <c r="C408" t="s">
        <v>2161</v>
      </c>
      <c r="D408" s="2">
        <v>0.51915322253143503</v>
      </c>
      <c r="E408" t="s">
        <v>2162</v>
      </c>
      <c r="F408" s="2">
        <v>0.70232444970811703</v>
      </c>
      <c r="G408" t="s">
        <v>2111</v>
      </c>
      <c r="H408" s="2">
        <v>0.81998028713653903</v>
      </c>
    </row>
    <row r="409" spans="1:8" x14ac:dyDescent="0.2">
      <c r="A409" t="s">
        <v>837</v>
      </c>
      <c r="B409" t="s">
        <v>838</v>
      </c>
      <c r="C409" t="s">
        <v>1355</v>
      </c>
      <c r="D409" s="2">
        <v>0.51915322253143503</v>
      </c>
      <c r="E409" t="s">
        <v>2141</v>
      </c>
      <c r="F409" s="2">
        <v>0.67162944983943496</v>
      </c>
      <c r="G409" t="s">
        <v>2004</v>
      </c>
      <c r="H409" s="2">
        <v>0.70982997277313398</v>
      </c>
    </row>
    <row r="410" spans="1:8" x14ac:dyDescent="0.2">
      <c r="A410" t="s">
        <v>845</v>
      </c>
      <c r="B410" t="s">
        <v>846</v>
      </c>
      <c r="C410" t="s">
        <v>2187</v>
      </c>
      <c r="D410" s="2">
        <v>0.51915322253143503</v>
      </c>
      <c r="E410" t="s">
        <v>2188</v>
      </c>
      <c r="F410" s="2">
        <v>0.58914439107031602</v>
      </c>
      <c r="G410" t="s">
        <v>2189</v>
      </c>
      <c r="H410" s="2">
        <v>0.73591129447021697</v>
      </c>
    </row>
    <row r="411" spans="1:8" x14ac:dyDescent="0.2">
      <c r="A411" t="s">
        <v>705</v>
      </c>
      <c r="B411" t="s">
        <v>706</v>
      </c>
      <c r="C411" t="s">
        <v>2124</v>
      </c>
      <c r="D411" s="2">
        <v>0.54244615403664798</v>
      </c>
      <c r="E411" t="s">
        <v>2126</v>
      </c>
      <c r="F411" s="2">
        <v>0.81152553475997102</v>
      </c>
      <c r="G411" t="s">
        <v>1791</v>
      </c>
      <c r="H411" s="2">
        <v>0.982607643403835</v>
      </c>
    </row>
    <row r="412" spans="1:8" x14ac:dyDescent="0.2">
      <c r="A412" t="s">
        <v>419</v>
      </c>
      <c r="B412" t="s">
        <v>420</v>
      </c>
      <c r="C412" t="s">
        <v>1938</v>
      </c>
      <c r="D412" s="2">
        <v>0.54274042504169995</v>
      </c>
      <c r="E412" t="s">
        <v>2099</v>
      </c>
      <c r="F412" s="2">
        <v>0.70646917700814305</v>
      </c>
      <c r="G412" t="s">
        <v>2100</v>
      </c>
      <c r="H412" s="2">
        <v>0.70982997277313398</v>
      </c>
    </row>
    <row r="413" spans="1:8" x14ac:dyDescent="0.2">
      <c r="A413" t="s">
        <v>472</v>
      </c>
      <c r="B413" t="s">
        <v>473</v>
      </c>
      <c r="C413" t="s">
        <v>1837</v>
      </c>
      <c r="D413" s="2">
        <v>0.54274042504169995</v>
      </c>
      <c r="E413" t="s">
        <v>1358</v>
      </c>
      <c r="F413" s="2">
        <v>0.73211047981527999</v>
      </c>
      <c r="G413" t="s">
        <v>1428</v>
      </c>
      <c r="H413" s="2">
        <v>0.982607643403835</v>
      </c>
    </row>
    <row r="414" spans="1:8" x14ac:dyDescent="0.2">
      <c r="A414" t="s">
        <v>566</v>
      </c>
      <c r="B414" t="s">
        <v>567</v>
      </c>
      <c r="C414" t="s">
        <v>1800</v>
      </c>
      <c r="D414" s="2">
        <v>0.54274042504169995</v>
      </c>
      <c r="E414" t="s">
        <v>1813</v>
      </c>
      <c r="F414" s="2">
        <v>0.73211047981527999</v>
      </c>
      <c r="G414" t="s">
        <v>2127</v>
      </c>
      <c r="H414" s="2">
        <v>0.82688411513036797</v>
      </c>
    </row>
    <row r="415" spans="1:8" x14ac:dyDescent="0.2">
      <c r="A415" t="s">
        <v>586</v>
      </c>
      <c r="B415" t="s">
        <v>587</v>
      </c>
      <c r="C415" t="s">
        <v>1837</v>
      </c>
      <c r="D415" s="2">
        <v>0.54274042504169995</v>
      </c>
      <c r="E415" t="s">
        <v>1358</v>
      </c>
      <c r="F415" s="2">
        <v>0.73211047981527999</v>
      </c>
      <c r="G415" t="s">
        <v>1801</v>
      </c>
      <c r="H415" s="2">
        <v>0.982607643403835</v>
      </c>
    </row>
    <row r="416" spans="1:8" x14ac:dyDescent="0.2">
      <c r="A416" t="s">
        <v>588</v>
      </c>
      <c r="B416" t="s">
        <v>589</v>
      </c>
      <c r="C416" t="s">
        <v>2132</v>
      </c>
      <c r="D416" s="2">
        <v>0.54274042504169995</v>
      </c>
      <c r="E416" t="s">
        <v>1358</v>
      </c>
      <c r="F416" s="2">
        <v>0.73211047981527999</v>
      </c>
      <c r="G416" t="s">
        <v>1357</v>
      </c>
      <c r="H416" s="2">
        <v>0.982607643403835</v>
      </c>
    </row>
    <row r="417" spans="1:8" x14ac:dyDescent="0.2">
      <c r="A417" t="s">
        <v>683</v>
      </c>
      <c r="B417" t="s">
        <v>684</v>
      </c>
      <c r="C417" t="s">
        <v>1224</v>
      </c>
      <c r="D417" s="2">
        <v>0.54274042504169995</v>
      </c>
      <c r="E417" t="s">
        <v>1192</v>
      </c>
      <c r="F417" s="2">
        <v>0.70961357397771896</v>
      </c>
      <c r="G417" t="s">
        <v>1184</v>
      </c>
      <c r="H417" s="2">
        <v>0.85742415977258601</v>
      </c>
    </row>
    <row r="418" spans="1:8" x14ac:dyDescent="0.2">
      <c r="A418" t="s">
        <v>470</v>
      </c>
      <c r="B418" t="s">
        <v>471</v>
      </c>
      <c r="C418" t="s">
        <v>2114</v>
      </c>
      <c r="D418" s="2">
        <v>0.55872849829184101</v>
      </c>
      <c r="E418" t="s">
        <v>1662</v>
      </c>
      <c r="F418" s="2">
        <v>0.70961357397771896</v>
      </c>
      <c r="G418" t="s">
        <v>1348</v>
      </c>
      <c r="H418" s="2">
        <v>0.93388515153185003</v>
      </c>
    </row>
    <row r="419" spans="1:8" x14ac:dyDescent="0.2">
      <c r="A419" t="s">
        <v>653</v>
      </c>
      <c r="B419" t="s">
        <v>654</v>
      </c>
      <c r="C419" t="s">
        <v>2146</v>
      </c>
      <c r="D419" s="2">
        <v>0.55872849829184101</v>
      </c>
      <c r="E419" t="s">
        <v>2146</v>
      </c>
      <c r="F419" s="2">
        <v>0.70232444970811703</v>
      </c>
      <c r="G419" t="s">
        <v>2125</v>
      </c>
      <c r="H419" s="2">
        <v>0.82688411513036797</v>
      </c>
    </row>
    <row r="420" spans="1:8" x14ac:dyDescent="0.2">
      <c r="A420" t="s">
        <v>703</v>
      </c>
      <c r="B420" t="s">
        <v>704</v>
      </c>
      <c r="C420" t="s">
        <v>2146</v>
      </c>
      <c r="D420" s="2">
        <v>0.55872849829184101</v>
      </c>
      <c r="E420" t="s">
        <v>1828</v>
      </c>
      <c r="F420" s="2">
        <v>0.75114764396170097</v>
      </c>
      <c r="G420" t="s">
        <v>1795</v>
      </c>
      <c r="H420" s="2">
        <v>0.85742415977258601</v>
      </c>
    </row>
    <row r="421" spans="1:8" x14ac:dyDescent="0.2">
      <c r="A421" t="s">
        <v>870</v>
      </c>
      <c r="B421" t="s">
        <v>871</v>
      </c>
      <c r="C421" t="s">
        <v>2200</v>
      </c>
      <c r="D421" s="2">
        <v>0.55872849829184101</v>
      </c>
      <c r="E421" t="s">
        <v>2201</v>
      </c>
      <c r="F421" s="2">
        <v>0.70961357397771896</v>
      </c>
      <c r="G421" t="s">
        <v>2202</v>
      </c>
      <c r="H421" s="2">
        <v>0.84416750921880401</v>
      </c>
    </row>
    <row r="422" spans="1:8" x14ac:dyDescent="0.2">
      <c r="A422" t="s">
        <v>301</v>
      </c>
      <c r="B422" t="s">
        <v>302</v>
      </c>
      <c r="C422" t="s">
        <v>1945</v>
      </c>
      <c r="D422" s="2">
        <v>0.56491031621943399</v>
      </c>
      <c r="E422" t="s">
        <v>2042</v>
      </c>
      <c r="F422" s="2">
        <v>0.70232444970811703</v>
      </c>
      <c r="G422" t="s">
        <v>1044</v>
      </c>
      <c r="H422" s="2">
        <v>0.982607643403835</v>
      </c>
    </row>
    <row r="423" spans="1:8" x14ac:dyDescent="0.2">
      <c r="A423" t="s">
        <v>332</v>
      </c>
      <c r="B423" t="s">
        <v>333</v>
      </c>
      <c r="C423" t="s">
        <v>1989</v>
      </c>
      <c r="D423" s="2">
        <v>0.56491031621943399</v>
      </c>
      <c r="E423" t="s">
        <v>2053</v>
      </c>
      <c r="F423" s="2">
        <v>0.70232444970811703</v>
      </c>
      <c r="G423" t="s">
        <v>2054</v>
      </c>
      <c r="H423" s="2">
        <v>0.70982997277313398</v>
      </c>
    </row>
    <row r="424" spans="1:8" x14ac:dyDescent="0.2">
      <c r="A424" t="s">
        <v>621</v>
      </c>
      <c r="B424" t="s">
        <v>622</v>
      </c>
      <c r="C424" t="s">
        <v>2138</v>
      </c>
      <c r="D424" s="2">
        <v>0.56491031621943399</v>
      </c>
      <c r="E424" t="s">
        <v>2139</v>
      </c>
      <c r="F424" s="2">
        <v>0.70660756424982996</v>
      </c>
      <c r="G424" t="s">
        <v>2137</v>
      </c>
      <c r="H424" s="2">
        <v>0.87840199834306698</v>
      </c>
    </row>
    <row r="425" spans="1:8" x14ac:dyDescent="0.2">
      <c r="A425" t="s">
        <v>465</v>
      </c>
      <c r="B425" t="s">
        <v>466</v>
      </c>
      <c r="C425" t="s">
        <v>2111</v>
      </c>
      <c r="D425" s="2">
        <v>0.59452550855773301</v>
      </c>
      <c r="E425" t="s">
        <v>2112</v>
      </c>
      <c r="F425" s="2">
        <v>0.73211047981527999</v>
      </c>
      <c r="G425" t="s">
        <v>1465</v>
      </c>
      <c r="H425" s="2">
        <v>0.98019112422515597</v>
      </c>
    </row>
    <row r="426" spans="1:8" x14ac:dyDescent="0.2">
      <c r="A426" t="s">
        <v>468</v>
      </c>
      <c r="B426" t="s">
        <v>469</v>
      </c>
      <c r="C426" t="s">
        <v>2113</v>
      </c>
      <c r="D426" s="2">
        <v>0.59452550855773301</v>
      </c>
      <c r="E426" t="s">
        <v>1396</v>
      </c>
      <c r="F426" s="2">
        <v>0.70961357397771896</v>
      </c>
      <c r="G426" t="s">
        <v>1185</v>
      </c>
      <c r="H426" s="2">
        <v>0.93388515153185003</v>
      </c>
    </row>
    <row r="427" spans="1:8" x14ac:dyDescent="0.2">
      <c r="A427" t="s">
        <v>527</v>
      </c>
      <c r="B427" t="s">
        <v>528</v>
      </c>
      <c r="C427" t="s">
        <v>1921</v>
      </c>
      <c r="D427" s="2">
        <v>0.59452550855773301</v>
      </c>
      <c r="E427" t="s">
        <v>1485</v>
      </c>
      <c r="F427" s="2">
        <v>0.81314804465171098</v>
      </c>
      <c r="G427" t="s">
        <v>1718</v>
      </c>
      <c r="H427" s="2">
        <v>0.982607643403835</v>
      </c>
    </row>
    <row r="428" spans="1:8" x14ac:dyDescent="0.2">
      <c r="A428" t="s">
        <v>701</v>
      </c>
      <c r="B428" t="s">
        <v>702</v>
      </c>
      <c r="C428" t="s">
        <v>2163</v>
      </c>
      <c r="D428" s="2">
        <v>0.59452550855773301</v>
      </c>
      <c r="E428" t="s">
        <v>2125</v>
      </c>
      <c r="F428" s="2">
        <v>0.70852395313625105</v>
      </c>
      <c r="G428" t="s">
        <v>2164</v>
      </c>
      <c r="H428" s="2">
        <v>0.73591129447021697</v>
      </c>
    </row>
    <row r="429" spans="1:8" x14ac:dyDescent="0.2">
      <c r="A429" t="s">
        <v>375</v>
      </c>
      <c r="B429" t="s">
        <v>376</v>
      </c>
      <c r="C429" t="s">
        <v>1921</v>
      </c>
      <c r="D429" s="2">
        <v>0.60247617802472497</v>
      </c>
      <c r="E429" t="s">
        <v>2008</v>
      </c>
      <c r="F429" s="2">
        <v>0.81152553475997102</v>
      </c>
      <c r="G429" t="s">
        <v>2008</v>
      </c>
      <c r="H429" s="2">
        <v>0.90975825526724796</v>
      </c>
    </row>
    <row r="430" spans="1:8" x14ac:dyDescent="0.2">
      <c r="A430" t="s">
        <v>578</v>
      </c>
      <c r="B430" t="s">
        <v>579</v>
      </c>
      <c r="C430" t="s">
        <v>1921</v>
      </c>
      <c r="D430" s="2">
        <v>0.60247617802472497</v>
      </c>
      <c r="E430" t="s">
        <v>2008</v>
      </c>
      <c r="F430" s="2">
        <v>0.81314804465171098</v>
      </c>
      <c r="G430" t="s">
        <v>1801</v>
      </c>
      <c r="H430" s="2">
        <v>0.982607643403835</v>
      </c>
    </row>
    <row r="431" spans="1:8" x14ac:dyDescent="0.2">
      <c r="A431" t="s">
        <v>580</v>
      </c>
      <c r="B431" t="s">
        <v>581</v>
      </c>
      <c r="C431" t="s">
        <v>1921</v>
      </c>
      <c r="D431" s="2">
        <v>0.60247617802472497</v>
      </c>
      <c r="E431" t="s">
        <v>1485</v>
      </c>
      <c r="F431" s="2">
        <v>0.83711401966843102</v>
      </c>
      <c r="G431" t="s">
        <v>1213</v>
      </c>
      <c r="H431" s="2">
        <v>0.982607643403835</v>
      </c>
    </row>
    <row r="432" spans="1:8" x14ac:dyDescent="0.2">
      <c r="A432" t="s">
        <v>593</v>
      </c>
      <c r="B432" t="s">
        <v>594</v>
      </c>
      <c r="C432" t="s">
        <v>1703</v>
      </c>
      <c r="D432" s="2">
        <v>0.60247617802472497</v>
      </c>
      <c r="E432" t="s">
        <v>1742</v>
      </c>
      <c r="F432" s="2">
        <v>0.67162944983943496</v>
      </c>
      <c r="G432" t="s">
        <v>1800</v>
      </c>
      <c r="H432" s="2">
        <v>0.78048210193456402</v>
      </c>
    </row>
    <row r="433" spans="1:8" x14ac:dyDescent="0.2">
      <c r="A433" t="s">
        <v>627</v>
      </c>
      <c r="B433" t="s">
        <v>628</v>
      </c>
      <c r="C433" t="s">
        <v>1703</v>
      </c>
      <c r="D433" s="2">
        <v>0.60247617802472497</v>
      </c>
      <c r="E433" t="s">
        <v>2141</v>
      </c>
      <c r="F433" s="2">
        <v>0.70214992413442401</v>
      </c>
      <c r="G433" t="s">
        <v>2108</v>
      </c>
      <c r="H433" s="2">
        <v>0.74260880355508996</v>
      </c>
    </row>
    <row r="434" spans="1:8" x14ac:dyDescent="0.2">
      <c r="A434" t="s">
        <v>776</v>
      </c>
      <c r="B434" t="s">
        <v>777</v>
      </c>
      <c r="C434" t="s">
        <v>2139</v>
      </c>
      <c r="D434" s="2">
        <v>0.60247617802472497</v>
      </c>
      <c r="E434" t="s">
        <v>2137</v>
      </c>
      <c r="F434" s="2">
        <v>0.73716783690904697</v>
      </c>
      <c r="G434" t="s">
        <v>1816</v>
      </c>
      <c r="H434" s="2">
        <v>0.93388515153185003</v>
      </c>
    </row>
    <row r="435" spans="1:8" x14ac:dyDescent="0.2">
      <c r="A435" t="s">
        <v>611</v>
      </c>
      <c r="B435" t="s">
        <v>612</v>
      </c>
      <c r="C435" t="s">
        <v>2134</v>
      </c>
      <c r="D435" s="2">
        <v>0.60564439870776299</v>
      </c>
      <c r="E435" t="s">
        <v>1833</v>
      </c>
      <c r="F435" s="2">
        <v>0.67162944983943496</v>
      </c>
      <c r="G435" t="s">
        <v>2107</v>
      </c>
      <c r="H435" s="2">
        <v>0.70982997277313398</v>
      </c>
    </row>
    <row r="436" spans="1:8" x14ac:dyDescent="0.2">
      <c r="A436" t="s">
        <v>582</v>
      </c>
      <c r="B436" t="s">
        <v>583</v>
      </c>
      <c r="C436" t="s">
        <v>2130</v>
      </c>
      <c r="D436" s="2">
        <v>0.62062479139301896</v>
      </c>
      <c r="E436" t="s">
        <v>1485</v>
      </c>
      <c r="F436" s="2">
        <v>0.82299657571614904</v>
      </c>
      <c r="G436" t="s">
        <v>1759</v>
      </c>
      <c r="H436" s="2">
        <v>0.982607643403835</v>
      </c>
    </row>
    <row r="437" spans="1:8" x14ac:dyDescent="0.2">
      <c r="A437" t="s">
        <v>774</v>
      </c>
      <c r="B437" t="s">
        <v>775</v>
      </c>
      <c r="C437" t="s">
        <v>2125</v>
      </c>
      <c r="D437" s="2">
        <v>0.62062479139301896</v>
      </c>
      <c r="E437" t="s">
        <v>1795</v>
      </c>
      <c r="F437" s="2">
        <v>0.73211047981527999</v>
      </c>
      <c r="G437" t="s">
        <v>1859</v>
      </c>
      <c r="H437" s="2">
        <v>0.93388515153185003</v>
      </c>
    </row>
    <row r="438" spans="1:8" x14ac:dyDescent="0.2">
      <c r="A438" t="s">
        <v>833</v>
      </c>
      <c r="B438" t="s">
        <v>834</v>
      </c>
      <c r="C438" t="s">
        <v>1570</v>
      </c>
      <c r="D438" s="2">
        <v>0.62062479139301896</v>
      </c>
      <c r="E438" t="s">
        <v>1570</v>
      </c>
      <c r="F438" s="2">
        <v>0.70232444970811703</v>
      </c>
      <c r="G438" t="s">
        <v>2124</v>
      </c>
      <c r="H438" s="2">
        <v>0.76307875822443605</v>
      </c>
    </row>
    <row r="439" spans="1:8" x14ac:dyDescent="0.2">
      <c r="A439" t="s">
        <v>367</v>
      </c>
      <c r="B439" t="s">
        <v>368</v>
      </c>
      <c r="C439" t="s">
        <v>2076</v>
      </c>
      <c r="D439" s="2">
        <v>0.62243837913830102</v>
      </c>
      <c r="E439" t="s">
        <v>2077</v>
      </c>
      <c r="F439" s="2">
        <v>0.70232444970811703</v>
      </c>
      <c r="G439" t="s">
        <v>2078</v>
      </c>
      <c r="H439" s="2">
        <v>0.76307875822443605</v>
      </c>
    </row>
    <row r="440" spans="1:8" x14ac:dyDescent="0.2">
      <c r="A440" t="s">
        <v>483</v>
      </c>
      <c r="B440" t="s">
        <v>484</v>
      </c>
      <c r="C440" t="s">
        <v>1257</v>
      </c>
      <c r="D440" s="2">
        <v>0.62243837913830102</v>
      </c>
      <c r="E440" t="s">
        <v>1464</v>
      </c>
      <c r="F440" s="2">
        <v>0.844527425985661</v>
      </c>
      <c r="G440" t="s">
        <v>1697</v>
      </c>
      <c r="H440" s="2">
        <v>0.982607643403835</v>
      </c>
    </row>
    <row r="441" spans="1:8" x14ac:dyDescent="0.2">
      <c r="A441" t="s">
        <v>568</v>
      </c>
      <c r="B441" t="s">
        <v>569</v>
      </c>
      <c r="C441" t="s">
        <v>2127</v>
      </c>
      <c r="D441" s="2">
        <v>0.62246176555166</v>
      </c>
      <c r="E441" t="s">
        <v>1814</v>
      </c>
      <c r="F441" s="2">
        <v>0.81314804465171098</v>
      </c>
      <c r="G441" t="s">
        <v>1294</v>
      </c>
      <c r="H441" s="2">
        <v>0.982607643403835</v>
      </c>
    </row>
    <row r="442" spans="1:8" x14ac:dyDescent="0.2">
      <c r="A442" t="s">
        <v>6</v>
      </c>
      <c r="B442" t="s">
        <v>7</v>
      </c>
      <c r="C442" t="s">
        <v>1257</v>
      </c>
      <c r="D442" s="2">
        <v>0.64059945944741004</v>
      </c>
      <c r="E442" t="s">
        <v>1900</v>
      </c>
      <c r="F442" s="2">
        <v>0.73211047981527999</v>
      </c>
      <c r="G442" t="s">
        <v>1901</v>
      </c>
      <c r="H442" s="2">
        <v>0.70982997277313398</v>
      </c>
    </row>
    <row r="443" spans="1:8" x14ac:dyDescent="0.2">
      <c r="A443" t="s">
        <v>60</v>
      </c>
      <c r="B443" t="s">
        <v>61</v>
      </c>
      <c r="C443" t="s">
        <v>1918</v>
      </c>
      <c r="D443" s="2">
        <v>0.64059945944741004</v>
      </c>
      <c r="E443" t="s">
        <v>1919</v>
      </c>
      <c r="F443" s="2">
        <v>0.72527428093938395</v>
      </c>
      <c r="G443" t="s">
        <v>1920</v>
      </c>
      <c r="H443" s="2">
        <v>0.87840199834306698</v>
      </c>
    </row>
    <row r="444" spans="1:8" x14ac:dyDescent="0.2">
      <c r="A444" t="s">
        <v>156</v>
      </c>
      <c r="B444" t="s">
        <v>157</v>
      </c>
      <c r="C444" t="s">
        <v>1970</v>
      </c>
      <c r="D444" s="2">
        <v>0.64059945944741004</v>
      </c>
      <c r="E444" t="s">
        <v>1971</v>
      </c>
      <c r="F444" s="2">
        <v>0.75114764396170097</v>
      </c>
      <c r="G444" t="s">
        <v>1972</v>
      </c>
      <c r="H444" s="2">
        <v>0.82688411513036797</v>
      </c>
    </row>
    <row r="445" spans="1:8" x14ac:dyDescent="0.2">
      <c r="A445" t="s">
        <v>168</v>
      </c>
      <c r="B445" t="s">
        <v>169</v>
      </c>
      <c r="C445" t="s">
        <v>1977</v>
      </c>
      <c r="D445" s="2">
        <v>0.64059945944741004</v>
      </c>
      <c r="E445" t="s">
        <v>1978</v>
      </c>
      <c r="F445" s="2">
        <v>0.70961357397771896</v>
      </c>
      <c r="G445" t="s">
        <v>1979</v>
      </c>
      <c r="H445" s="2">
        <v>0.85742415977258601</v>
      </c>
    </row>
    <row r="446" spans="1:8" x14ac:dyDescent="0.2">
      <c r="A446" t="s">
        <v>226</v>
      </c>
      <c r="B446" t="s">
        <v>227</v>
      </c>
      <c r="C446" t="s">
        <v>2005</v>
      </c>
      <c r="D446" s="2">
        <v>0.64059945944741004</v>
      </c>
      <c r="E446" t="s">
        <v>1940</v>
      </c>
      <c r="F446" s="2">
        <v>0.81314804465171098</v>
      </c>
      <c r="G446" t="s">
        <v>1945</v>
      </c>
      <c r="H446" s="2">
        <v>0.80800261466009704</v>
      </c>
    </row>
    <row r="447" spans="1:8" x14ac:dyDescent="0.2">
      <c r="A447" t="s">
        <v>235</v>
      </c>
      <c r="B447" t="s">
        <v>236</v>
      </c>
      <c r="C447" t="s">
        <v>1358</v>
      </c>
      <c r="D447" s="2">
        <v>0.64059945944741004</v>
      </c>
      <c r="E447" t="s">
        <v>2008</v>
      </c>
      <c r="F447" s="2">
        <v>0.79000554469293005</v>
      </c>
      <c r="G447" t="s">
        <v>2009</v>
      </c>
      <c r="H447" s="2">
        <v>0.90975825526724796</v>
      </c>
    </row>
    <row r="448" spans="1:8" x14ac:dyDescent="0.2">
      <c r="A448" t="s">
        <v>298</v>
      </c>
      <c r="B448" t="s">
        <v>299</v>
      </c>
      <c r="C448" t="s">
        <v>1396</v>
      </c>
      <c r="D448" s="2">
        <v>0.64059945944741004</v>
      </c>
      <c r="E448" t="s">
        <v>2041</v>
      </c>
      <c r="F448" s="2">
        <v>0.70961357397771896</v>
      </c>
      <c r="G448" t="s">
        <v>1257</v>
      </c>
      <c r="H448" s="2">
        <v>0.82688411513036797</v>
      </c>
    </row>
    <row r="449" spans="1:8" x14ac:dyDescent="0.2">
      <c r="A449" t="s">
        <v>312</v>
      </c>
      <c r="B449" t="s">
        <v>313</v>
      </c>
      <c r="C449" t="s">
        <v>1358</v>
      </c>
      <c r="D449" s="2">
        <v>0.64059945944741004</v>
      </c>
      <c r="E449" t="s">
        <v>1315</v>
      </c>
      <c r="F449" s="2">
        <v>0.90438697208219199</v>
      </c>
      <c r="G449" t="s">
        <v>2049</v>
      </c>
      <c r="H449" s="2">
        <v>0.982607643403835</v>
      </c>
    </row>
    <row r="450" spans="1:8" x14ac:dyDescent="0.2">
      <c r="A450" t="s">
        <v>427</v>
      </c>
      <c r="B450" t="s">
        <v>428</v>
      </c>
      <c r="C450" t="s">
        <v>2005</v>
      </c>
      <c r="D450" s="2">
        <v>0.64059945944741004</v>
      </c>
      <c r="E450" t="s">
        <v>1949</v>
      </c>
      <c r="F450" s="2">
        <v>0.81314804465171098</v>
      </c>
      <c r="G450" t="s">
        <v>2005</v>
      </c>
      <c r="H450" s="2">
        <v>0.85742415977258601</v>
      </c>
    </row>
    <row r="451" spans="1:8" x14ac:dyDescent="0.2">
      <c r="A451" t="s">
        <v>442</v>
      </c>
      <c r="B451" t="s">
        <v>443</v>
      </c>
      <c r="C451" t="s">
        <v>1789</v>
      </c>
      <c r="D451" s="2">
        <v>0.64059945944741004</v>
      </c>
      <c r="E451" t="s">
        <v>1703</v>
      </c>
      <c r="F451" s="2">
        <v>0.70660756424982996</v>
      </c>
      <c r="G451" t="s">
        <v>2107</v>
      </c>
      <c r="H451" s="2">
        <v>0.70982997277313398</v>
      </c>
    </row>
    <row r="452" spans="1:8" x14ac:dyDescent="0.2">
      <c r="A452" t="s">
        <v>447</v>
      </c>
      <c r="B452" t="s">
        <v>448</v>
      </c>
      <c r="C452" t="s">
        <v>1813</v>
      </c>
      <c r="D452" s="2">
        <v>0.64059945944741004</v>
      </c>
      <c r="E452" t="s">
        <v>1789</v>
      </c>
      <c r="F452" s="2">
        <v>0.70961357397771896</v>
      </c>
      <c r="G452" t="s">
        <v>2109</v>
      </c>
      <c r="H452" s="2">
        <v>0.76307875822443605</v>
      </c>
    </row>
    <row r="453" spans="1:8" x14ac:dyDescent="0.2">
      <c r="A453" t="s">
        <v>462</v>
      </c>
      <c r="B453" t="s">
        <v>463</v>
      </c>
      <c r="C453" t="s">
        <v>1396</v>
      </c>
      <c r="D453" s="2">
        <v>0.64059945944741004</v>
      </c>
      <c r="E453" t="s">
        <v>1215</v>
      </c>
      <c r="F453" s="2">
        <v>0.84084010508285401</v>
      </c>
      <c r="G453" t="s">
        <v>1249</v>
      </c>
      <c r="H453" s="2">
        <v>0.982607643403835</v>
      </c>
    </row>
    <row r="454" spans="1:8" x14ac:dyDescent="0.2">
      <c r="A454" t="s">
        <v>491</v>
      </c>
      <c r="B454" t="s">
        <v>492</v>
      </c>
      <c r="C454" t="s">
        <v>1922</v>
      </c>
      <c r="D454" s="2">
        <v>0.64059945944741004</v>
      </c>
      <c r="E454" t="s">
        <v>1485</v>
      </c>
      <c r="F454" s="2">
        <v>0.81314804465171098</v>
      </c>
      <c r="G454" t="s">
        <v>1312</v>
      </c>
      <c r="H454" s="2">
        <v>0.982607643403835</v>
      </c>
    </row>
    <row r="455" spans="1:8" x14ac:dyDescent="0.2">
      <c r="A455" t="s">
        <v>495</v>
      </c>
      <c r="B455" t="s">
        <v>496</v>
      </c>
      <c r="C455" t="s">
        <v>1922</v>
      </c>
      <c r="D455" s="2">
        <v>0.64059945944741004</v>
      </c>
      <c r="E455" t="s">
        <v>1396</v>
      </c>
      <c r="F455" s="2">
        <v>0.70961357397771896</v>
      </c>
      <c r="G455" t="s">
        <v>1358</v>
      </c>
      <c r="H455" s="2">
        <v>0.85742415977258601</v>
      </c>
    </row>
    <row r="456" spans="1:8" x14ac:dyDescent="0.2">
      <c r="A456" t="s">
        <v>541</v>
      </c>
      <c r="B456" t="s">
        <v>542</v>
      </c>
      <c r="C456" t="s">
        <v>1192</v>
      </c>
      <c r="D456" s="2">
        <v>0.64059945944741004</v>
      </c>
      <c r="E456" t="s">
        <v>1430</v>
      </c>
      <c r="F456" s="2">
        <v>0.81314804465171098</v>
      </c>
      <c r="G456" t="s">
        <v>1697</v>
      </c>
      <c r="H456" s="2">
        <v>0.982607643403835</v>
      </c>
    </row>
    <row r="457" spans="1:8" x14ac:dyDescent="0.2">
      <c r="A457" t="s">
        <v>571</v>
      </c>
      <c r="B457" t="s">
        <v>572</v>
      </c>
      <c r="C457" t="s">
        <v>2127</v>
      </c>
      <c r="D457" s="2">
        <v>0.64059945944741004</v>
      </c>
      <c r="E457" t="s">
        <v>1858</v>
      </c>
      <c r="F457" s="2">
        <v>0.81314804465171098</v>
      </c>
      <c r="G457" t="s">
        <v>2128</v>
      </c>
      <c r="H457" s="2">
        <v>0.93388515153185003</v>
      </c>
    </row>
    <row r="458" spans="1:8" x14ac:dyDescent="0.2">
      <c r="A458" t="s">
        <v>699</v>
      </c>
      <c r="B458" t="s">
        <v>700</v>
      </c>
      <c r="C458" t="s">
        <v>1813</v>
      </c>
      <c r="D458" s="2">
        <v>0.64059945944741004</v>
      </c>
      <c r="E458" t="s">
        <v>1814</v>
      </c>
      <c r="F458" s="2">
        <v>0.81314804465171098</v>
      </c>
      <c r="G458" t="s">
        <v>2135</v>
      </c>
      <c r="H458" s="2">
        <v>0.87840199834306698</v>
      </c>
    </row>
    <row r="459" spans="1:8" x14ac:dyDescent="0.2">
      <c r="A459" t="s">
        <v>707</v>
      </c>
      <c r="B459" t="s">
        <v>708</v>
      </c>
      <c r="C459" t="s">
        <v>1795</v>
      </c>
      <c r="D459" s="2">
        <v>0.64059945944741004</v>
      </c>
      <c r="E459" t="s">
        <v>2163</v>
      </c>
      <c r="F459" s="2">
        <v>0.70232444970811703</v>
      </c>
      <c r="G459" t="s">
        <v>2138</v>
      </c>
      <c r="H459" s="2">
        <v>0.78048210193456402</v>
      </c>
    </row>
    <row r="460" spans="1:8" x14ac:dyDescent="0.2">
      <c r="A460" t="s">
        <v>770</v>
      </c>
      <c r="B460" t="s">
        <v>771</v>
      </c>
      <c r="C460" t="s">
        <v>1795</v>
      </c>
      <c r="D460" s="2">
        <v>0.64059945944741004</v>
      </c>
      <c r="E460" t="s">
        <v>1858</v>
      </c>
      <c r="F460" s="2">
        <v>0.81314804465171098</v>
      </c>
      <c r="G460" t="s">
        <v>2176</v>
      </c>
      <c r="H460" s="2">
        <v>0.88802022323586305</v>
      </c>
    </row>
    <row r="461" spans="1:8" x14ac:dyDescent="0.2">
      <c r="A461" t="s">
        <v>794</v>
      </c>
      <c r="B461" t="s">
        <v>795</v>
      </c>
      <c r="C461" t="s">
        <v>1257</v>
      </c>
      <c r="D461" s="2">
        <v>0.64059945944741004</v>
      </c>
      <c r="E461" t="s">
        <v>1257</v>
      </c>
      <c r="F461" s="2">
        <v>0.70961357397771896</v>
      </c>
      <c r="G461" t="s">
        <v>2130</v>
      </c>
      <c r="H461" s="2">
        <v>0.82688411513036797</v>
      </c>
    </row>
    <row r="462" spans="1:8" x14ac:dyDescent="0.2">
      <c r="A462" t="s">
        <v>826</v>
      </c>
      <c r="B462" t="s">
        <v>827</v>
      </c>
      <c r="C462" t="s">
        <v>1789</v>
      </c>
      <c r="D462" s="2">
        <v>0.64059945944741004</v>
      </c>
      <c r="E462" t="s">
        <v>1789</v>
      </c>
      <c r="F462" s="2">
        <v>0.70961357397771896</v>
      </c>
      <c r="G462" t="s">
        <v>1790</v>
      </c>
      <c r="H462" s="2">
        <v>0.80800261466009704</v>
      </c>
    </row>
    <row r="463" spans="1:8" x14ac:dyDescent="0.2">
      <c r="A463" t="s">
        <v>831</v>
      </c>
      <c r="B463" t="s">
        <v>832</v>
      </c>
      <c r="C463" t="s">
        <v>1789</v>
      </c>
      <c r="D463" s="2">
        <v>0.64059945944741004</v>
      </c>
      <c r="E463" t="s">
        <v>1703</v>
      </c>
      <c r="F463" s="2">
        <v>0.70232444970811703</v>
      </c>
      <c r="G463" t="s">
        <v>1703</v>
      </c>
      <c r="H463" s="2">
        <v>0.81998028713653903</v>
      </c>
    </row>
    <row r="464" spans="1:8" x14ac:dyDescent="0.2">
      <c r="A464" t="s">
        <v>882</v>
      </c>
      <c r="B464" t="s">
        <v>883</v>
      </c>
      <c r="C464" t="s">
        <v>1358</v>
      </c>
      <c r="D464" s="2">
        <v>0.64059945944741004</v>
      </c>
      <c r="E464" t="s">
        <v>1940</v>
      </c>
      <c r="F464" s="2">
        <v>0.81314804465171098</v>
      </c>
      <c r="G464" t="s">
        <v>1212</v>
      </c>
      <c r="H464" s="2">
        <v>0.982607643403835</v>
      </c>
    </row>
    <row r="465" spans="1:8" x14ac:dyDescent="0.2">
      <c r="A465" t="s">
        <v>895</v>
      </c>
      <c r="B465" t="s">
        <v>896</v>
      </c>
      <c r="C465" t="s">
        <v>1662</v>
      </c>
      <c r="D465" s="2">
        <v>0.64059945944741004</v>
      </c>
      <c r="E465" t="s">
        <v>1185</v>
      </c>
      <c r="F465" s="2">
        <v>0.81314804465171098</v>
      </c>
      <c r="G465" t="s">
        <v>1428</v>
      </c>
      <c r="H465" s="2">
        <v>0.982607643403835</v>
      </c>
    </row>
    <row r="466" spans="1:8" x14ac:dyDescent="0.2">
      <c r="A466" t="s">
        <v>913</v>
      </c>
      <c r="B466" t="s">
        <v>914</v>
      </c>
      <c r="C466" t="s">
        <v>2208</v>
      </c>
      <c r="D466" s="2">
        <v>0.64059945944741004</v>
      </c>
      <c r="E466" t="s">
        <v>2209</v>
      </c>
      <c r="F466" s="2">
        <v>0.70232444970811703</v>
      </c>
      <c r="G466" t="s">
        <v>2098</v>
      </c>
      <c r="H466" s="2">
        <v>0.87840199834306698</v>
      </c>
    </row>
    <row r="467" spans="1:8" x14ac:dyDescent="0.2">
      <c r="A467" t="s">
        <v>915</v>
      </c>
      <c r="B467" t="s">
        <v>916</v>
      </c>
      <c r="C467" t="s">
        <v>2042</v>
      </c>
      <c r="D467" s="2">
        <v>0.64059945944741004</v>
      </c>
      <c r="E467" t="s">
        <v>2209</v>
      </c>
      <c r="F467" s="2">
        <v>0.70646917700814305</v>
      </c>
      <c r="G467" t="s">
        <v>2210</v>
      </c>
      <c r="H467" s="2">
        <v>0.87840199834306698</v>
      </c>
    </row>
    <row r="468" spans="1:8" x14ac:dyDescent="0.2">
      <c r="A468" t="s">
        <v>584</v>
      </c>
      <c r="B468" t="s">
        <v>585</v>
      </c>
      <c r="C468" t="s">
        <v>1358</v>
      </c>
      <c r="D468" s="2">
        <v>0.64252241721549097</v>
      </c>
      <c r="E468" t="s">
        <v>2131</v>
      </c>
      <c r="F468" s="2">
        <v>0.90790618330898898</v>
      </c>
      <c r="G468" t="s">
        <v>1759</v>
      </c>
      <c r="H468" s="2">
        <v>0.982607643403835</v>
      </c>
    </row>
    <row r="469" spans="1:8" x14ac:dyDescent="0.2">
      <c r="A469" t="s">
        <v>239</v>
      </c>
      <c r="B469" t="s">
        <v>240</v>
      </c>
      <c r="C469" t="s">
        <v>2012</v>
      </c>
      <c r="D469" s="2">
        <v>0.64637278732771197</v>
      </c>
      <c r="E469" t="s">
        <v>2012</v>
      </c>
      <c r="F469" s="2">
        <v>0.73211047981527999</v>
      </c>
      <c r="G469" t="s">
        <v>2013</v>
      </c>
      <c r="H469" s="2">
        <v>0.93388515153185003</v>
      </c>
    </row>
    <row r="470" spans="1:8" x14ac:dyDescent="0.2">
      <c r="A470" t="s">
        <v>383</v>
      </c>
      <c r="B470" t="s">
        <v>384</v>
      </c>
      <c r="C470" t="s">
        <v>2086</v>
      </c>
      <c r="D470" s="2">
        <v>0.66044449383374404</v>
      </c>
      <c r="E470" t="s">
        <v>2087</v>
      </c>
      <c r="F470" s="2">
        <v>0.70232444970811703</v>
      </c>
      <c r="G470" t="s">
        <v>2088</v>
      </c>
      <c r="H470" s="2">
        <v>0.87840199834306698</v>
      </c>
    </row>
    <row r="471" spans="1:8" x14ac:dyDescent="0.2">
      <c r="A471" t="s">
        <v>903</v>
      </c>
      <c r="B471" t="s">
        <v>904</v>
      </c>
      <c r="C471" t="s">
        <v>1358</v>
      </c>
      <c r="D471" s="2">
        <v>0.66262620825944296</v>
      </c>
      <c r="E471" t="s">
        <v>1915</v>
      </c>
      <c r="F471" s="2">
        <v>0.90438697208219199</v>
      </c>
      <c r="G471" t="s">
        <v>1995</v>
      </c>
      <c r="H471" s="2">
        <v>0.982607643403835</v>
      </c>
    </row>
    <row r="472" spans="1:8" x14ac:dyDescent="0.2">
      <c r="A472" t="s">
        <v>590</v>
      </c>
      <c r="B472" t="s">
        <v>591</v>
      </c>
      <c r="C472" t="s">
        <v>1184</v>
      </c>
      <c r="D472" s="2">
        <v>0.66882691290629204</v>
      </c>
      <c r="E472" t="s">
        <v>1185</v>
      </c>
      <c r="F472" s="2">
        <v>0.81314804465171098</v>
      </c>
      <c r="G472" t="s">
        <v>1577</v>
      </c>
      <c r="H472" s="2">
        <v>0.982607643403835</v>
      </c>
    </row>
    <row r="473" spans="1:8" x14ac:dyDescent="0.2">
      <c r="A473" t="s">
        <v>539</v>
      </c>
      <c r="B473" t="s">
        <v>540</v>
      </c>
      <c r="C473" t="s">
        <v>1184</v>
      </c>
      <c r="D473" s="2">
        <v>0.691273973937793</v>
      </c>
      <c r="E473" t="s">
        <v>1215</v>
      </c>
      <c r="F473" s="2">
        <v>0.81314804465171098</v>
      </c>
      <c r="G473" t="s">
        <v>1448</v>
      </c>
      <c r="H473" s="2">
        <v>0.982607643403835</v>
      </c>
    </row>
    <row r="474" spans="1:8" x14ac:dyDescent="0.2">
      <c r="A474" t="s">
        <v>548</v>
      </c>
      <c r="B474" t="s">
        <v>549</v>
      </c>
      <c r="C474" t="s">
        <v>2120</v>
      </c>
      <c r="D474" s="2">
        <v>0.691273973937793</v>
      </c>
      <c r="E474" t="s">
        <v>2121</v>
      </c>
      <c r="F474" s="2">
        <v>0.73211047981527999</v>
      </c>
      <c r="G474" t="s">
        <v>2122</v>
      </c>
      <c r="H474" s="2">
        <v>0.84416750921880401</v>
      </c>
    </row>
    <row r="475" spans="1:8" x14ac:dyDescent="0.2">
      <c r="A475" t="s">
        <v>94</v>
      </c>
      <c r="B475" t="s">
        <v>95</v>
      </c>
      <c r="C475" t="s">
        <v>1937</v>
      </c>
      <c r="D475" s="2">
        <v>0.69849083552573199</v>
      </c>
      <c r="E475" t="s">
        <v>1837</v>
      </c>
      <c r="F475" s="2">
        <v>0.70232444970811703</v>
      </c>
      <c r="G475" t="s">
        <v>1938</v>
      </c>
      <c r="H475" s="2">
        <v>0.76307875822443605</v>
      </c>
    </row>
    <row r="476" spans="1:8" x14ac:dyDescent="0.2">
      <c r="A476" t="s">
        <v>617</v>
      </c>
      <c r="B476" t="s">
        <v>618</v>
      </c>
      <c r="C476" t="s">
        <v>2135</v>
      </c>
      <c r="D476" s="2">
        <v>0.69849083552573199</v>
      </c>
      <c r="E476" t="s">
        <v>2136</v>
      </c>
      <c r="F476" s="2">
        <v>0.73211047981527999</v>
      </c>
      <c r="G476" t="s">
        <v>2137</v>
      </c>
      <c r="H476" s="2">
        <v>0.87840199834306698</v>
      </c>
    </row>
    <row r="477" spans="1:8" x14ac:dyDescent="0.2">
      <c r="A477" t="s">
        <v>688</v>
      </c>
      <c r="B477" t="s">
        <v>689</v>
      </c>
      <c r="C477" t="s">
        <v>1431</v>
      </c>
      <c r="D477" s="2">
        <v>0.69849083552573199</v>
      </c>
      <c r="E477" t="s">
        <v>1849</v>
      </c>
      <c r="F477" s="2">
        <v>0.90438697208219199</v>
      </c>
      <c r="G477" t="s">
        <v>1849</v>
      </c>
      <c r="H477" s="2">
        <v>0.97706054696748001</v>
      </c>
    </row>
    <row r="478" spans="1:8" x14ac:dyDescent="0.2">
      <c r="A478" t="s">
        <v>884</v>
      </c>
      <c r="B478" t="s">
        <v>885</v>
      </c>
      <c r="C478" t="s">
        <v>2008</v>
      </c>
      <c r="D478" s="2">
        <v>0.70700625914313597</v>
      </c>
      <c r="E478" t="s">
        <v>1485</v>
      </c>
      <c r="F478" s="2">
        <v>0.81314804465171098</v>
      </c>
      <c r="G478" t="s">
        <v>1915</v>
      </c>
      <c r="H478" s="2">
        <v>0.93388515153185003</v>
      </c>
    </row>
    <row r="479" spans="1:8" x14ac:dyDescent="0.2">
      <c r="A479" t="s">
        <v>15</v>
      </c>
      <c r="B479" t="s">
        <v>16</v>
      </c>
      <c r="C479" t="s">
        <v>1184</v>
      </c>
      <c r="D479" s="2">
        <v>0.71373283658621101</v>
      </c>
      <c r="E479" t="s">
        <v>1224</v>
      </c>
      <c r="F479" s="2">
        <v>0.70232444970811703</v>
      </c>
      <c r="G479" t="s">
        <v>1905</v>
      </c>
      <c r="H479" s="2">
        <v>0.81998028713653903</v>
      </c>
    </row>
    <row r="480" spans="1:8" x14ac:dyDescent="0.2">
      <c r="A480" t="s">
        <v>413</v>
      </c>
      <c r="B480" t="s">
        <v>414</v>
      </c>
      <c r="C480" t="s">
        <v>1937</v>
      </c>
      <c r="D480" s="2">
        <v>0.71761672875858196</v>
      </c>
      <c r="E480" t="s">
        <v>2009</v>
      </c>
      <c r="F480" s="2">
        <v>0.81314804465171098</v>
      </c>
      <c r="G480" t="s">
        <v>2098</v>
      </c>
      <c r="H480" s="2">
        <v>0.87840199834306698</v>
      </c>
    </row>
    <row r="481" spans="1:8" x14ac:dyDescent="0.2">
      <c r="A481" t="s">
        <v>564</v>
      </c>
      <c r="B481" t="s">
        <v>565</v>
      </c>
      <c r="C481" t="s">
        <v>2126</v>
      </c>
      <c r="D481" s="2">
        <v>0.71761672875858196</v>
      </c>
      <c r="E481" t="s">
        <v>1653</v>
      </c>
      <c r="F481" s="2">
        <v>0.90438697208219199</v>
      </c>
      <c r="G481" t="s">
        <v>1704</v>
      </c>
      <c r="H481" s="2">
        <v>0.982607643403835</v>
      </c>
    </row>
    <row r="482" spans="1:8" x14ac:dyDescent="0.2">
      <c r="A482" t="s">
        <v>113</v>
      </c>
      <c r="B482" t="s">
        <v>114</v>
      </c>
      <c r="C482" t="s">
        <v>1937</v>
      </c>
      <c r="D482" s="2">
        <v>0.72236442544560697</v>
      </c>
      <c r="E482" t="s">
        <v>1949</v>
      </c>
      <c r="F482" s="2">
        <v>0.81314804465171098</v>
      </c>
      <c r="G482" t="s">
        <v>1945</v>
      </c>
      <c r="H482" s="2">
        <v>0.78048210193456402</v>
      </c>
    </row>
    <row r="483" spans="1:8" x14ac:dyDescent="0.2">
      <c r="A483" t="s">
        <v>357</v>
      </c>
      <c r="B483" t="s">
        <v>358</v>
      </c>
      <c r="C483" t="s">
        <v>2071</v>
      </c>
      <c r="D483" s="2">
        <v>0.73543311081187202</v>
      </c>
      <c r="E483" t="s">
        <v>2072</v>
      </c>
      <c r="F483" s="2">
        <v>0.81314804465171098</v>
      </c>
      <c r="G483" t="s">
        <v>2072</v>
      </c>
      <c r="H483" s="2">
        <v>0.93298309766968601</v>
      </c>
    </row>
    <row r="484" spans="1:8" x14ac:dyDescent="0.2">
      <c r="A484" t="s">
        <v>98</v>
      </c>
      <c r="B484" t="s">
        <v>99</v>
      </c>
      <c r="C484" t="s">
        <v>1940</v>
      </c>
      <c r="D484" s="2">
        <v>0.75215896869424903</v>
      </c>
      <c r="E484" t="s">
        <v>1748</v>
      </c>
      <c r="F484" s="2">
        <v>0.84084010508285401</v>
      </c>
      <c r="G484" t="s">
        <v>1941</v>
      </c>
      <c r="H484" s="2">
        <v>0.82688411513036797</v>
      </c>
    </row>
    <row r="485" spans="1:8" x14ac:dyDescent="0.2">
      <c r="A485" t="s">
        <v>216</v>
      </c>
      <c r="B485" t="s">
        <v>217</v>
      </c>
      <c r="C485" t="s">
        <v>1997</v>
      </c>
      <c r="D485" s="2">
        <v>0.75215896869424903</v>
      </c>
      <c r="E485" t="s">
        <v>1998</v>
      </c>
      <c r="F485" s="2">
        <v>0.70232444970811703</v>
      </c>
      <c r="G485" t="s">
        <v>1999</v>
      </c>
      <c r="H485" s="2">
        <v>0.87840199834306698</v>
      </c>
    </row>
    <row r="486" spans="1:8" x14ac:dyDescent="0.2">
      <c r="A486" t="s">
        <v>762</v>
      </c>
      <c r="B486" t="s">
        <v>763</v>
      </c>
      <c r="C486" t="s">
        <v>2126</v>
      </c>
      <c r="D486" s="2">
        <v>0.75215896869424903</v>
      </c>
      <c r="E486" t="s">
        <v>2175</v>
      </c>
      <c r="F486" s="2">
        <v>0.90790618330898898</v>
      </c>
      <c r="G486" t="s">
        <v>1838</v>
      </c>
      <c r="H486" s="2">
        <v>0.982607643403835</v>
      </c>
    </row>
    <row r="487" spans="1:8" x14ac:dyDescent="0.2">
      <c r="A487" t="s">
        <v>802</v>
      </c>
      <c r="B487" t="s">
        <v>803</v>
      </c>
      <c r="C487" t="s">
        <v>1356</v>
      </c>
      <c r="D487" s="2">
        <v>0.75215896869424903</v>
      </c>
      <c r="E487" t="s">
        <v>2008</v>
      </c>
      <c r="F487" s="2">
        <v>0.81314804465171098</v>
      </c>
      <c r="G487" t="s">
        <v>1916</v>
      </c>
      <c r="H487" s="2">
        <v>0.84416750921880401</v>
      </c>
    </row>
    <row r="488" spans="1:8" x14ac:dyDescent="0.2">
      <c r="A488" t="s">
        <v>48</v>
      </c>
      <c r="B488" t="s">
        <v>49</v>
      </c>
      <c r="C488" t="s">
        <v>1485</v>
      </c>
      <c r="D488" s="2">
        <v>0.77089394130667099</v>
      </c>
      <c r="E488" t="s">
        <v>1913</v>
      </c>
      <c r="F488" s="2">
        <v>0.844527425985661</v>
      </c>
      <c r="G488" t="s">
        <v>1373</v>
      </c>
      <c r="H488" s="2">
        <v>0.97398452138481895</v>
      </c>
    </row>
    <row r="489" spans="1:8" x14ac:dyDescent="0.2">
      <c r="A489" t="s">
        <v>79</v>
      </c>
      <c r="B489" t="s">
        <v>80</v>
      </c>
      <c r="C489" t="s">
        <v>1430</v>
      </c>
      <c r="D489" s="2">
        <v>0.77089394130667099</v>
      </c>
      <c r="E489" t="s">
        <v>1465</v>
      </c>
      <c r="F489" s="2">
        <v>0.90438697208219199</v>
      </c>
      <c r="G489" t="s">
        <v>1581</v>
      </c>
      <c r="H489" s="2">
        <v>0.982607643403835</v>
      </c>
    </row>
    <row r="490" spans="1:8" x14ac:dyDescent="0.2">
      <c r="A490" t="s">
        <v>211</v>
      </c>
      <c r="B490" t="s">
        <v>212</v>
      </c>
      <c r="C490" t="s">
        <v>1949</v>
      </c>
      <c r="D490" s="2">
        <v>0.77089394130667099</v>
      </c>
      <c r="E490" t="s">
        <v>1428</v>
      </c>
      <c r="F490" s="2">
        <v>0.93301185913857898</v>
      </c>
      <c r="G490" t="s">
        <v>1485</v>
      </c>
      <c r="H490" s="2">
        <v>0.93388515153185003</v>
      </c>
    </row>
    <row r="491" spans="1:8" x14ac:dyDescent="0.2">
      <c r="A491" t="s">
        <v>271</v>
      </c>
      <c r="B491" t="s">
        <v>272</v>
      </c>
      <c r="C491" t="s">
        <v>1949</v>
      </c>
      <c r="D491" s="2">
        <v>0.77089394130667099</v>
      </c>
      <c r="E491" t="s">
        <v>1916</v>
      </c>
      <c r="F491" s="2">
        <v>0.73211047981527999</v>
      </c>
      <c r="G491" t="s">
        <v>2026</v>
      </c>
      <c r="H491" s="2">
        <v>0.70982997277313398</v>
      </c>
    </row>
    <row r="492" spans="1:8" x14ac:dyDescent="0.2">
      <c r="A492" t="s">
        <v>325</v>
      </c>
      <c r="B492" t="s">
        <v>326</v>
      </c>
      <c r="C492" t="s">
        <v>1356</v>
      </c>
      <c r="D492" s="2">
        <v>0.77089394130667099</v>
      </c>
      <c r="E492" t="s">
        <v>1485</v>
      </c>
      <c r="F492" s="2">
        <v>0.81314804465171098</v>
      </c>
      <c r="G492" t="s">
        <v>2040</v>
      </c>
      <c r="H492" s="2">
        <v>0.95572184138746497</v>
      </c>
    </row>
    <row r="493" spans="1:8" x14ac:dyDescent="0.2">
      <c r="A493" t="s">
        <v>355</v>
      </c>
      <c r="B493" t="s">
        <v>356</v>
      </c>
      <c r="C493" t="s">
        <v>2068</v>
      </c>
      <c r="D493" s="2">
        <v>0.77089394130667099</v>
      </c>
      <c r="E493" t="s">
        <v>2069</v>
      </c>
      <c r="F493" s="2">
        <v>0.73716783690904697</v>
      </c>
      <c r="G493" t="s">
        <v>2070</v>
      </c>
      <c r="H493" s="2">
        <v>0.88802022323586305</v>
      </c>
    </row>
    <row r="494" spans="1:8" x14ac:dyDescent="0.2">
      <c r="A494" t="s">
        <v>425</v>
      </c>
      <c r="B494" t="s">
        <v>426</v>
      </c>
      <c r="C494" t="s">
        <v>1485</v>
      </c>
      <c r="D494" s="2">
        <v>0.77089394130667099</v>
      </c>
      <c r="E494" t="s">
        <v>1485</v>
      </c>
      <c r="F494" s="2">
        <v>0.83711401966843102</v>
      </c>
      <c r="G494" t="s">
        <v>2008</v>
      </c>
      <c r="H494" s="2">
        <v>0.90975825526724796</v>
      </c>
    </row>
    <row r="495" spans="1:8" x14ac:dyDescent="0.2">
      <c r="A495" t="s">
        <v>453</v>
      </c>
      <c r="B495" t="s">
        <v>454</v>
      </c>
      <c r="C495" t="s">
        <v>1485</v>
      </c>
      <c r="D495" s="2">
        <v>0.77089394130667099</v>
      </c>
      <c r="E495" t="s">
        <v>1428</v>
      </c>
      <c r="F495" s="2">
        <v>0.93301185913857898</v>
      </c>
      <c r="G495" t="s">
        <v>1465</v>
      </c>
      <c r="H495" s="2">
        <v>0.982607643403835</v>
      </c>
    </row>
    <row r="496" spans="1:8" x14ac:dyDescent="0.2">
      <c r="A496" t="s">
        <v>455</v>
      </c>
      <c r="B496" t="s">
        <v>456</v>
      </c>
      <c r="C496" t="s">
        <v>1485</v>
      </c>
      <c r="D496" s="2">
        <v>0.77089394130667099</v>
      </c>
      <c r="E496" t="s">
        <v>1357</v>
      </c>
      <c r="F496" s="2">
        <v>0.91760060734029203</v>
      </c>
      <c r="G496" t="s">
        <v>1211</v>
      </c>
      <c r="H496" s="2">
        <v>0.982607643403835</v>
      </c>
    </row>
    <row r="497" spans="1:8" x14ac:dyDescent="0.2">
      <c r="A497" t="s">
        <v>529</v>
      </c>
      <c r="B497" t="s">
        <v>530</v>
      </c>
      <c r="C497" t="s">
        <v>1485</v>
      </c>
      <c r="D497" s="2">
        <v>0.77089394130667099</v>
      </c>
      <c r="E497" t="s">
        <v>1939</v>
      </c>
      <c r="F497" s="2">
        <v>0.96462096317978596</v>
      </c>
      <c r="G497" t="s">
        <v>1565</v>
      </c>
      <c r="H497" s="2">
        <v>0.982607643403835</v>
      </c>
    </row>
    <row r="498" spans="1:8" x14ac:dyDescent="0.2">
      <c r="A498" t="s">
        <v>764</v>
      </c>
      <c r="B498" t="s">
        <v>765</v>
      </c>
      <c r="C498" t="s">
        <v>1859</v>
      </c>
      <c r="D498" s="2">
        <v>0.77089394130667099</v>
      </c>
      <c r="E498" t="s">
        <v>2147</v>
      </c>
      <c r="F498" s="2">
        <v>0.90790618330898898</v>
      </c>
      <c r="G498" t="s">
        <v>1314</v>
      </c>
      <c r="H498" s="2">
        <v>0.982607643403835</v>
      </c>
    </row>
    <row r="499" spans="1:8" x14ac:dyDescent="0.2">
      <c r="A499" t="s">
        <v>810</v>
      </c>
      <c r="B499" t="s">
        <v>811</v>
      </c>
      <c r="C499" t="s">
        <v>2181</v>
      </c>
      <c r="D499" s="2">
        <v>0.77089394130667099</v>
      </c>
      <c r="E499" t="s">
        <v>2142</v>
      </c>
      <c r="F499" s="2">
        <v>0.90438697208219199</v>
      </c>
      <c r="G499" t="s">
        <v>2104</v>
      </c>
      <c r="H499" s="2">
        <v>0.982607643403835</v>
      </c>
    </row>
    <row r="500" spans="1:8" x14ac:dyDescent="0.2">
      <c r="A500" t="s">
        <v>817</v>
      </c>
      <c r="B500" t="s">
        <v>818</v>
      </c>
      <c r="C500" t="s">
        <v>2181</v>
      </c>
      <c r="D500" s="2">
        <v>0.77089394130667099</v>
      </c>
      <c r="E500" t="s">
        <v>2183</v>
      </c>
      <c r="F500" s="2">
        <v>0.81314804465171098</v>
      </c>
      <c r="G500" t="s">
        <v>1816</v>
      </c>
      <c r="H500" s="2">
        <v>0.93388515153185003</v>
      </c>
    </row>
    <row r="501" spans="1:8" x14ac:dyDescent="0.2">
      <c r="A501" t="s">
        <v>819</v>
      </c>
      <c r="B501" t="s">
        <v>820</v>
      </c>
      <c r="C501" t="s">
        <v>1988</v>
      </c>
      <c r="D501" s="2">
        <v>0.77089394130667099</v>
      </c>
      <c r="E501" t="s">
        <v>2048</v>
      </c>
      <c r="F501" s="2">
        <v>0.95855887669226103</v>
      </c>
      <c r="G501" t="s">
        <v>1387</v>
      </c>
      <c r="H501" s="2">
        <v>0.98328652471060896</v>
      </c>
    </row>
    <row r="502" spans="1:8" x14ac:dyDescent="0.2">
      <c r="A502" t="s">
        <v>822</v>
      </c>
      <c r="B502" t="s">
        <v>823</v>
      </c>
      <c r="C502" t="s">
        <v>1485</v>
      </c>
      <c r="D502" s="2">
        <v>0.77089394130667099</v>
      </c>
      <c r="E502" t="s">
        <v>1801</v>
      </c>
      <c r="F502" s="2">
        <v>0.93301185913857898</v>
      </c>
      <c r="G502" t="s">
        <v>1521</v>
      </c>
      <c r="H502" s="2">
        <v>0.982607643403835</v>
      </c>
    </row>
    <row r="503" spans="1:8" x14ac:dyDescent="0.2">
      <c r="A503" t="s">
        <v>874</v>
      </c>
      <c r="B503" t="s">
        <v>875</v>
      </c>
      <c r="C503" t="s">
        <v>1949</v>
      </c>
      <c r="D503" s="2">
        <v>0.77089394130667099</v>
      </c>
      <c r="E503" t="s">
        <v>1940</v>
      </c>
      <c r="F503" s="2">
        <v>0.81314804465171098</v>
      </c>
      <c r="G503" t="s">
        <v>1748</v>
      </c>
      <c r="H503" s="2">
        <v>0.93388515153185003</v>
      </c>
    </row>
    <row r="504" spans="1:8" x14ac:dyDescent="0.2">
      <c r="A504" t="s">
        <v>893</v>
      </c>
      <c r="B504" t="s">
        <v>894</v>
      </c>
      <c r="C504" t="s">
        <v>1949</v>
      </c>
      <c r="D504" s="2">
        <v>0.77089394130667099</v>
      </c>
      <c r="E504" t="s">
        <v>1915</v>
      </c>
      <c r="F504" s="2">
        <v>0.90438697208219199</v>
      </c>
      <c r="G504" t="s">
        <v>1940</v>
      </c>
      <c r="H504" s="2">
        <v>0.93388515153185003</v>
      </c>
    </row>
    <row r="505" spans="1:8" x14ac:dyDescent="0.2">
      <c r="A505" t="s">
        <v>898</v>
      </c>
      <c r="B505" t="s">
        <v>899</v>
      </c>
      <c r="C505" t="s">
        <v>1356</v>
      </c>
      <c r="D505" s="2">
        <v>0.77089394130667099</v>
      </c>
      <c r="E505" t="s">
        <v>1428</v>
      </c>
      <c r="F505" s="2">
        <v>0.93301185913857898</v>
      </c>
      <c r="G505" t="s">
        <v>1718</v>
      </c>
      <c r="H505" s="2">
        <v>0.982607643403835</v>
      </c>
    </row>
    <row r="506" spans="1:8" x14ac:dyDescent="0.2">
      <c r="A506" t="s">
        <v>721</v>
      </c>
      <c r="B506" t="s">
        <v>722</v>
      </c>
      <c r="C506" t="s">
        <v>1743</v>
      </c>
      <c r="D506" s="2">
        <v>0.77281972072960303</v>
      </c>
      <c r="E506" t="s">
        <v>944</v>
      </c>
      <c r="F506" s="2">
        <v>0.96737371469370304</v>
      </c>
      <c r="G506" t="s">
        <v>1805</v>
      </c>
      <c r="H506" s="2">
        <v>0.982607643403835</v>
      </c>
    </row>
    <row r="507" spans="1:8" x14ac:dyDescent="0.2">
      <c r="A507" t="s">
        <v>909</v>
      </c>
      <c r="B507" t="s">
        <v>910</v>
      </c>
      <c r="C507" t="s">
        <v>1748</v>
      </c>
      <c r="D507" s="2">
        <v>0.77281972072960303</v>
      </c>
      <c r="E507" t="s">
        <v>2131</v>
      </c>
      <c r="F507" s="2">
        <v>0.91760060734029203</v>
      </c>
      <c r="G507" t="s">
        <v>1447</v>
      </c>
      <c r="H507" s="2">
        <v>0.982607643403835</v>
      </c>
    </row>
    <row r="508" spans="1:8" x14ac:dyDescent="0.2">
      <c r="A508" t="s">
        <v>56</v>
      </c>
      <c r="B508" t="s">
        <v>57</v>
      </c>
      <c r="C508" t="s">
        <v>1748</v>
      </c>
      <c r="D508" s="2">
        <v>0.77941001179296399</v>
      </c>
      <c r="E508" t="s">
        <v>1916</v>
      </c>
      <c r="F508" s="2">
        <v>0.73211047981527999</v>
      </c>
      <c r="G508" t="s">
        <v>1917</v>
      </c>
      <c r="H508" s="2">
        <v>0.70982997277313398</v>
      </c>
    </row>
    <row r="509" spans="1:8" x14ac:dyDescent="0.2">
      <c r="A509" t="s">
        <v>637</v>
      </c>
      <c r="B509" t="s">
        <v>638</v>
      </c>
      <c r="C509" t="s">
        <v>1348</v>
      </c>
      <c r="D509" s="2">
        <v>0.77941001179296399</v>
      </c>
      <c r="E509" t="s">
        <v>1428</v>
      </c>
      <c r="F509" s="2">
        <v>0.93301185913857898</v>
      </c>
      <c r="G509" t="s">
        <v>1531</v>
      </c>
      <c r="H509" s="2">
        <v>0.99401627170559403</v>
      </c>
    </row>
    <row r="510" spans="1:8" x14ac:dyDescent="0.2">
      <c r="A510" t="s">
        <v>864</v>
      </c>
      <c r="B510" t="s">
        <v>865</v>
      </c>
      <c r="C510" t="s">
        <v>2197</v>
      </c>
      <c r="D510" s="2">
        <v>0.77941001179296399</v>
      </c>
      <c r="E510" t="s">
        <v>2183</v>
      </c>
      <c r="F510" s="2">
        <v>0.81314804465171098</v>
      </c>
      <c r="G510" t="s">
        <v>2198</v>
      </c>
      <c r="H510" s="2">
        <v>0.93916023561454098</v>
      </c>
    </row>
    <row r="511" spans="1:8" x14ac:dyDescent="0.2">
      <c r="A511" t="s">
        <v>835</v>
      </c>
      <c r="B511" t="s">
        <v>836</v>
      </c>
      <c r="C511" t="s">
        <v>1967</v>
      </c>
      <c r="D511" s="2">
        <v>0.78244895909508305</v>
      </c>
      <c r="E511" t="s">
        <v>2175</v>
      </c>
      <c r="F511" s="2">
        <v>0.90438697208219199</v>
      </c>
      <c r="G511" t="s">
        <v>1859</v>
      </c>
      <c r="H511" s="2">
        <v>0.93388515153185003</v>
      </c>
    </row>
    <row r="512" spans="1:8" x14ac:dyDescent="0.2">
      <c r="A512" t="s">
        <v>165</v>
      </c>
      <c r="B512" t="s">
        <v>166</v>
      </c>
      <c r="C512" t="s">
        <v>1974</v>
      </c>
      <c r="D512" s="2">
        <v>0.78518950643659002</v>
      </c>
      <c r="E512" t="s">
        <v>1975</v>
      </c>
      <c r="F512" s="2">
        <v>0.81314804465171098</v>
      </c>
      <c r="G512" t="s">
        <v>1976</v>
      </c>
      <c r="H512" s="2">
        <v>0.93388515153185003</v>
      </c>
    </row>
    <row r="513" spans="1:8" x14ac:dyDescent="0.2">
      <c r="A513" t="s">
        <v>310</v>
      </c>
      <c r="B513" t="s">
        <v>311</v>
      </c>
      <c r="C513" t="s">
        <v>1558</v>
      </c>
      <c r="D513" s="2">
        <v>0.78518950643659002</v>
      </c>
      <c r="E513" t="s">
        <v>2047</v>
      </c>
      <c r="F513" s="2">
        <v>0.97058783439068597</v>
      </c>
      <c r="G513" t="s">
        <v>2048</v>
      </c>
      <c r="H513" s="2">
        <v>0.982607643403835</v>
      </c>
    </row>
    <row r="514" spans="1:8" x14ac:dyDescent="0.2">
      <c r="A514" t="s">
        <v>343</v>
      </c>
      <c r="B514" t="s">
        <v>344</v>
      </c>
      <c r="C514" t="s">
        <v>2060</v>
      </c>
      <c r="D514" s="2">
        <v>0.78518950643659002</v>
      </c>
      <c r="E514" t="s">
        <v>2061</v>
      </c>
      <c r="F514" s="2">
        <v>0.70232444970811703</v>
      </c>
      <c r="G514" t="s">
        <v>2062</v>
      </c>
      <c r="H514" s="2">
        <v>0.78048210193456402</v>
      </c>
    </row>
    <row r="515" spans="1:8" x14ac:dyDescent="0.2">
      <c r="A515" t="s">
        <v>458</v>
      </c>
      <c r="B515" t="s">
        <v>459</v>
      </c>
      <c r="C515" t="s">
        <v>1464</v>
      </c>
      <c r="D515" s="2">
        <v>0.78518950643659002</v>
      </c>
      <c r="E515" t="s">
        <v>1213</v>
      </c>
      <c r="F515" s="2">
        <v>0.97058783439068597</v>
      </c>
      <c r="G515" t="s">
        <v>1554</v>
      </c>
      <c r="H515" s="2">
        <v>0.982607643403835</v>
      </c>
    </row>
    <row r="516" spans="1:8" x14ac:dyDescent="0.2">
      <c r="A516" t="s">
        <v>598</v>
      </c>
      <c r="B516" t="s">
        <v>599</v>
      </c>
      <c r="C516" t="s">
        <v>1743</v>
      </c>
      <c r="D516" s="2">
        <v>0.78518950643659002</v>
      </c>
      <c r="E516" t="s">
        <v>1789</v>
      </c>
      <c r="F516" s="2">
        <v>0.70852395313625105</v>
      </c>
      <c r="G516" t="s">
        <v>1703</v>
      </c>
      <c r="H516" s="2">
        <v>0.81998028713653903</v>
      </c>
    </row>
    <row r="517" spans="1:8" x14ac:dyDescent="0.2">
      <c r="A517" t="s">
        <v>725</v>
      </c>
      <c r="B517" t="s">
        <v>726</v>
      </c>
      <c r="C517" t="s">
        <v>1815</v>
      </c>
      <c r="D517" s="2">
        <v>0.79114404883889899</v>
      </c>
      <c r="E517" t="s">
        <v>2168</v>
      </c>
      <c r="F517" s="2">
        <v>0.93301185913857898</v>
      </c>
      <c r="G517" t="s">
        <v>1314</v>
      </c>
      <c r="H517" s="2">
        <v>0.982607643403835</v>
      </c>
    </row>
    <row r="518" spans="1:8" x14ac:dyDescent="0.2">
      <c r="A518" t="s">
        <v>131</v>
      </c>
      <c r="B518" t="s">
        <v>132</v>
      </c>
      <c r="C518" t="s">
        <v>1960</v>
      </c>
      <c r="D518" s="2">
        <v>0.79470241419917298</v>
      </c>
      <c r="E518" t="s">
        <v>1961</v>
      </c>
      <c r="F518" s="2">
        <v>0.93301185913857898</v>
      </c>
      <c r="G518" t="s">
        <v>1880</v>
      </c>
      <c r="H518" s="2">
        <v>0.93916023561454098</v>
      </c>
    </row>
    <row r="519" spans="1:8" x14ac:dyDescent="0.2">
      <c r="A519" t="s">
        <v>247</v>
      </c>
      <c r="B519" t="s">
        <v>248</v>
      </c>
      <c r="C519" t="s">
        <v>2014</v>
      </c>
      <c r="D519" s="2">
        <v>0.80132849213903101</v>
      </c>
      <c r="E519" t="s">
        <v>2015</v>
      </c>
      <c r="F519" s="2">
        <v>0.95391213929302399</v>
      </c>
      <c r="G519" t="s">
        <v>2016</v>
      </c>
      <c r="H519" s="2">
        <v>0.982607643403835</v>
      </c>
    </row>
    <row r="520" spans="1:8" x14ac:dyDescent="0.2">
      <c r="A520" t="s">
        <v>478</v>
      </c>
      <c r="B520" t="s">
        <v>479</v>
      </c>
      <c r="C520" t="s">
        <v>1466</v>
      </c>
      <c r="D520" s="2">
        <v>0.80132849213903101</v>
      </c>
      <c r="E520" t="s">
        <v>1718</v>
      </c>
      <c r="F520" s="2">
        <v>0.98665565426310997</v>
      </c>
      <c r="G520" t="s">
        <v>1278</v>
      </c>
      <c r="H520" s="2">
        <v>0.99796272766561001</v>
      </c>
    </row>
    <row r="521" spans="1:8" x14ac:dyDescent="0.2">
      <c r="A521" t="s">
        <v>518</v>
      </c>
      <c r="B521" t="s">
        <v>519</v>
      </c>
      <c r="C521" t="s">
        <v>1466</v>
      </c>
      <c r="D521" s="2">
        <v>0.80132849213903101</v>
      </c>
      <c r="E521" t="s">
        <v>1801</v>
      </c>
      <c r="F521" s="2">
        <v>0.93301185913857898</v>
      </c>
      <c r="G521" t="s">
        <v>1467</v>
      </c>
      <c r="H521" s="2">
        <v>0.982607643403835</v>
      </c>
    </row>
    <row r="522" spans="1:8" x14ac:dyDescent="0.2">
      <c r="A522" t="s">
        <v>576</v>
      </c>
      <c r="B522" t="s">
        <v>577</v>
      </c>
      <c r="C522" t="s">
        <v>1955</v>
      </c>
      <c r="D522" s="2">
        <v>0.80132849213903101</v>
      </c>
      <c r="E522" t="s">
        <v>1522</v>
      </c>
      <c r="F522" s="2">
        <v>0.97938133486664802</v>
      </c>
      <c r="G522" t="s">
        <v>1183</v>
      </c>
      <c r="H522" s="2">
        <v>0.982607643403835</v>
      </c>
    </row>
    <row r="523" spans="1:8" x14ac:dyDescent="0.2">
      <c r="A523" t="s">
        <v>697</v>
      </c>
      <c r="B523" t="s">
        <v>698</v>
      </c>
      <c r="C523" t="s">
        <v>1849</v>
      </c>
      <c r="D523" s="2">
        <v>0.80132849213903101</v>
      </c>
      <c r="E523" t="s">
        <v>1371</v>
      </c>
      <c r="F523" s="2">
        <v>0.97058783439068597</v>
      </c>
      <c r="G523" t="s">
        <v>1578</v>
      </c>
      <c r="H523" s="2">
        <v>0.982607643403835</v>
      </c>
    </row>
    <row r="524" spans="1:8" x14ac:dyDescent="0.2">
      <c r="A524" t="s">
        <v>766</v>
      </c>
      <c r="B524" t="s">
        <v>767</v>
      </c>
      <c r="C524" t="s">
        <v>2140</v>
      </c>
      <c r="D524" s="2">
        <v>0.80132849213903101</v>
      </c>
      <c r="E524" t="s">
        <v>2140</v>
      </c>
      <c r="F524" s="2">
        <v>0.90438697208219199</v>
      </c>
      <c r="G524" t="s">
        <v>2140</v>
      </c>
      <c r="H524" s="2">
        <v>0.95572184138746497</v>
      </c>
    </row>
    <row r="525" spans="1:8" x14ac:dyDescent="0.2">
      <c r="A525" t="s">
        <v>772</v>
      </c>
      <c r="B525" t="s">
        <v>773</v>
      </c>
      <c r="C525" t="s">
        <v>1815</v>
      </c>
      <c r="D525" s="2">
        <v>0.80132849213903101</v>
      </c>
      <c r="E525" t="s">
        <v>2147</v>
      </c>
      <c r="F525" s="2">
        <v>0.92136422225600001</v>
      </c>
      <c r="G525" t="s">
        <v>2177</v>
      </c>
      <c r="H525" s="2">
        <v>0.982607643403835</v>
      </c>
    </row>
    <row r="526" spans="1:8" x14ac:dyDescent="0.2">
      <c r="A526" t="s">
        <v>850</v>
      </c>
      <c r="B526" t="s">
        <v>851</v>
      </c>
      <c r="C526" t="s">
        <v>1815</v>
      </c>
      <c r="D526" s="2">
        <v>0.80132849213903101</v>
      </c>
      <c r="E526" t="s">
        <v>1815</v>
      </c>
      <c r="F526" s="2">
        <v>0.88858681101556403</v>
      </c>
      <c r="G526" t="s">
        <v>944</v>
      </c>
      <c r="H526" s="2">
        <v>0.982607643403835</v>
      </c>
    </row>
    <row r="527" spans="1:8" x14ac:dyDescent="0.2">
      <c r="A527" t="s">
        <v>336</v>
      </c>
      <c r="B527" t="s">
        <v>337</v>
      </c>
      <c r="C527" t="s">
        <v>2056</v>
      </c>
      <c r="D527" s="2">
        <v>0.80879295366974902</v>
      </c>
      <c r="E527" t="s">
        <v>2057</v>
      </c>
      <c r="F527" s="2">
        <v>0.70232444970811703</v>
      </c>
      <c r="G527" t="s">
        <v>2058</v>
      </c>
      <c r="H527" s="2">
        <v>0.87840199834306698</v>
      </c>
    </row>
    <row r="528" spans="1:8" x14ac:dyDescent="0.2">
      <c r="A528" t="s">
        <v>625</v>
      </c>
      <c r="B528" t="s">
        <v>626</v>
      </c>
      <c r="C528" t="s">
        <v>2140</v>
      </c>
      <c r="D528" s="2">
        <v>0.80879295366974902</v>
      </c>
      <c r="E528" t="s">
        <v>1967</v>
      </c>
      <c r="F528" s="2">
        <v>0.85054966944460297</v>
      </c>
      <c r="G528" t="s">
        <v>1791</v>
      </c>
      <c r="H528" s="2">
        <v>0.982607643403835</v>
      </c>
    </row>
    <row r="529" spans="1:8" x14ac:dyDescent="0.2">
      <c r="A529" t="s">
        <v>634</v>
      </c>
      <c r="B529" t="s">
        <v>635</v>
      </c>
      <c r="C529" t="s">
        <v>2142</v>
      </c>
      <c r="D529" s="2">
        <v>0.80879295366974902</v>
      </c>
      <c r="E529" t="s">
        <v>2142</v>
      </c>
      <c r="F529" s="2">
        <v>0.90438697208219199</v>
      </c>
      <c r="G529" t="s">
        <v>2143</v>
      </c>
      <c r="H529" s="2">
        <v>0.982607643403835</v>
      </c>
    </row>
    <row r="530" spans="1:8" x14ac:dyDescent="0.2">
      <c r="A530" t="s">
        <v>806</v>
      </c>
      <c r="B530" t="s">
        <v>807</v>
      </c>
      <c r="C530" t="s">
        <v>1216</v>
      </c>
      <c r="D530" s="2">
        <v>0.80879295366974902</v>
      </c>
      <c r="E530" t="s">
        <v>1485</v>
      </c>
      <c r="F530" s="2">
        <v>0.81314804465171098</v>
      </c>
      <c r="G530" t="s">
        <v>2008</v>
      </c>
      <c r="H530" s="2">
        <v>0.90975825526724796</v>
      </c>
    </row>
    <row r="531" spans="1:8" x14ac:dyDescent="0.2">
      <c r="A531" t="s">
        <v>891</v>
      </c>
      <c r="B531" t="s">
        <v>892</v>
      </c>
      <c r="C531" t="s">
        <v>1466</v>
      </c>
      <c r="D531" s="2">
        <v>0.80879295366974902</v>
      </c>
      <c r="E531" t="s">
        <v>1213</v>
      </c>
      <c r="F531" s="2">
        <v>0.97058783439068597</v>
      </c>
      <c r="G531" t="s">
        <v>1277</v>
      </c>
      <c r="H531" s="2">
        <v>0.99401627170559403</v>
      </c>
    </row>
    <row r="532" spans="1:8" x14ac:dyDescent="0.2">
      <c r="A532" t="s">
        <v>900</v>
      </c>
      <c r="B532" t="s">
        <v>901</v>
      </c>
      <c r="C532" t="s">
        <v>1466</v>
      </c>
      <c r="D532" s="2">
        <v>0.80879295366974902</v>
      </c>
      <c r="E532" t="s">
        <v>1212</v>
      </c>
      <c r="F532" s="2">
        <v>0.96737371469370304</v>
      </c>
      <c r="G532" t="s">
        <v>1521</v>
      </c>
      <c r="H532" s="2">
        <v>0.982607643403835</v>
      </c>
    </row>
    <row r="533" spans="1:8" x14ac:dyDescent="0.2">
      <c r="A533" t="s">
        <v>918</v>
      </c>
      <c r="B533" t="s">
        <v>919</v>
      </c>
      <c r="C533" t="s">
        <v>1466</v>
      </c>
      <c r="D533" s="2">
        <v>0.80879295366974902</v>
      </c>
      <c r="E533" t="s">
        <v>1213</v>
      </c>
      <c r="F533" s="2">
        <v>0.97058783439068597</v>
      </c>
      <c r="G533" t="s">
        <v>1554</v>
      </c>
      <c r="H533" s="2">
        <v>0.982607643403835</v>
      </c>
    </row>
    <row r="534" spans="1:8" x14ac:dyDescent="0.2">
      <c r="A534" t="s">
        <v>193</v>
      </c>
      <c r="B534" t="s">
        <v>194</v>
      </c>
      <c r="C534" t="s">
        <v>1987</v>
      </c>
      <c r="D534" s="2">
        <v>0.8098616723905</v>
      </c>
      <c r="E534" t="s">
        <v>1961</v>
      </c>
      <c r="F534" s="2">
        <v>0.93301185913857898</v>
      </c>
      <c r="G534" t="s">
        <v>1988</v>
      </c>
      <c r="H534" s="2">
        <v>0.93388515153185003</v>
      </c>
    </row>
    <row r="535" spans="1:8" x14ac:dyDescent="0.2">
      <c r="A535" t="s">
        <v>399</v>
      </c>
      <c r="B535" t="s">
        <v>400</v>
      </c>
      <c r="C535" t="s">
        <v>1775</v>
      </c>
      <c r="D535" s="2">
        <v>0.810093298741275</v>
      </c>
      <c r="E535" t="s">
        <v>2016</v>
      </c>
      <c r="F535" s="2">
        <v>0.97058783439068597</v>
      </c>
      <c r="G535" t="s">
        <v>1894</v>
      </c>
      <c r="H535" s="2">
        <v>0.982607643403835</v>
      </c>
    </row>
    <row r="536" spans="1:8" x14ac:dyDescent="0.2">
      <c r="A536" t="s">
        <v>123</v>
      </c>
      <c r="B536" t="s">
        <v>124</v>
      </c>
      <c r="C536" t="s">
        <v>1955</v>
      </c>
      <c r="D536" s="2">
        <v>0.81137974357723097</v>
      </c>
      <c r="E536" t="s">
        <v>1956</v>
      </c>
      <c r="F536" s="2">
        <v>0.90438697208219199</v>
      </c>
      <c r="G536" t="s">
        <v>1583</v>
      </c>
      <c r="H536" s="2">
        <v>0.982607643403835</v>
      </c>
    </row>
    <row r="537" spans="1:8" x14ac:dyDescent="0.2">
      <c r="A537" t="s">
        <v>404</v>
      </c>
      <c r="B537" t="s">
        <v>405</v>
      </c>
      <c r="C537" t="s">
        <v>1414</v>
      </c>
      <c r="D537" s="2">
        <v>0.81137974357723097</v>
      </c>
      <c r="E537" t="s">
        <v>1654</v>
      </c>
      <c r="F537" s="2">
        <v>0.97058783439068597</v>
      </c>
      <c r="G537" t="s">
        <v>2092</v>
      </c>
      <c r="H537" s="2">
        <v>0.98384596042078298</v>
      </c>
    </row>
    <row r="538" spans="1:8" x14ac:dyDescent="0.2">
      <c r="A538" t="s">
        <v>534</v>
      </c>
      <c r="B538" t="s">
        <v>535</v>
      </c>
      <c r="C538" t="s">
        <v>1357</v>
      </c>
      <c r="D538" s="2">
        <v>0.81267650458137697</v>
      </c>
      <c r="E538" t="s">
        <v>1211</v>
      </c>
      <c r="F538" s="2">
        <v>0.93301185913857898</v>
      </c>
      <c r="G538" t="s">
        <v>1213</v>
      </c>
      <c r="H538" s="2">
        <v>0.982607643403835</v>
      </c>
    </row>
    <row r="539" spans="1:8" x14ac:dyDescent="0.2">
      <c r="A539" t="s">
        <v>295</v>
      </c>
      <c r="B539" t="s">
        <v>296</v>
      </c>
      <c r="C539" t="s">
        <v>1373</v>
      </c>
      <c r="D539" s="2">
        <v>0.81337108867664998</v>
      </c>
      <c r="E539" t="s">
        <v>1939</v>
      </c>
      <c r="F539" s="2">
        <v>0.96462096317978596</v>
      </c>
      <c r="G539" t="s">
        <v>2040</v>
      </c>
      <c r="H539" s="2">
        <v>0.95572184138746497</v>
      </c>
    </row>
    <row r="540" spans="1:8" x14ac:dyDescent="0.2">
      <c r="A540" t="s">
        <v>782</v>
      </c>
      <c r="B540" t="s">
        <v>783</v>
      </c>
      <c r="C540" t="s">
        <v>2180</v>
      </c>
      <c r="D540" s="2">
        <v>0.81337108867664998</v>
      </c>
      <c r="E540" t="s">
        <v>1654</v>
      </c>
      <c r="F540" s="2">
        <v>0.97058783439068597</v>
      </c>
      <c r="G540" t="s">
        <v>1805</v>
      </c>
      <c r="H540" s="2">
        <v>0.982607643403835</v>
      </c>
    </row>
    <row r="541" spans="1:8" x14ac:dyDescent="0.2">
      <c r="A541" t="s">
        <v>498</v>
      </c>
      <c r="B541" t="s">
        <v>499</v>
      </c>
      <c r="C541" t="s">
        <v>1465</v>
      </c>
      <c r="D541" s="2">
        <v>0.82787959477904205</v>
      </c>
      <c r="E541" t="s">
        <v>1357</v>
      </c>
      <c r="F541" s="2">
        <v>0.90438697208219199</v>
      </c>
      <c r="G541" t="s">
        <v>1429</v>
      </c>
      <c r="H541" s="2">
        <v>0.982607643403835</v>
      </c>
    </row>
    <row r="542" spans="1:8" x14ac:dyDescent="0.2">
      <c r="A542" t="s">
        <v>852</v>
      </c>
      <c r="B542" t="s">
        <v>853</v>
      </c>
      <c r="C542" t="s">
        <v>1653</v>
      </c>
      <c r="D542" s="2">
        <v>0.82787959477904205</v>
      </c>
      <c r="E542" t="s">
        <v>1653</v>
      </c>
      <c r="F542" s="2">
        <v>0.91618536691583197</v>
      </c>
      <c r="G542" t="s">
        <v>944</v>
      </c>
      <c r="H542" s="2">
        <v>0.982607643403835</v>
      </c>
    </row>
    <row r="543" spans="1:8" x14ac:dyDescent="0.2">
      <c r="A543" t="s">
        <v>39</v>
      </c>
      <c r="B543" t="s">
        <v>40</v>
      </c>
      <c r="C543" t="s">
        <v>1801</v>
      </c>
      <c r="D543" s="2">
        <v>0.83439060561497802</v>
      </c>
      <c r="E543" t="s">
        <v>1722</v>
      </c>
      <c r="F543" s="2">
        <v>0.93301185913857898</v>
      </c>
      <c r="G543" t="s">
        <v>1467</v>
      </c>
      <c r="H543" s="2">
        <v>0.982607643403835</v>
      </c>
    </row>
    <row r="544" spans="1:8" x14ac:dyDescent="0.2">
      <c r="A544" t="s">
        <v>196</v>
      </c>
      <c r="B544" t="s">
        <v>197</v>
      </c>
      <c r="C544" t="s">
        <v>1574</v>
      </c>
      <c r="D544" s="2">
        <v>0.83439060561497802</v>
      </c>
      <c r="E544" t="s">
        <v>1583</v>
      </c>
      <c r="F544" s="2">
        <v>0.928612125766485</v>
      </c>
      <c r="G544" t="s">
        <v>1989</v>
      </c>
      <c r="H544" s="2">
        <v>0.78048210193456402</v>
      </c>
    </row>
    <row r="545" spans="1:8" x14ac:dyDescent="0.2">
      <c r="A545" t="s">
        <v>390</v>
      </c>
      <c r="B545" t="s">
        <v>391</v>
      </c>
      <c r="C545" t="s">
        <v>2089</v>
      </c>
      <c r="D545" s="2">
        <v>0.83439060561497802</v>
      </c>
      <c r="E545" t="s">
        <v>1193</v>
      </c>
      <c r="F545" s="2">
        <v>0.96462096317978596</v>
      </c>
      <c r="G545" t="s">
        <v>1717</v>
      </c>
      <c r="H545" s="2">
        <v>0.982607643403835</v>
      </c>
    </row>
    <row r="546" spans="1:8" x14ac:dyDescent="0.2">
      <c r="A546" t="s">
        <v>433</v>
      </c>
      <c r="B546" t="s">
        <v>434</v>
      </c>
      <c r="C546" t="s">
        <v>2103</v>
      </c>
      <c r="D546" s="2">
        <v>0.83439060561497802</v>
      </c>
      <c r="E546" t="s">
        <v>1877</v>
      </c>
      <c r="F546" s="2">
        <v>0.96462096317978596</v>
      </c>
      <c r="G546" t="s">
        <v>1440</v>
      </c>
      <c r="H546" s="2">
        <v>0.982607643403835</v>
      </c>
    </row>
    <row r="547" spans="1:8" x14ac:dyDescent="0.2">
      <c r="A547" t="s">
        <v>925</v>
      </c>
      <c r="B547" t="s">
        <v>926</v>
      </c>
      <c r="C547" t="s">
        <v>2211</v>
      </c>
      <c r="D547" s="2">
        <v>0.83439060561497802</v>
      </c>
      <c r="E547" t="s">
        <v>2212</v>
      </c>
      <c r="F547" s="2">
        <v>0.90438697208219199</v>
      </c>
      <c r="G547" t="s">
        <v>2213</v>
      </c>
      <c r="H547" s="2">
        <v>0.982607643403835</v>
      </c>
    </row>
    <row r="548" spans="1:8" x14ac:dyDescent="0.2">
      <c r="A548" t="s">
        <v>20</v>
      </c>
      <c r="B548" t="s">
        <v>21</v>
      </c>
      <c r="C548" t="s">
        <v>1696</v>
      </c>
      <c r="D548" s="2">
        <v>0.83572204591676102</v>
      </c>
      <c r="E548" t="s">
        <v>1578</v>
      </c>
      <c r="F548" s="2">
        <v>0.93301185913857898</v>
      </c>
      <c r="G548" t="s">
        <v>1584</v>
      </c>
      <c r="H548" s="2">
        <v>0.93388515153185003</v>
      </c>
    </row>
    <row r="549" spans="1:8" x14ac:dyDescent="0.2">
      <c r="A549" t="s">
        <v>135</v>
      </c>
      <c r="B549" t="s">
        <v>136</v>
      </c>
      <c r="C549" t="s">
        <v>1316</v>
      </c>
      <c r="D549" s="2">
        <v>0.83572204591676102</v>
      </c>
      <c r="E549" t="s">
        <v>1962</v>
      </c>
      <c r="F549" s="2">
        <v>0.96462096317978596</v>
      </c>
      <c r="G549" t="s">
        <v>1963</v>
      </c>
      <c r="H549" s="2">
        <v>0.982607643403835</v>
      </c>
    </row>
    <row r="550" spans="1:8" x14ac:dyDescent="0.2">
      <c r="A550" t="s">
        <v>641</v>
      </c>
      <c r="B550" t="s">
        <v>642</v>
      </c>
      <c r="C550" t="s">
        <v>1801</v>
      </c>
      <c r="D550" s="2">
        <v>0.83572204591676102</v>
      </c>
      <c r="E550" t="s">
        <v>1939</v>
      </c>
      <c r="F550" s="2">
        <v>0.96462096317978596</v>
      </c>
      <c r="G550" t="s">
        <v>1759</v>
      </c>
      <c r="H550" s="2">
        <v>0.982607643403835</v>
      </c>
    </row>
    <row r="551" spans="1:8" x14ac:dyDescent="0.2">
      <c r="A551" t="s">
        <v>648</v>
      </c>
      <c r="B551" t="s">
        <v>649</v>
      </c>
      <c r="C551" t="s">
        <v>1465</v>
      </c>
      <c r="D551" s="2">
        <v>0.83572204591676102</v>
      </c>
      <c r="E551" t="s">
        <v>1697</v>
      </c>
      <c r="F551" s="2">
        <v>0.97058783439068597</v>
      </c>
      <c r="G551" t="s">
        <v>1622</v>
      </c>
      <c r="H551" s="2">
        <v>0.982607643403835</v>
      </c>
    </row>
    <row r="552" spans="1:8" x14ac:dyDescent="0.2">
      <c r="A552" t="s">
        <v>674</v>
      </c>
      <c r="B552" t="s">
        <v>675</v>
      </c>
      <c r="C552" t="s">
        <v>2131</v>
      </c>
      <c r="D552" s="2">
        <v>0.83572204591676102</v>
      </c>
      <c r="E552" t="s">
        <v>2131</v>
      </c>
      <c r="F552" s="2">
        <v>0.90790618330898898</v>
      </c>
      <c r="G552" t="s">
        <v>1913</v>
      </c>
      <c r="H552" s="2">
        <v>0.93916023561454098</v>
      </c>
    </row>
    <row r="553" spans="1:8" x14ac:dyDescent="0.2">
      <c r="A553" t="s">
        <v>713</v>
      </c>
      <c r="B553" t="s">
        <v>714</v>
      </c>
      <c r="C553" t="s">
        <v>2147</v>
      </c>
      <c r="D553" s="2">
        <v>0.83572204591676102</v>
      </c>
      <c r="E553" t="s">
        <v>2165</v>
      </c>
      <c r="F553" s="2">
        <v>0.98665565426310997</v>
      </c>
      <c r="G553" t="s">
        <v>1183</v>
      </c>
      <c r="H553" s="2">
        <v>0.982607643403835</v>
      </c>
    </row>
    <row r="554" spans="1:8" x14ac:dyDescent="0.2">
      <c r="A554" t="s">
        <v>715</v>
      </c>
      <c r="B554" t="s">
        <v>716</v>
      </c>
      <c r="C554" t="s">
        <v>2147</v>
      </c>
      <c r="D554" s="2">
        <v>0.83572204591676102</v>
      </c>
      <c r="E554" t="s">
        <v>1566</v>
      </c>
      <c r="F554" s="2">
        <v>0.98665565426310997</v>
      </c>
      <c r="G554" t="s">
        <v>1467</v>
      </c>
      <c r="H554" s="2">
        <v>0.982607643403835</v>
      </c>
    </row>
    <row r="555" spans="1:8" x14ac:dyDescent="0.2">
      <c r="A555" t="s">
        <v>241</v>
      </c>
      <c r="B555" t="s">
        <v>242</v>
      </c>
      <c r="C555" t="s">
        <v>1465</v>
      </c>
      <c r="D555" s="2">
        <v>0.835865422669823</v>
      </c>
      <c r="E555" t="s">
        <v>1622</v>
      </c>
      <c r="F555" s="2">
        <v>0.98665565426310997</v>
      </c>
      <c r="G555" t="s">
        <v>1759</v>
      </c>
      <c r="H555" s="2">
        <v>0.982607643403835</v>
      </c>
    </row>
    <row r="556" spans="1:8" x14ac:dyDescent="0.2">
      <c r="A556" t="s">
        <v>346</v>
      </c>
      <c r="B556" t="s">
        <v>347</v>
      </c>
      <c r="C556" t="s">
        <v>1249</v>
      </c>
      <c r="D556" s="2">
        <v>0.83794010713354505</v>
      </c>
      <c r="E556" t="s">
        <v>1465</v>
      </c>
      <c r="F556" s="2">
        <v>0.90438697208219199</v>
      </c>
      <c r="G556" t="s">
        <v>1429</v>
      </c>
      <c r="H556" s="2">
        <v>0.982607643403835</v>
      </c>
    </row>
    <row r="557" spans="1:8" x14ac:dyDescent="0.2">
      <c r="A557" t="s">
        <v>792</v>
      </c>
      <c r="B557" t="s">
        <v>793</v>
      </c>
      <c r="C557" t="s">
        <v>1688</v>
      </c>
      <c r="D557" s="2">
        <v>0.83794010713354505</v>
      </c>
      <c r="E557" t="s">
        <v>1791</v>
      </c>
      <c r="F557" s="2">
        <v>0.93301185913857898</v>
      </c>
      <c r="G557" t="s">
        <v>1460</v>
      </c>
      <c r="H557" s="2">
        <v>0.982607643403835</v>
      </c>
    </row>
    <row r="558" spans="1:8" x14ac:dyDescent="0.2">
      <c r="A558" t="s">
        <v>230</v>
      </c>
      <c r="B558" t="s">
        <v>231</v>
      </c>
      <c r="C558" t="s">
        <v>2006</v>
      </c>
      <c r="D558" s="2">
        <v>0.84309693564336596</v>
      </c>
      <c r="E558" t="s">
        <v>2007</v>
      </c>
      <c r="F558" s="2">
        <v>0.89199193091771301</v>
      </c>
      <c r="G558" t="s">
        <v>1675</v>
      </c>
      <c r="H558" s="2">
        <v>0.982607643403835</v>
      </c>
    </row>
    <row r="559" spans="1:8" x14ac:dyDescent="0.2">
      <c r="A559" t="s">
        <v>237</v>
      </c>
      <c r="B559" t="s">
        <v>238</v>
      </c>
      <c r="C559" t="s">
        <v>2010</v>
      </c>
      <c r="D559" s="2">
        <v>0.84632399293693605</v>
      </c>
      <c r="E559" t="s">
        <v>1818</v>
      </c>
      <c r="F559" s="2">
        <v>0.99283061121785299</v>
      </c>
      <c r="G559" t="s">
        <v>2011</v>
      </c>
      <c r="H559" s="2">
        <v>0.982607643403835</v>
      </c>
    </row>
    <row r="560" spans="1:8" x14ac:dyDescent="0.2">
      <c r="A560" t="s">
        <v>423</v>
      </c>
      <c r="B560" t="s">
        <v>424</v>
      </c>
      <c r="C560" t="s">
        <v>1428</v>
      </c>
      <c r="D560" s="2">
        <v>0.84632399293693605</v>
      </c>
      <c r="E560" t="s">
        <v>1213</v>
      </c>
      <c r="F560" s="2">
        <v>0.97058783439068597</v>
      </c>
      <c r="G560" t="s">
        <v>1466</v>
      </c>
      <c r="H560" s="2">
        <v>0.95572184138746497</v>
      </c>
    </row>
    <row r="561" spans="1:8" x14ac:dyDescent="0.2">
      <c r="A561" t="s">
        <v>543</v>
      </c>
      <c r="B561" t="s">
        <v>544</v>
      </c>
      <c r="C561" t="s">
        <v>1249</v>
      </c>
      <c r="D561" s="2">
        <v>0.84632399293693605</v>
      </c>
      <c r="E561" t="s">
        <v>1697</v>
      </c>
      <c r="F561" s="2">
        <v>0.96737371469370304</v>
      </c>
      <c r="G561" t="s">
        <v>1531</v>
      </c>
      <c r="H561" s="2">
        <v>0.99796272766561001</v>
      </c>
    </row>
    <row r="562" spans="1:8" x14ac:dyDescent="0.2">
      <c r="A562" t="s">
        <v>717</v>
      </c>
      <c r="B562" t="s">
        <v>718</v>
      </c>
      <c r="C562" t="s">
        <v>2166</v>
      </c>
      <c r="D562" s="2">
        <v>0.84632399293693605</v>
      </c>
      <c r="E562" t="s">
        <v>1638</v>
      </c>
      <c r="F562" s="2">
        <v>0.90438697208219199</v>
      </c>
      <c r="G562" t="s">
        <v>2167</v>
      </c>
      <c r="H562" s="2">
        <v>0.92121589358595302</v>
      </c>
    </row>
    <row r="563" spans="1:8" x14ac:dyDescent="0.2">
      <c r="A563" t="s">
        <v>261</v>
      </c>
      <c r="B563" t="s">
        <v>262</v>
      </c>
      <c r="C563" t="s">
        <v>2020</v>
      </c>
      <c r="D563" s="2">
        <v>0.84674154640046095</v>
      </c>
      <c r="E563" t="s">
        <v>1181</v>
      </c>
      <c r="F563" s="2">
        <v>0.98665565426310997</v>
      </c>
      <c r="G563" t="s">
        <v>2021</v>
      </c>
      <c r="H563" s="2">
        <v>0.99401627170559403</v>
      </c>
    </row>
    <row r="564" spans="1:8" x14ac:dyDescent="0.2">
      <c r="A564" t="s">
        <v>327</v>
      </c>
      <c r="B564" t="s">
        <v>328</v>
      </c>
      <c r="C564" t="s">
        <v>1791</v>
      </c>
      <c r="D564" s="2">
        <v>0.84674154640046095</v>
      </c>
      <c r="E564" t="s">
        <v>1743</v>
      </c>
      <c r="F564" s="2">
        <v>0.844527425985661</v>
      </c>
      <c r="G564" t="s">
        <v>1967</v>
      </c>
      <c r="H564" s="2">
        <v>0.93388515153185003</v>
      </c>
    </row>
    <row r="565" spans="1:8" x14ac:dyDescent="0.2">
      <c r="A565" t="s">
        <v>381</v>
      </c>
      <c r="B565" t="s">
        <v>382</v>
      </c>
      <c r="C565" t="s">
        <v>2084</v>
      </c>
      <c r="D565" s="2">
        <v>0.85053888703644498</v>
      </c>
      <c r="E565" t="s">
        <v>2085</v>
      </c>
      <c r="F565" s="2">
        <v>0.97058783439068597</v>
      </c>
      <c r="G565" t="s">
        <v>1641</v>
      </c>
      <c r="H565" s="2">
        <v>0.982607643403835</v>
      </c>
    </row>
    <row r="566" spans="1:8" x14ac:dyDescent="0.2">
      <c r="A566" t="s">
        <v>524</v>
      </c>
      <c r="B566" t="s">
        <v>525</v>
      </c>
      <c r="C566" t="s">
        <v>1939</v>
      </c>
      <c r="D566" s="2">
        <v>0.85053888703644498</v>
      </c>
      <c r="E566" t="s">
        <v>1467</v>
      </c>
      <c r="F566" s="2">
        <v>0.99283061121785299</v>
      </c>
      <c r="G566" t="s">
        <v>1654</v>
      </c>
      <c r="H566" s="2">
        <v>0.982607643403835</v>
      </c>
    </row>
    <row r="567" spans="1:8" x14ac:dyDescent="0.2">
      <c r="A567" t="s">
        <v>729</v>
      </c>
      <c r="B567" t="s">
        <v>730</v>
      </c>
      <c r="C567" t="s">
        <v>1939</v>
      </c>
      <c r="D567" s="2">
        <v>0.85053888703644498</v>
      </c>
      <c r="E567" t="s">
        <v>1759</v>
      </c>
      <c r="F567" s="2">
        <v>0.98665565426310997</v>
      </c>
      <c r="G567" t="s">
        <v>1213</v>
      </c>
      <c r="H567" s="2">
        <v>0.982607643403835</v>
      </c>
    </row>
    <row r="568" spans="1:8" x14ac:dyDescent="0.2">
      <c r="A568" t="s">
        <v>812</v>
      </c>
      <c r="B568" t="s">
        <v>813</v>
      </c>
      <c r="C568" t="s">
        <v>1939</v>
      </c>
      <c r="D568" s="2">
        <v>0.85053888703644498</v>
      </c>
      <c r="E568" t="s">
        <v>1373</v>
      </c>
      <c r="F568" s="2">
        <v>0.90790618330898898</v>
      </c>
      <c r="G568" t="s">
        <v>1722</v>
      </c>
      <c r="H568" s="2">
        <v>0.982607643403835</v>
      </c>
    </row>
    <row r="569" spans="1:8" x14ac:dyDescent="0.2">
      <c r="A569" t="s">
        <v>815</v>
      </c>
      <c r="B569" t="s">
        <v>816</v>
      </c>
      <c r="C569" t="s">
        <v>2182</v>
      </c>
      <c r="D569" s="2">
        <v>0.85053888703644498</v>
      </c>
      <c r="E569" t="s">
        <v>2129</v>
      </c>
      <c r="F569" s="2">
        <v>0.99283061121785299</v>
      </c>
      <c r="G569" t="s">
        <v>1522</v>
      </c>
      <c r="H569" s="2">
        <v>0.982607643403835</v>
      </c>
    </row>
    <row r="570" spans="1:8" x14ac:dyDescent="0.2">
      <c r="A570" t="s">
        <v>52</v>
      </c>
      <c r="B570" t="s">
        <v>53</v>
      </c>
      <c r="C570" t="s">
        <v>1914</v>
      </c>
      <c r="D570" s="2">
        <v>0.85133130981758998</v>
      </c>
      <c r="E570" t="s">
        <v>1915</v>
      </c>
      <c r="F570" s="2">
        <v>0.87970837138574098</v>
      </c>
      <c r="G570" t="s">
        <v>1913</v>
      </c>
      <c r="H570" s="2">
        <v>0.93388515153185003</v>
      </c>
    </row>
    <row r="571" spans="1:8" x14ac:dyDescent="0.2">
      <c r="A571" t="s">
        <v>96</v>
      </c>
      <c r="B571" t="s">
        <v>97</v>
      </c>
      <c r="C571" t="s">
        <v>1939</v>
      </c>
      <c r="D571" s="2">
        <v>0.85133130981758998</v>
      </c>
      <c r="E571" t="s">
        <v>1212</v>
      </c>
      <c r="F571" s="2">
        <v>0.968141086265354</v>
      </c>
      <c r="G571" t="s">
        <v>1447</v>
      </c>
      <c r="H571" s="2">
        <v>0.982607643403835</v>
      </c>
    </row>
    <row r="572" spans="1:8" x14ac:dyDescent="0.2">
      <c r="A572" t="s">
        <v>172</v>
      </c>
      <c r="B572" t="s">
        <v>173</v>
      </c>
      <c r="C572" t="s">
        <v>1980</v>
      </c>
      <c r="D572" s="2">
        <v>0.85133130981758998</v>
      </c>
      <c r="E572" t="s">
        <v>1981</v>
      </c>
      <c r="F572" s="2">
        <v>0.96737371469370304</v>
      </c>
      <c r="G572" t="s">
        <v>1982</v>
      </c>
      <c r="H572" s="2">
        <v>0.95572184138746497</v>
      </c>
    </row>
    <row r="573" spans="1:8" x14ac:dyDescent="0.2">
      <c r="A573" t="s">
        <v>176</v>
      </c>
      <c r="B573" t="s">
        <v>177</v>
      </c>
      <c r="C573" t="s">
        <v>1747</v>
      </c>
      <c r="D573" s="2">
        <v>0.85133130981758998</v>
      </c>
      <c r="E573" t="s">
        <v>1747</v>
      </c>
      <c r="F573" s="2">
        <v>0.968141086265354</v>
      </c>
      <c r="G573" t="s">
        <v>1957</v>
      </c>
      <c r="H573" s="2">
        <v>0.982607643403835</v>
      </c>
    </row>
    <row r="574" spans="1:8" x14ac:dyDescent="0.2">
      <c r="A574" t="s">
        <v>190</v>
      </c>
      <c r="B574" t="s">
        <v>191</v>
      </c>
      <c r="C574" t="s">
        <v>1986</v>
      </c>
      <c r="D574" s="2">
        <v>0.85133130981758998</v>
      </c>
      <c r="E574" t="s">
        <v>1525</v>
      </c>
      <c r="F574" s="2">
        <v>0.98665565426310997</v>
      </c>
      <c r="G574" t="s">
        <v>1942</v>
      </c>
      <c r="H574" s="2">
        <v>0.99796272766561001</v>
      </c>
    </row>
    <row r="575" spans="1:8" x14ac:dyDescent="0.2">
      <c r="A575" t="s">
        <v>283</v>
      </c>
      <c r="B575" t="s">
        <v>284</v>
      </c>
      <c r="C575" t="s">
        <v>2034</v>
      </c>
      <c r="D575" s="2">
        <v>0.85133130981758998</v>
      </c>
      <c r="E575" t="s">
        <v>2035</v>
      </c>
      <c r="F575" s="2">
        <v>0.89199193091771301</v>
      </c>
      <c r="G575" t="s">
        <v>2036</v>
      </c>
      <c r="H575" s="2">
        <v>0.982607643403835</v>
      </c>
    </row>
    <row r="576" spans="1:8" x14ac:dyDescent="0.2">
      <c r="A576" t="s">
        <v>532</v>
      </c>
      <c r="B576" t="s">
        <v>533</v>
      </c>
      <c r="C576" t="s">
        <v>1249</v>
      </c>
      <c r="D576" s="2">
        <v>0.85133130981758998</v>
      </c>
      <c r="E576" t="s">
        <v>1718</v>
      </c>
      <c r="F576" s="2">
        <v>0.98665565426310997</v>
      </c>
      <c r="G576" t="s">
        <v>1701</v>
      </c>
      <c r="H576" s="2">
        <v>0.982607643403835</v>
      </c>
    </row>
    <row r="577" spans="1:8" x14ac:dyDescent="0.2">
      <c r="A577" t="s">
        <v>552</v>
      </c>
      <c r="B577" t="s">
        <v>553</v>
      </c>
      <c r="C577" t="s">
        <v>1581</v>
      </c>
      <c r="D577" s="2">
        <v>0.85133130981758998</v>
      </c>
      <c r="E577" t="s">
        <v>1581</v>
      </c>
      <c r="F577" s="2">
        <v>0.96462096317978596</v>
      </c>
      <c r="G577" t="s">
        <v>1581</v>
      </c>
      <c r="H577" s="2">
        <v>0.982607643403835</v>
      </c>
    </row>
    <row r="578" spans="1:8" x14ac:dyDescent="0.2">
      <c r="A578" t="s">
        <v>601</v>
      </c>
      <c r="B578" t="s">
        <v>602</v>
      </c>
      <c r="C578" t="s">
        <v>1791</v>
      </c>
      <c r="D578" s="2">
        <v>0.85133130981758998</v>
      </c>
      <c r="E578" t="s">
        <v>1529</v>
      </c>
      <c r="F578" s="2">
        <v>0.93301185913857898</v>
      </c>
      <c r="G578" t="s">
        <v>1701</v>
      </c>
      <c r="H578" s="2">
        <v>0.982607643403835</v>
      </c>
    </row>
    <row r="579" spans="1:8" x14ac:dyDescent="0.2">
      <c r="A579" t="s">
        <v>655</v>
      </c>
      <c r="B579" t="s">
        <v>656</v>
      </c>
      <c r="C579" t="s">
        <v>2145</v>
      </c>
      <c r="D579" s="2">
        <v>0.85133130981758998</v>
      </c>
      <c r="E579" t="s">
        <v>2147</v>
      </c>
      <c r="F579" s="2">
        <v>0.93301185913857898</v>
      </c>
      <c r="G579" t="s">
        <v>1838</v>
      </c>
      <c r="H579" s="2">
        <v>0.982607643403835</v>
      </c>
    </row>
    <row r="580" spans="1:8" x14ac:dyDescent="0.2">
      <c r="A580" t="s">
        <v>733</v>
      </c>
      <c r="B580" t="s">
        <v>734</v>
      </c>
      <c r="C580" t="s">
        <v>1939</v>
      </c>
      <c r="D580" s="2">
        <v>0.85133130981758998</v>
      </c>
      <c r="E580" t="s">
        <v>1312</v>
      </c>
      <c r="F580" s="2">
        <v>0.99283061121785299</v>
      </c>
      <c r="G580" t="s">
        <v>1805</v>
      </c>
      <c r="H580" s="2">
        <v>0.982607643403835</v>
      </c>
    </row>
    <row r="581" spans="1:8" x14ac:dyDescent="0.2">
      <c r="A581" t="s">
        <v>784</v>
      </c>
      <c r="B581" t="s">
        <v>785</v>
      </c>
      <c r="C581" t="s">
        <v>1939</v>
      </c>
      <c r="D581" s="2">
        <v>0.85133130981758998</v>
      </c>
      <c r="E581" t="s">
        <v>1801</v>
      </c>
      <c r="F581" s="2">
        <v>0.93301185913857898</v>
      </c>
      <c r="G581" t="s">
        <v>2040</v>
      </c>
      <c r="H581" s="2">
        <v>0.95572184138746497</v>
      </c>
    </row>
    <row r="582" spans="1:8" x14ac:dyDescent="0.2">
      <c r="A582" t="s">
        <v>798</v>
      </c>
      <c r="B582" t="s">
        <v>799</v>
      </c>
      <c r="C582" t="s">
        <v>2145</v>
      </c>
      <c r="D582" s="2">
        <v>0.85133130981758998</v>
      </c>
      <c r="E582" t="s">
        <v>1449</v>
      </c>
      <c r="F582" s="2">
        <v>0.96737371469370304</v>
      </c>
      <c r="G582" t="s">
        <v>1419</v>
      </c>
      <c r="H582" s="2">
        <v>0.982607643403835</v>
      </c>
    </row>
    <row r="583" spans="1:8" x14ac:dyDescent="0.2">
      <c r="A583" t="s">
        <v>843</v>
      </c>
      <c r="B583" t="s">
        <v>844</v>
      </c>
      <c r="C583" t="s">
        <v>2177</v>
      </c>
      <c r="D583" s="2">
        <v>0.85133130981758998</v>
      </c>
      <c r="E583" t="s">
        <v>2177</v>
      </c>
      <c r="F583" s="2">
        <v>0.96462096317978596</v>
      </c>
      <c r="G583" t="s">
        <v>1654</v>
      </c>
      <c r="H583" s="2">
        <v>0.982607643403835</v>
      </c>
    </row>
    <row r="584" spans="1:8" x14ac:dyDescent="0.2">
      <c r="A584" t="s">
        <v>338</v>
      </c>
      <c r="B584" t="s">
        <v>339</v>
      </c>
      <c r="C584" t="s">
        <v>1939</v>
      </c>
      <c r="D584" s="2">
        <v>0.85517666506554701</v>
      </c>
      <c r="E584" t="s">
        <v>1860</v>
      </c>
      <c r="F584" s="2">
        <v>0.98665565426310997</v>
      </c>
      <c r="G584" t="s">
        <v>1642</v>
      </c>
      <c r="H584" s="2">
        <v>0.982607643403835</v>
      </c>
    </row>
    <row r="585" spans="1:8" x14ac:dyDescent="0.2">
      <c r="A585" t="s">
        <v>208</v>
      </c>
      <c r="B585" t="s">
        <v>209</v>
      </c>
      <c r="C585" t="s">
        <v>1222</v>
      </c>
      <c r="D585" s="2">
        <v>0.86398938322234697</v>
      </c>
      <c r="E585" t="s">
        <v>1994</v>
      </c>
      <c r="F585" s="2">
        <v>0.81314804465171098</v>
      </c>
      <c r="G585" t="s">
        <v>1978</v>
      </c>
      <c r="H585" s="2">
        <v>0.82688411513036797</v>
      </c>
    </row>
    <row r="586" spans="1:8" x14ac:dyDescent="0.2">
      <c r="A586" t="s">
        <v>316</v>
      </c>
      <c r="B586" t="s">
        <v>317</v>
      </c>
      <c r="C586" t="s">
        <v>1532</v>
      </c>
      <c r="D586" s="2">
        <v>0.86398938322234697</v>
      </c>
      <c r="E586" t="s">
        <v>1532</v>
      </c>
      <c r="F586" s="2">
        <v>0.96462096317978596</v>
      </c>
      <c r="G586" t="s">
        <v>2050</v>
      </c>
      <c r="H586" s="2">
        <v>0.982607643403835</v>
      </c>
    </row>
    <row r="587" spans="1:8" x14ac:dyDescent="0.2">
      <c r="A587" t="s">
        <v>377</v>
      </c>
      <c r="B587" t="s">
        <v>378</v>
      </c>
      <c r="C587" t="s">
        <v>2082</v>
      </c>
      <c r="D587" s="2">
        <v>0.86398938322234697</v>
      </c>
      <c r="E587" t="s">
        <v>2083</v>
      </c>
      <c r="F587" s="2">
        <v>0.97938133486664802</v>
      </c>
      <c r="G587" t="s">
        <v>1366</v>
      </c>
      <c r="H587" s="2">
        <v>0.982607643403835</v>
      </c>
    </row>
    <row r="588" spans="1:8" x14ac:dyDescent="0.2">
      <c r="A588" t="s">
        <v>396</v>
      </c>
      <c r="B588" t="s">
        <v>397</v>
      </c>
      <c r="C588" t="s">
        <v>2090</v>
      </c>
      <c r="D588" s="2">
        <v>0.86398938322234697</v>
      </c>
      <c r="E588" t="s">
        <v>2090</v>
      </c>
      <c r="F588" s="2">
        <v>0.97058783439068597</v>
      </c>
      <c r="G588" t="s">
        <v>2091</v>
      </c>
      <c r="H588" s="2">
        <v>0.982607643403835</v>
      </c>
    </row>
    <row r="589" spans="1:8" x14ac:dyDescent="0.2">
      <c r="A589" t="s">
        <v>546</v>
      </c>
      <c r="B589" t="s">
        <v>547</v>
      </c>
      <c r="C589" t="s">
        <v>1577</v>
      </c>
      <c r="D589" s="2">
        <v>0.86398938322234697</v>
      </c>
      <c r="E589" t="s">
        <v>1249</v>
      </c>
      <c r="F589" s="2">
        <v>0.93301185913857898</v>
      </c>
      <c r="G589" t="s">
        <v>1465</v>
      </c>
      <c r="H589" s="2">
        <v>0.982607643403835</v>
      </c>
    </row>
    <row r="590" spans="1:8" x14ac:dyDescent="0.2">
      <c r="A590" t="s">
        <v>373</v>
      </c>
      <c r="B590" t="s">
        <v>374</v>
      </c>
      <c r="C590" t="s">
        <v>1429</v>
      </c>
      <c r="D590" s="2">
        <v>0.86512253518252902</v>
      </c>
      <c r="E590" t="s">
        <v>1697</v>
      </c>
      <c r="F590" s="2">
        <v>0.97058783439068597</v>
      </c>
      <c r="G590" t="s">
        <v>1448</v>
      </c>
      <c r="H590" s="2">
        <v>0.982607643403835</v>
      </c>
    </row>
    <row r="591" spans="1:8" x14ac:dyDescent="0.2">
      <c r="A591" t="s">
        <v>796</v>
      </c>
      <c r="B591" t="s">
        <v>797</v>
      </c>
      <c r="C591" t="s">
        <v>1704</v>
      </c>
      <c r="D591" s="2">
        <v>0.86512253518252902</v>
      </c>
      <c r="E591" t="s">
        <v>1791</v>
      </c>
      <c r="F591" s="2">
        <v>0.93301185913857898</v>
      </c>
      <c r="G591" t="s">
        <v>1838</v>
      </c>
      <c r="H591" s="2">
        <v>0.982607643403835</v>
      </c>
    </row>
    <row r="592" spans="1:8" x14ac:dyDescent="0.2">
      <c r="A592" t="s">
        <v>406</v>
      </c>
      <c r="B592" t="s">
        <v>407</v>
      </c>
      <c r="C592" t="s">
        <v>2090</v>
      </c>
      <c r="D592" s="2">
        <v>0.88080753132195699</v>
      </c>
      <c r="E592" t="s">
        <v>2093</v>
      </c>
      <c r="F592" s="2">
        <v>0.97058783439068597</v>
      </c>
      <c r="G592" t="s">
        <v>1848</v>
      </c>
      <c r="H592" s="2">
        <v>0.982607643403835</v>
      </c>
    </row>
    <row r="593" spans="1:8" x14ac:dyDescent="0.2">
      <c r="A593" t="s">
        <v>411</v>
      </c>
      <c r="B593" t="s">
        <v>412</v>
      </c>
      <c r="C593" t="s">
        <v>2095</v>
      </c>
      <c r="D593" s="2">
        <v>0.88781428585862898</v>
      </c>
      <c r="E593" t="s">
        <v>2096</v>
      </c>
      <c r="F593" s="2">
        <v>0.97938133486664802</v>
      </c>
      <c r="G593" t="s">
        <v>2097</v>
      </c>
      <c r="H593" s="2">
        <v>0.99743892502421105</v>
      </c>
    </row>
    <row r="594" spans="1:8" x14ac:dyDescent="0.2">
      <c r="A594" t="s">
        <v>213</v>
      </c>
      <c r="B594" t="s">
        <v>214</v>
      </c>
      <c r="C594" t="s">
        <v>1995</v>
      </c>
      <c r="D594" s="2">
        <v>0.89011097237731895</v>
      </c>
      <c r="E594" t="s">
        <v>1996</v>
      </c>
      <c r="F594" s="2">
        <v>0.98665565426310997</v>
      </c>
      <c r="G594" t="s">
        <v>1278</v>
      </c>
      <c r="H594" s="2">
        <v>0.99796272766561001</v>
      </c>
    </row>
    <row r="595" spans="1:8" x14ac:dyDescent="0.2">
      <c r="A595" t="s">
        <v>709</v>
      </c>
      <c r="B595" t="s">
        <v>710</v>
      </c>
      <c r="C595" t="s">
        <v>2144</v>
      </c>
      <c r="D595" s="2">
        <v>0.89011097237731895</v>
      </c>
      <c r="E595" t="s">
        <v>1182</v>
      </c>
      <c r="F595" s="2">
        <v>0.98665565426310997</v>
      </c>
      <c r="G595" t="s">
        <v>2021</v>
      </c>
      <c r="H595" s="2">
        <v>0.99401627170559403</v>
      </c>
    </row>
    <row r="596" spans="1:8" x14ac:dyDescent="0.2">
      <c r="A596" t="s">
        <v>318</v>
      </c>
      <c r="B596" t="s">
        <v>319</v>
      </c>
      <c r="C596" t="s">
        <v>2051</v>
      </c>
      <c r="D596" s="2">
        <v>0.90527802297885096</v>
      </c>
      <c r="E596" t="s">
        <v>1447</v>
      </c>
      <c r="F596" s="2">
        <v>0.98665565426310997</v>
      </c>
      <c r="G596" t="s">
        <v>2052</v>
      </c>
      <c r="H596" s="2">
        <v>0.982607643403835</v>
      </c>
    </row>
    <row r="597" spans="1:8" x14ac:dyDescent="0.2">
      <c r="A597" t="s">
        <v>631</v>
      </c>
      <c r="B597" t="s">
        <v>632</v>
      </c>
      <c r="C597" t="s">
        <v>1704</v>
      </c>
      <c r="D597" s="2">
        <v>0.90527802297885096</v>
      </c>
      <c r="E597" t="s">
        <v>1791</v>
      </c>
      <c r="F597" s="2">
        <v>0.95567462125523495</v>
      </c>
      <c r="G597" t="s">
        <v>1657</v>
      </c>
      <c r="H597" s="2">
        <v>0.982607643403835</v>
      </c>
    </row>
    <row r="598" spans="1:8" x14ac:dyDescent="0.2">
      <c r="A598" t="s">
        <v>252</v>
      </c>
      <c r="B598" t="s">
        <v>253</v>
      </c>
      <c r="C598" t="s">
        <v>2017</v>
      </c>
      <c r="D598" s="2">
        <v>0.91045450119833604</v>
      </c>
      <c r="E598" t="s">
        <v>1546</v>
      </c>
      <c r="F598" s="2">
        <v>0.968141086265354</v>
      </c>
      <c r="G598" t="s">
        <v>2018</v>
      </c>
      <c r="H598" s="2">
        <v>0.85742415977258601</v>
      </c>
    </row>
    <row r="599" spans="1:8" x14ac:dyDescent="0.2">
      <c r="A599" t="s">
        <v>291</v>
      </c>
      <c r="B599" t="s">
        <v>292</v>
      </c>
      <c r="C599" t="s">
        <v>1697</v>
      </c>
      <c r="D599" s="2">
        <v>0.91045450119833604</v>
      </c>
      <c r="E599" t="s">
        <v>1697</v>
      </c>
      <c r="F599" s="2">
        <v>0.97058783439068597</v>
      </c>
      <c r="G599" t="s">
        <v>1348</v>
      </c>
      <c r="H599" s="2">
        <v>0.93388515153185003</v>
      </c>
    </row>
    <row r="600" spans="1:8" x14ac:dyDescent="0.2">
      <c r="A600" t="s">
        <v>305</v>
      </c>
      <c r="B600" t="s">
        <v>306</v>
      </c>
      <c r="C600" t="s">
        <v>1522</v>
      </c>
      <c r="D600" s="2">
        <v>0.91045450119833604</v>
      </c>
      <c r="E600" t="s">
        <v>1588</v>
      </c>
      <c r="F600" s="2">
        <v>0.98665565426310997</v>
      </c>
      <c r="G600" t="s">
        <v>2044</v>
      </c>
      <c r="H600" s="2">
        <v>0.982607643403835</v>
      </c>
    </row>
    <row r="601" spans="1:8" x14ac:dyDescent="0.2">
      <c r="A601" t="s">
        <v>348</v>
      </c>
      <c r="B601" t="s">
        <v>349</v>
      </c>
      <c r="C601" t="s">
        <v>2063</v>
      </c>
      <c r="D601" s="2">
        <v>0.91045450119833604</v>
      </c>
      <c r="E601" t="s">
        <v>2064</v>
      </c>
      <c r="F601" s="2">
        <v>0.99864783043843997</v>
      </c>
      <c r="G601" t="s">
        <v>2065</v>
      </c>
      <c r="H601" s="2">
        <v>0.99796272766561001</v>
      </c>
    </row>
    <row r="602" spans="1:8" x14ac:dyDescent="0.2">
      <c r="A602" t="s">
        <v>415</v>
      </c>
      <c r="B602" t="s">
        <v>416</v>
      </c>
      <c r="C602" t="s">
        <v>1995</v>
      </c>
      <c r="D602" s="2">
        <v>0.91045450119833604</v>
      </c>
      <c r="E602" t="s">
        <v>1996</v>
      </c>
      <c r="F602" s="2">
        <v>0.99283061121785299</v>
      </c>
      <c r="G602" t="s">
        <v>1532</v>
      </c>
      <c r="H602" s="2">
        <v>0.982607643403835</v>
      </c>
    </row>
    <row r="603" spans="1:8" x14ac:dyDescent="0.2">
      <c r="A603" t="s">
        <v>856</v>
      </c>
      <c r="B603" t="s">
        <v>857</v>
      </c>
      <c r="C603" t="s">
        <v>1697</v>
      </c>
      <c r="D603" s="2">
        <v>0.91045450119833604</v>
      </c>
      <c r="E603" t="s">
        <v>1697</v>
      </c>
      <c r="F603" s="2">
        <v>0.97058783439068597</v>
      </c>
      <c r="G603" t="s">
        <v>1214</v>
      </c>
      <c r="H603" s="2">
        <v>0.982607643403835</v>
      </c>
    </row>
    <row r="604" spans="1:8" x14ac:dyDescent="0.2">
      <c r="A604" t="s">
        <v>920</v>
      </c>
      <c r="B604" t="s">
        <v>921</v>
      </c>
      <c r="C604" t="s">
        <v>1213</v>
      </c>
      <c r="D604" s="2">
        <v>0.91045450119833604</v>
      </c>
      <c r="E604" t="s">
        <v>1278</v>
      </c>
      <c r="F604" s="2">
        <v>0.99864783043843997</v>
      </c>
      <c r="G604" t="s">
        <v>2052</v>
      </c>
      <c r="H604" s="2">
        <v>0.982607643403835</v>
      </c>
    </row>
    <row r="605" spans="1:8" x14ac:dyDescent="0.2">
      <c r="A605" t="s">
        <v>735</v>
      </c>
      <c r="B605" t="s">
        <v>736</v>
      </c>
      <c r="C605" t="s">
        <v>1448</v>
      </c>
      <c r="D605" s="2">
        <v>0.91786434618375701</v>
      </c>
      <c r="E605" t="s">
        <v>1702</v>
      </c>
      <c r="F605" s="2">
        <v>0.99283061121785299</v>
      </c>
      <c r="G605" t="s">
        <v>1654</v>
      </c>
      <c r="H605" s="2">
        <v>0.982607643403835</v>
      </c>
    </row>
    <row r="606" spans="1:8" x14ac:dyDescent="0.2">
      <c r="A606" t="s">
        <v>790</v>
      </c>
      <c r="B606" t="s">
        <v>791</v>
      </c>
      <c r="C606" t="s">
        <v>1448</v>
      </c>
      <c r="D606" s="2">
        <v>0.91786434618375701</v>
      </c>
      <c r="E606" t="s">
        <v>1448</v>
      </c>
      <c r="F606" s="2">
        <v>0.97223122267357198</v>
      </c>
      <c r="G606" t="s">
        <v>1214</v>
      </c>
      <c r="H606" s="2">
        <v>0.982607643403835</v>
      </c>
    </row>
    <row r="607" spans="1:8" x14ac:dyDescent="0.2">
      <c r="A607" t="s">
        <v>139</v>
      </c>
      <c r="B607" t="s">
        <v>140</v>
      </c>
      <c r="C607" t="s">
        <v>1351</v>
      </c>
      <c r="D607" s="2">
        <v>0.933079426352454</v>
      </c>
      <c r="E607" t="s">
        <v>1964</v>
      </c>
      <c r="F607" s="2">
        <v>0.98665565426310997</v>
      </c>
      <c r="G607" t="s">
        <v>1965</v>
      </c>
      <c r="H607" s="2">
        <v>0.982607643403835</v>
      </c>
    </row>
    <row r="608" spans="1:8" x14ac:dyDescent="0.2">
      <c r="A608" t="s">
        <v>245</v>
      </c>
      <c r="B608" t="s">
        <v>246</v>
      </c>
      <c r="C608" t="s">
        <v>1718</v>
      </c>
      <c r="D608" s="2">
        <v>0.933079426352454</v>
      </c>
      <c r="E608" t="s">
        <v>1312</v>
      </c>
      <c r="F608" s="2">
        <v>0.99283061121785299</v>
      </c>
      <c r="G608" t="s">
        <v>1554</v>
      </c>
      <c r="H608" s="2">
        <v>0.982607643403835</v>
      </c>
    </row>
    <row r="609" spans="1:8" x14ac:dyDescent="0.2">
      <c r="A609" t="s">
        <v>257</v>
      </c>
      <c r="B609" t="s">
        <v>258</v>
      </c>
      <c r="C609" t="s">
        <v>2019</v>
      </c>
      <c r="D609" s="2">
        <v>0.933079426352454</v>
      </c>
      <c r="E609" t="s">
        <v>1342</v>
      </c>
      <c r="F609" s="2">
        <v>0.98665565426310997</v>
      </c>
      <c r="G609" t="s">
        <v>1193</v>
      </c>
      <c r="H609" s="2">
        <v>0.982607643403835</v>
      </c>
    </row>
    <row r="610" spans="1:8" x14ac:dyDescent="0.2">
      <c r="A610" t="s">
        <v>351</v>
      </c>
      <c r="B610" t="s">
        <v>352</v>
      </c>
      <c r="C610" t="s">
        <v>1347</v>
      </c>
      <c r="D610" s="2">
        <v>0.933079426352454</v>
      </c>
      <c r="E610" t="s">
        <v>1706</v>
      </c>
      <c r="F610" s="2">
        <v>0.97058783439068597</v>
      </c>
      <c r="G610" t="s">
        <v>1492</v>
      </c>
      <c r="H610" s="2">
        <v>0.982607643403835</v>
      </c>
    </row>
    <row r="611" spans="1:8" x14ac:dyDescent="0.2">
      <c r="A611" t="s">
        <v>440</v>
      </c>
      <c r="B611" t="s">
        <v>441</v>
      </c>
      <c r="C611" t="s">
        <v>1701</v>
      </c>
      <c r="D611" s="2">
        <v>0.933079426352454</v>
      </c>
      <c r="E611" t="s">
        <v>1419</v>
      </c>
      <c r="F611" s="2">
        <v>0.98665565426310997</v>
      </c>
      <c r="G611" t="s">
        <v>1859</v>
      </c>
      <c r="H611" s="2">
        <v>0.93388515153185003</v>
      </c>
    </row>
    <row r="612" spans="1:8" x14ac:dyDescent="0.2">
      <c r="A612" t="s">
        <v>556</v>
      </c>
      <c r="B612" t="s">
        <v>557</v>
      </c>
      <c r="C612" t="s">
        <v>1521</v>
      </c>
      <c r="D612" s="2">
        <v>0.933079426352454</v>
      </c>
      <c r="E612" t="s">
        <v>1522</v>
      </c>
      <c r="F612" s="2">
        <v>0.97058783439068597</v>
      </c>
      <c r="G612" t="s">
        <v>2009</v>
      </c>
      <c r="H612" s="2">
        <v>0.93388515153185003</v>
      </c>
    </row>
    <row r="613" spans="1:8" x14ac:dyDescent="0.2">
      <c r="A613" t="s">
        <v>643</v>
      </c>
      <c r="B613" t="s">
        <v>644</v>
      </c>
      <c r="C613" t="s">
        <v>2052</v>
      </c>
      <c r="D613" s="2">
        <v>0.933079426352454</v>
      </c>
      <c r="E613" t="s">
        <v>2144</v>
      </c>
      <c r="F613" s="2">
        <v>0.97058783439068597</v>
      </c>
      <c r="G613" t="s">
        <v>2055</v>
      </c>
      <c r="H613" s="2">
        <v>0.982607643403835</v>
      </c>
    </row>
    <row r="614" spans="1:8" x14ac:dyDescent="0.2">
      <c r="A614" t="s">
        <v>645</v>
      </c>
      <c r="B614" t="s">
        <v>646</v>
      </c>
      <c r="C614" t="s">
        <v>1760</v>
      </c>
      <c r="D614" s="2">
        <v>0.933079426352454</v>
      </c>
      <c r="E614" t="s">
        <v>1449</v>
      </c>
      <c r="F614" s="2">
        <v>0.96462096317978596</v>
      </c>
      <c r="G614" t="s">
        <v>2145</v>
      </c>
      <c r="H614" s="2">
        <v>0.982607643403835</v>
      </c>
    </row>
    <row r="615" spans="1:8" x14ac:dyDescent="0.2">
      <c r="A615" t="s">
        <v>650</v>
      </c>
      <c r="B615" t="s">
        <v>651</v>
      </c>
      <c r="C615" t="s">
        <v>1718</v>
      </c>
      <c r="D615" s="2">
        <v>0.933079426352454</v>
      </c>
      <c r="E615" t="s">
        <v>1467</v>
      </c>
      <c r="F615" s="2">
        <v>0.99283061121785299</v>
      </c>
      <c r="G615" t="s">
        <v>1278</v>
      </c>
      <c r="H615" s="2">
        <v>0.99796272766561001</v>
      </c>
    </row>
    <row r="616" spans="1:8" x14ac:dyDescent="0.2">
      <c r="A616" t="s">
        <v>723</v>
      </c>
      <c r="B616" t="s">
        <v>724</v>
      </c>
      <c r="C616" t="s">
        <v>1419</v>
      </c>
      <c r="D616" s="2">
        <v>0.933079426352454</v>
      </c>
      <c r="E616" t="s">
        <v>2105</v>
      </c>
      <c r="F616" s="2">
        <v>0.99745342422833805</v>
      </c>
      <c r="G616" t="s">
        <v>1279</v>
      </c>
      <c r="H616" s="2">
        <v>0.982607643403835</v>
      </c>
    </row>
    <row r="617" spans="1:8" x14ac:dyDescent="0.2">
      <c r="A617" t="s">
        <v>768</v>
      </c>
      <c r="B617" t="s">
        <v>769</v>
      </c>
      <c r="C617" t="s">
        <v>1838</v>
      </c>
      <c r="D617" s="2">
        <v>0.933079426352454</v>
      </c>
      <c r="E617" t="s">
        <v>1419</v>
      </c>
      <c r="F617" s="2">
        <v>0.98665565426310997</v>
      </c>
      <c r="G617" t="s">
        <v>1419</v>
      </c>
      <c r="H617" s="2">
        <v>0.982607643403835</v>
      </c>
    </row>
    <row r="618" spans="1:8" x14ac:dyDescent="0.2">
      <c r="A618" t="s">
        <v>449</v>
      </c>
      <c r="B618" t="s">
        <v>450</v>
      </c>
      <c r="C618" t="s">
        <v>1860</v>
      </c>
      <c r="D618" s="2">
        <v>0.94005668790672803</v>
      </c>
      <c r="E618" t="s">
        <v>1996</v>
      </c>
      <c r="F618" s="2">
        <v>0.98665565426310997</v>
      </c>
      <c r="G618" t="s">
        <v>1447</v>
      </c>
      <c r="H618" s="2">
        <v>0.982607643403835</v>
      </c>
    </row>
    <row r="619" spans="1:8" x14ac:dyDescent="0.2">
      <c r="A619" t="s">
        <v>128</v>
      </c>
      <c r="B619" t="s">
        <v>129</v>
      </c>
      <c r="C619" t="s">
        <v>1957</v>
      </c>
      <c r="D619" s="2">
        <v>0.94127588722072997</v>
      </c>
      <c r="E619" t="s">
        <v>1958</v>
      </c>
      <c r="F619" s="2">
        <v>0.98665565426310997</v>
      </c>
      <c r="G619" t="s">
        <v>1959</v>
      </c>
      <c r="H619" s="2">
        <v>0.982607643403835</v>
      </c>
    </row>
    <row r="620" spans="1:8" x14ac:dyDescent="0.2">
      <c r="A620" t="s">
        <v>558</v>
      </c>
      <c r="B620" t="s">
        <v>559</v>
      </c>
      <c r="C620" t="s">
        <v>1759</v>
      </c>
      <c r="D620" s="2">
        <v>0.94420675631697604</v>
      </c>
      <c r="E620" t="s">
        <v>1313</v>
      </c>
      <c r="F620" s="2">
        <v>0.99745342422833805</v>
      </c>
      <c r="G620" t="s">
        <v>1914</v>
      </c>
      <c r="H620" s="2">
        <v>0.982607643403835</v>
      </c>
    </row>
    <row r="621" spans="1:8" x14ac:dyDescent="0.2">
      <c r="A621" t="s">
        <v>860</v>
      </c>
      <c r="B621" t="s">
        <v>861</v>
      </c>
      <c r="C621" t="s">
        <v>1419</v>
      </c>
      <c r="D621" s="2">
        <v>0.94420675631697604</v>
      </c>
      <c r="E621" t="s">
        <v>1419</v>
      </c>
      <c r="F621" s="2">
        <v>0.98665565426310997</v>
      </c>
      <c r="G621" t="s">
        <v>1780</v>
      </c>
      <c r="H621" s="2">
        <v>0.982607643403835</v>
      </c>
    </row>
    <row r="622" spans="1:8" x14ac:dyDescent="0.2">
      <c r="A622" t="s">
        <v>922</v>
      </c>
      <c r="B622" t="s">
        <v>923</v>
      </c>
      <c r="C622" t="s">
        <v>1622</v>
      </c>
      <c r="D622" s="2">
        <v>0.94420675631697604</v>
      </c>
      <c r="E622" t="s">
        <v>1472</v>
      </c>
      <c r="F622" s="2">
        <v>0.99283061121785299</v>
      </c>
      <c r="G622" t="s">
        <v>1554</v>
      </c>
      <c r="H622" s="2">
        <v>0.982607643403835</v>
      </c>
    </row>
    <row r="623" spans="1:8" x14ac:dyDescent="0.2">
      <c r="A623" t="s">
        <v>695</v>
      </c>
      <c r="B623" t="s">
        <v>696</v>
      </c>
      <c r="C623" t="s">
        <v>1419</v>
      </c>
      <c r="D623" s="2">
        <v>0.945624556340111</v>
      </c>
      <c r="E623" t="s">
        <v>1419</v>
      </c>
      <c r="F623" s="2">
        <v>0.98665565426310997</v>
      </c>
      <c r="G623" t="s">
        <v>2055</v>
      </c>
      <c r="H623" s="2">
        <v>0.982607643403835</v>
      </c>
    </row>
    <row r="624" spans="1:8" x14ac:dyDescent="0.2">
      <c r="A624" t="s">
        <v>179</v>
      </c>
      <c r="B624" t="s">
        <v>180</v>
      </c>
      <c r="C624" t="s">
        <v>1622</v>
      </c>
      <c r="D624" s="2">
        <v>0.95358700424000298</v>
      </c>
      <c r="E624" t="s">
        <v>1312</v>
      </c>
      <c r="F624" s="2">
        <v>0.99283061121785299</v>
      </c>
      <c r="G624" t="s">
        <v>1554</v>
      </c>
      <c r="H624" s="2">
        <v>0.982607643403835</v>
      </c>
    </row>
    <row r="625" spans="1:8" x14ac:dyDescent="0.2">
      <c r="A625" t="s">
        <v>289</v>
      </c>
      <c r="B625" t="s">
        <v>290</v>
      </c>
      <c r="C625" t="s">
        <v>1622</v>
      </c>
      <c r="D625" s="2">
        <v>0.95358700424000298</v>
      </c>
      <c r="E625" t="s">
        <v>1554</v>
      </c>
      <c r="F625" s="2">
        <v>0.98665565426310997</v>
      </c>
      <c r="G625" t="s">
        <v>1939</v>
      </c>
      <c r="H625" s="2">
        <v>0.982607643403835</v>
      </c>
    </row>
    <row r="626" spans="1:8" x14ac:dyDescent="0.2">
      <c r="A626" t="s">
        <v>379</v>
      </c>
      <c r="B626" t="s">
        <v>380</v>
      </c>
      <c r="C626" t="s">
        <v>1878</v>
      </c>
      <c r="D626" s="2">
        <v>0.95358700424000298</v>
      </c>
      <c r="E626" t="s">
        <v>1671</v>
      </c>
      <c r="F626" s="2">
        <v>0.99283061121785299</v>
      </c>
      <c r="G626" t="s">
        <v>1670</v>
      </c>
      <c r="H626" s="2">
        <v>0.982607643403835</v>
      </c>
    </row>
    <row r="627" spans="1:8" x14ac:dyDescent="0.2">
      <c r="A627" t="s">
        <v>756</v>
      </c>
      <c r="B627" t="s">
        <v>757</v>
      </c>
      <c r="C627" t="s">
        <v>2171</v>
      </c>
      <c r="D627" s="2">
        <v>0.95358700424000298</v>
      </c>
      <c r="E627" t="s">
        <v>2172</v>
      </c>
      <c r="F627" s="2">
        <v>0.98665565426310997</v>
      </c>
      <c r="G627" t="s">
        <v>2173</v>
      </c>
      <c r="H627" s="2">
        <v>0.982607643403835</v>
      </c>
    </row>
    <row r="628" spans="1:8" x14ac:dyDescent="0.2">
      <c r="A628" t="s">
        <v>742</v>
      </c>
      <c r="B628" t="s">
        <v>743</v>
      </c>
      <c r="C628" t="s">
        <v>1631</v>
      </c>
      <c r="D628" s="2">
        <v>0.95475549853734998</v>
      </c>
      <c r="E628" t="s">
        <v>1294</v>
      </c>
      <c r="F628" s="2">
        <v>0.97058783439068597</v>
      </c>
      <c r="G628" t="s">
        <v>1743</v>
      </c>
      <c r="H628" s="2">
        <v>0.93800870644802903</v>
      </c>
    </row>
    <row r="629" spans="1:8" x14ac:dyDescent="0.2">
      <c r="A629" t="s">
        <v>887</v>
      </c>
      <c r="B629" t="s">
        <v>888</v>
      </c>
      <c r="C629" t="s">
        <v>1759</v>
      </c>
      <c r="D629" s="2">
        <v>0.95679211434146105</v>
      </c>
      <c r="E629" t="s">
        <v>1805</v>
      </c>
      <c r="F629" s="2">
        <v>0.99283061121785299</v>
      </c>
      <c r="G629" t="s">
        <v>1419</v>
      </c>
      <c r="H629" s="2">
        <v>0.982607643403835</v>
      </c>
    </row>
    <row r="630" spans="1:8" x14ac:dyDescent="0.2">
      <c r="A630" t="s">
        <v>877</v>
      </c>
      <c r="B630" t="s">
        <v>878</v>
      </c>
      <c r="C630" t="s">
        <v>2205</v>
      </c>
      <c r="D630" s="2">
        <v>0.95965550787765797</v>
      </c>
      <c r="E630" t="s">
        <v>2206</v>
      </c>
      <c r="F630" s="2">
        <v>0.81314804465171098</v>
      </c>
      <c r="G630" t="s">
        <v>2207</v>
      </c>
      <c r="H630" s="2">
        <v>0.982607643403835</v>
      </c>
    </row>
    <row r="631" spans="1:8" x14ac:dyDescent="0.2">
      <c r="A631" t="s">
        <v>334</v>
      </c>
      <c r="B631" t="s">
        <v>335</v>
      </c>
      <c r="C631" t="s">
        <v>1419</v>
      </c>
      <c r="D631" s="2">
        <v>0.96110758636050697</v>
      </c>
      <c r="E631" t="s">
        <v>2055</v>
      </c>
      <c r="F631" s="2">
        <v>0.98665565426310997</v>
      </c>
      <c r="G631" t="s">
        <v>1780</v>
      </c>
      <c r="H631" s="2">
        <v>0.982607643403835</v>
      </c>
    </row>
    <row r="632" spans="1:8" x14ac:dyDescent="0.2">
      <c r="A632" t="s">
        <v>738</v>
      </c>
      <c r="B632" t="s">
        <v>739</v>
      </c>
      <c r="C632" t="s">
        <v>1780</v>
      </c>
      <c r="D632" s="2">
        <v>0.96110758636050697</v>
      </c>
      <c r="E632" t="s">
        <v>1805</v>
      </c>
      <c r="F632" s="2">
        <v>0.99283061121785299</v>
      </c>
      <c r="G632" t="s">
        <v>1967</v>
      </c>
      <c r="H632" s="2">
        <v>0.93388515153185003</v>
      </c>
    </row>
    <row r="633" spans="1:8" x14ac:dyDescent="0.2">
      <c r="A633" t="s">
        <v>866</v>
      </c>
      <c r="B633" t="s">
        <v>867</v>
      </c>
      <c r="C633" t="s">
        <v>1588</v>
      </c>
      <c r="D633" s="2">
        <v>0.96110758636050697</v>
      </c>
      <c r="E633" t="s">
        <v>1958</v>
      </c>
      <c r="F633" s="2">
        <v>0.99283061121785299</v>
      </c>
      <c r="G633" t="s">
        <v>2199</v>
      </c>
      <c r="H633" s="2">
        <v>0.982607643403835</v>
      </c>
    </row>
    <row r="634" spans="1:8" x14ac:dyDescent="0.2">
      <c r="A634" t="s">
        <v>905</v>
      </c>
      <c r="B634" t="s">
        <v>906</v>
      </c>
      <c r="C634" t="s">
        <v>1279</v>
      </c>
      <c r="D634" s="2">
        <v>0.96110758636050697</v>
      </c>
      <c r="E634" t="s">
        <v>2037</v>
      </c>
      <c r="F634" s="2">
        <v>0.99283061121785299</v>
      </c>
      <c r="G634" t="s">
        <v>2055</v>
      </c>
      <c r="H634" s="2">
        <v>0.982607643403835</v>
      </c>
    </row>
    <row r="635" spans="1:8" x14ac:dyDescent="0.2">
      <c r="A635" t="s">
        <v>854</v>
      </c>
      <c r="B635" t="s">
        <v>855</v>
      </c>
      <c r="C635" t="s">
        <v>1780</v>
      </c>
      <c r="D635" s="2">
        <v>0.96114491795180401</v>
      </c>
      <c r="E635" t="s">
        <v>1472</v>
      </c>
      <c r="F635" s="2">
        <v>0.99283061121785299</v>
      </c>
      <c r="G635" t="s">
        <v>1472</v>
      </c>
      <c r="H635" s="2">
        <v>0.982607643403835</v>
      </c>
    </row>
    <row r="636" spans="1:8" x14ac:dyDescent="0.2">
      <c r="A636" t="s">
        <v>285</v>
      </c>
      <c r="B636" t="s">
        <v>286</v>
      </c>
      <c r="C636" t="s">
        <v>1419</v>
      </c>
      <c r="D636" s="2">
        <v>0.96264210048852905</v>
      </c>
      <c r="E636" t="s">
        <v>1419</v>
      </c>
      <c r="F636" s="2">
        <v>0.98665565426310997</v>
      </c>
      <c r="G636" t="s">
        <v>2037</v>
      </c>
      <c r="H636" s="2">
        <v>0.982607643403835</v>
      </c>
    </row>
    <row r="637" spans="1:8" x14ac:dyDescent="0.2">
      <c r="A637" t="s">
        <v>152</v>
      </c>
      <c r="B637" t="s">
        <v>153</v>
      </c>
      <c r="C637" t="s">
        <v>1596</v>
      </c>
      <c r="D637" s="2">
        <v>0.96268795395895901</v>
      </c>
      <c r="E637" t="s">
        <v>1968</v>
      </c>
      <c r="F637" s="2">
        <v>0.98665565426310997</v>
      </c>
      <c r="G637" t="s">
        <v>1969</v>
      </c>
      <c r="H637" s="2">
        <v>0.99796272766561001</v>
      </c>
    </row>
    <row r="638" spans="1:8" x14ac:dyDescent="0.2">
      <c r="A638" t="s">
        <v>754</v>
      </c>
      <c r="B638" t="s">
        <v>755</v>
      </c>
      <c r="C638" t="s">
        <v>1554</v>
      </c>
      <c r="D638" s="2">
        <v>0.96517780785297702</v>
      </c>
      <c r="E638" t="s">
        <v>1213</v>
      </c>
      <c r="F638" s="2">
        <v>0.97058783439068597</v>
      </c>
      <c r="G638" t="s">
        <v>1722</v>
      </c>
      <c r="H638" s="2">
        <v>0.982607643403835</v>
      </c>
    </row>
    <row r="639" spans="1:8" x14ac:dyDescent="0.2">
      <c r="A639" t="s">
        <v>34</v>
      </c>
      <c r="B639" t="s">
        <v>35</v>
      </c>
      <c r="C639" t="s">
        <v>1554</v>
      </c>
      <c r="D639" s="2">
        <v>0.97369807006991305</v>
      </c>
      <c r="E639" t="s">
        <v>1278</v>
      </c>
      <c r="F639" s="2">
        <v>0.99745342422833805</v>
      </c>
      <c r="G639" t="s">
        <v>1467</v>
      </c>
      <c r="H639" s="2">
        <v>0.982607643403835</v>
      </c>
    </row>
    <row r="640" spans="1:8" x14ac:dyDescent="0.2">
      <c r="A640" t="s">
        <v>115</v>
      </c>
      <c r="B640" t="s">
        <v>116</v>
      </c>
      <c r="C640" t="s">
        <v>943</v>
      </c>
      <c r="D640" s="2">
        <v>0.97369807006991305</v>
      </c>
      <c r="E640" t="s">
        <v>1646</v>
      </c>
      <c r="F640" s="2">
        <v>0.96737371469370304</v>
      </c>
      <c r="G640" t="s">
        <v>1807</v>
      </c>
      <c r="H640" s="2">
        <v>0.982607643403835</v>
      </c>
    </row>
    <row r="641" spans="1:8" x14ac:dyDescent="0.2">
      <c r="A641" t="s">
        <v>126</v>
      </c>
      <c r="B641" t="s">
        <v>127</v>
      </c>
      <c r="C641" t="s">
        <v>1472</v>
      </c>
      <c r="D641" s="2">
        <v>0.97369807006991305</v>
      </c>
      <c r="E641" t="s">
        <v>1780</v>
      </c>
      <c r="F641" s="2">
        <v>0.98665565426310997</v>
      </c>
      <c r="G641" t="s">
        <v>1312</v>
      </c>
      <c r="H641" s="2">
        <v>0.982607643403835</v>
      </c>
    </row>
    <row r="642" spans="1:8" x14ac:dyDescent="0.2">
      <c r="A642" t="s">
        <v>181</v>
      </c>
      <c r="B642" t="s">
        <v>182</v>
      </c>
      <c r="C642" t="s">
        <v>1472</v>
      </c>
      <c r="D642" s="2">
        <v>0.97369807006991305</v>
      </c>
      <c r="E642" t="s">
        <v>1313</v>
      </c>
      <c r="F642" s="2">
        <v>0.99745342422833805</v>
      </c>
      <c r="G642" t="s">
        <v>1760</v>
      </c>
      <c r="H642" s="2">
        <v>0.982607643403835</v>
      </c>
    </row>
    <row r="643" spans="1:8" x14ac:dyDescent="0.2">
      <c r="A643" t="s">
        <v>613</v>
      </c>
      <c r="B643" t="s">
        <v>614</v>
      </c>
      <c r="C643" t="s">
        <v>1651</v>
      </c>
      <c r="D643" s="2">
        <v>0.97369807006991305</v>
      </c>
      <c r="E643" t="s">
        <v>1646</v>
      </c>
      <c r="F643" s="2">
        <v>0.96737371469370304</v>
      </c>
      <c r="G643" t="s">
        <v>1294</v>
      </c>
      <c r="H643" s="2">
        <v>0.982607643403835</v>
      </c>
    </row>
    <row r="644" spans="1:8" x14ac:dyDescent="0.2">
      <c r="A644" t="s">
        <v>804</v>
      </c>
      <c r="B644" t="s">
        <v>805</v>
      </c>
      <c r="C644" t="s">
        <v>1554</v>
      </c>
      <c r="D644" s="2">
        <v>0.97369807006991305</v>
      </c>
      <c r="E644" t="s">
        <v>1780</v>
      </c>
      <c r="F644" s="2">
        <v>0.98665565426310997</v>
      </c>
      <c r="G644" t="s">
        <v>1465</v>
      </c>
      <c r="H644" s="2">
        <v>0.982607643403835</v>
      </c>
    </row>
    <row r="645" spans="1:8" x14ac:dyDescent="0.2">
      <c r="A645" t="s">
        <v>574</v>
      </c>
      <c r="B645" t="s">
        <v>575</v>
      </c>
      <c r="C645" t="s">
        <v>1958</v>
      </c>
      <c r="D645" s="2">
        <v>0.97444812720962304</v>
      </c>
      <c r="E645" t="s">
        <v>2129</v>
      </c>
      <c r="F645" s="2">
        <v>0.99283061121785299</v>
      </c>
      <c r="G645" t="s">
        <v>1181</v>
      </c>
      <c r="H645" s="2">
        <v>0.982607643403835</v>
      </c>
    </row>
    <row r="646" spans="1:8" x14ac:dyDescent="0.2">
      <c r="A646" t="s">
        <v>438</v>
      </c>
      <c r="B646" t="s">
        <v>439</v>
      </c>
      <c r="C646" t="s">
        <v>1314</v>
      </c>
      <c r="D646" s="2">
        <v>0.97840126648358305</v>
      </c>
      <c r="E646" t="s">
        <v>2105</v>
      </c>
      <c r="F646" s="2">
        <v>0.99745342422833805</v>
      </c>
      <c r="G646" t="s">
        <v>2106</v>
      </c>
      <c r="H646" s="2">
        <v>0.982607643403835</v>
      </c>
    </row>
    <row r="647" spans="1:8" x14ac:dyDescent="0.2">
      <c r="A647" t="s">
        <v>800</v>
      </c>
      <c r="B647" t="s">
        <v>801</v>
      </c>
      <c r="C647" t="s">
        <v>1467</v>
      </c>
      <c r="D647" s="2">
        <v>0.98492185961771295</v>
      </c>
      <c r="E647" t="s">
        <v>1554</v>
      </c>
      <c r="F647" s="2">
        <v>0.98665565426310997</v>
      </c>
      <c r="G647" t="s">
        <v>1212</v>
      </c>
      <c r="H647" s="2">
        <v>0.982607643403835</v>
      </c>
    </row>
    <row r="648" spans="1:8" x14ac:dyDescent="0.2">
      <c r="A648" t="s">
        <v>161</v>
      </c>
      <c r="B648" t="s">
        <v>162</v>
      </c>
      <c r="C648" t="s">
        <v>1389</v>
      </c>
      <c r="D648" s="2">
        <v>0.98560594410443803</v>
      </c>
      <c r="E648" t="s">
        <v>1973</v>
      </c>
      <c r="F648" s="2">
        <v>0.97938133486664802</v>
      </c>
      <c r="G648" t="s">
        <v>1672</v>
      </c>
      <c r="H648" s="2">
        <v>0.982607643403835</v>
      </c>
    </row>
    <row r="649" spans="1:8" x14ac:dyDescent="0.2">
      <c r="A649" t="s">
        <v>269</v>
      </c>
      <c r="B649" t="s">
        <v>270</v>
      </c>
      <c r="C649" t="s">
        <v>1389</v>
      </c>
      <c r="D649" s="2">
        <v>0.98560594410443803</v>
      </c>
      <c r="E649" t="s">
        <v>2025</v>
      </c>
      <c r="F649" s="2">
        <v>0.98665565426310997</v>
      </c>
      <c r="G649" t="s">
        <v>1942</v>
      </c>
      <c r="H649" s="2">
        <v>0.99796272766561001</v>
      </c>
    </row>
    <row r="650" spans="1:8" x14ac:dyDescent="0.2">
      <c r="A650" t="s">
        <v>362</v>
      </c>
      <c r="B650" t="s">
        <v>363</v>
      </c>
      <c r="C650" t="s">
        <v>1568</v>
      </c>
      <c r="D650" s="2">
        <v>0.98560594410443803</v>
      </c>
      <c r="E650" t="s">
        <v>2074</v>
      </c>
      <c r="F650" s="2">
        <v>0.99745342422833805</v>
      </c>
      <c r="G650" t="s">
        <v>2075</v>
      </c>
      <c r="H650" s="2">
        <v>0.982607643403835</v>
      </c>
    </row>
    <row r="651" spans="1:8" x14ac:dyDescent="0.2">
      <c r="A651" t="s">
        <v>408</v>
      </c>
      <c r="B651" t="s">
        <v>409</v>
      </c>
      <c r="C651" t="s">
        <v>2094</v>
      </c>
      <c r="D651" s="2">
        <v>0.98560594410443803</v>
      </c>
      <c r="E651" t="s">
        <v>1451</v>
      </c>
      <c r="F651" s="2">
        <v>0.98665565426310997</v>
      </c>
      <c r="G651" t="s">
        <v>1685</v>
      </c>
      <c r="H651" s="2">
        <v>0.982607643403835</v>
      </c>
    </row>
    <row r="652" spans="1:8" x14ac:dyDescent="0.2">
      <c r="A652" t="s">
        <v>727</v>
      </c>
      <c r="B652" t="s">
        <v>728</v>
      </c>
      <c r="C652" t="s">
        <v>1183</v>
      </c>
      <c r="D652" s="2">
        <v>0.98560594410443803</v>
      </c>
      <c r="E652" t="s">
        <v>2037</v>
      </c>
      <c r="F652" s="2">
        <v>0.99283061121785299</v>
      </c>
      <c r="G652" t="s">
        <v>2051</v>
      </c>
      <c r="H652" s="2">
        <v>0.982607643403835</v>
      </c>
    </row>
    <row r="653" spans="1:8" x14ac:dyDescent="0.2">
      <c r="A653" t="s">
        <v>740</v>
      </c>
      <c r="B653" t="s">
        <v>741</v>
      </c>
      <c r="C653" t="s">
        <v>1702</v>
      </c>
      <c r="D653" s="2">
        <v>0.98560594410443803</v>
      </c>
      <c r="E653" t="s">
        <v>1449</v>
      </c>
      <c r="F653" s="2">
        <v>0.96462096317978596</v>
      </c>
      <c r="G653" t="s">
        <v>1858</v>
      </c>
      <c r="H653" s="2">
        <v>0.87840199834306698</v>
      </c>
    </row>
    <row r="654" spans="1:8" x14ac:dyDescent="0.2">
      <c r="A654" t="s">
        <v>750</v>
      </c>
      <c r="B654" t="s">
        <v>751</v>
      </c>
      <c r="C654" t="s">
        <v>943</v>
      </c>
      <c r="D654" s="2">
        <v>0.98560594410443803</v>
      </c>
      <c r="E654" t="s">
        <v>1625</v>
      </c>
      <c r="F654" s="2">
        <v>0.99283061121785299</v>
      </c>
      <c r="G654" t="s">
        <v>1804</v>
      </c>
      <c r="H654" s="2">
        <v>0.982607643403835</v>
      </c>
    </row>
    <row r="655" spans="1:8" x14ac:dyDescent="0.2">
      <c r="A655" t="s">
        <v>1</v>
      </c>
      <c r="B655" t="s">
        <v>2</v>
      </c>
      <c r="C655" t="s">
        <v>1899</v>
      </c>
      <c r="D655" s="2">
        <v>0.99197564993419995</v>
      </c>
      <c r="E655" t="s">
        <v>1899</v>
      </c>
      <c r="F655" s="2">
        <v>0.99283061121785299</v>
      </c>
      <c r="G655" t="s">
        <v>1655</v>
      </c>
      <c r="H655" s="2">
        <v>0.982607643403835</v>
      </c>
    </row>
    <row r="656" spans="1:8" x14ac:dyDescent="0.2">
      <c r="A656" t="s">
        <v>110</v>
      </c>
      <c r="B656" t="s">
        <v>111</v>
      </c>
      <c r="C656" t="s">
        <v>1946</v>
      </c>
      <c r="D656" s="2">
        <v>0.99197564993419995</v>
      </c>
      <c r="E656" t="s">
        <v>1947</v>
      </c>
      <c r="F656" s="2">
        <v>0.99745342422833805</v>
      </c>
      <c r="G656" t="s">
        <v>1948</v>
      </c>
      <c r="H656" s="2">
        <v>0.982607643403835</v>
      </c>
    </row>
    <row r="657" spans="1:8" x14ac:dyDescent="0.2">
      <c r="A657" t="s">
        <v>219</v>
      </c>
      <c r="B657" t="s">
        <v>220</v>
      </c>
      <c r="C657" t="s">
        <v>2000</v>
      </c>
      <c r="D657" s="2">
        <v>0.99197564993419995</v>
      </c>
      <c r="E657" t="s">
        <v>2001</v>
      </c>
      <c r="F657" s="2">
        <v>0.99745342422833805</v>
      </c>
      <c r="G657" t="s">
        <v>2002</v>
      </c>
      <c r="H657" s="2">
        <v>0.982607643403835</v>
      </c>
    </row>
    <row r="658" spans="1:8" x14ac:dyDescent="0.2">
      <c r="A658" t="s">
        <v>267</v>
      </c>
      <c r="B658" t="s">
        <v>268</v>
      </c>
      <c r="C658" t="s">
        <v>2023</v>
      </c>
      <c r="D658" s="2">
        <v>0.99197564993419995</v>
      </c>
      <c r="E658" t="s">
        <v>2024</v>
      </c>
      <c r="F658" s="2">
        <v>0.98665565426310997</v>
      </c>
      <c r="G658" t="s">
        <v>1830</v>
      </c>
      <c r="H658" s="2">
        <v>0.982607643403835</v>
      </c>
    </row>
    <row r="659" spans="1:8" x14ac:dyDescent="0.2">
      <c r="A659" t="s">
        <v>323</v>
      </c>
      <c r="B659" t="s">
        <v>324</v>
      </c>
      <c r="C659" t="s">
        <v>1312</v>
      </c>
      <c r="D659" s="2">
        <v>0.99197564993419995</v>
      </c>
      <c r="E659" t="s">
        <v>1460</v>
      </c>
      <c r="F659" s="2">
        <v>0.99283061121785299</v>
      </c>
      <c r="G659" t="s">
        <v>1554</v>
      </c>
      <c r="H659" s="2">
        <v>0.982607643403835</v>
      </c>
    </row>
    <row r="660" spans="1:8" x14ac:dyDescent="0.2">
      <c r="A660" t="s">
        <v>353</v>
      </c>
      <c r="B660" t="s">
        <v>354</v>
      </c>
      <c r="C660" t="s">
        <v>2066</v>
      </c>
      <c r="D660" s="2">
        <v>0.99197564993419995</v>
      </c>
      <c r="E660" t="s">
        <v>1787</v>
      </c>
      <c r="F660" s="2">
        <v>0.98665565426310997</v>
      </c>
      <c r="G660" t="s">
        <v>2067</v>
      </c>
      <c r="H660" s="2">
        <v>0.982607643403835</v>
      </c>
    </row>
    <row r="661" spans="1:8" x14ac:dyDescent="0.2">
      <c r="A661" t="s">
        <v>387</v>
      </c>
      <c r="B661" t="s">
        <v>388</v>
      </c>
      <c r="C661" t="s">
        <v>1313</v>
      </c>
      <c r="D661" s="2">
        <v>0.99197564993419995</v>
      </c>
      <c r="E661" t="s">
        <v>1619</v>
      </c>
      <c r="F661" s="2">
        <v>0.99864783043843997</v>
      </c>
      <c r="G661" t="s">
        <v>1312</v>
      </c>
      <c r="H661" s="2">
        <v>0.982607643403835</v>
      </c>
    </row>
    <row r="662" spans="1:8" x14ac:dyDescent="0.2">
      <c r="A662" t="s">
        <v>429</v>
      </c>
      <c r="B662" t="s">
        <v>430</v>
      </c>
      <c r="C662" t="s">
        <v>2092</v>
      </c>
      <c r="D662" s="2">
        <v>0.99197564993419995</v>
      </c>
      <c r="E662" t="s">
        <v>2037</v>
      </c>
      <c r="F662" s="2">
        <v>0.98665565426310997</v>
      </c>
      <c r="G662" t="s">
        <v>1249</v>
      </c>
      <c r="H662" s="2">
        <v>0.982607643403835</v>
      </c>
    </row>
    <row r="663" spans="1:8" x14ac:dyDescent="0.2">
      <c r="A663" t="s">
        <v>431</v>
      </c>
      <c r="B663" t="s">
        <v>432</v>
      </c>
      <c r="C663" t="s">
        <v>2101</v>
      </c>
      <c r="D663" s="2">
        <v>0.99197564993419995</v>
      </c>
      <c r="E663" t="s">
        <v>2102</v>
      </c>
      <c r="F663" s="2">
        <v>0.99745342422833805</v>
      </c>
      <c r="G663" t="s">
        <v>1325</v>
      </c>
      <c r="H663" s="2">
        <v>0.982607643403835</v>
      </c>
    </row>
    <row r="664" spans="1:8" x14ac:dyDescent="0.2">
      <c r="A664" t="s">
        <v>436</v>
      </c>
      <c r="B664" t="s">
        <v>437</v>
      </c>
      <c r="C664" t="s">
        <v>1277</v>
      </c>
      <c r="D664" s="2">
        <v>0.99197564993419995</v>
      </c>
      <c r="E664" t="s">
        <v>1181</v>
      </c>
      <c r="F664" s="2">
        <v>0.98665565426310997</v>
      </c>
      <c r="G664" t="s">
        <v>2104</v>
      </c>
      <c r="H664" s="2">
        <v>0.982607643403835</v>
      </c>
    </row>
    <row r="665" spans="1:8" x14ac:dyDescent="0.2">
      <c r="A665" t="s">
        <v>536</v>
      </c>
      <c r="B665" t="s">
        <v>537</v>
      </c>
      <c r="C665" t="s">
        <v>1472</v>
      </c>
      <c r="D665" s="2">
        <v>0.99197564993419995</v>
      </c>
      <c r="E665" t="s">
        <v>1313</v>
      </c>
      <c r="F665" s="2">
        <v>0.99745342422833805</v>
      </c>
      <c r="G665" t="s">
        <v>1701</v>
      </c>
      <c r="H665" s="2">
        <v>0.982607643403835</v>
      </c>
    </row>
    <row r="666" spans="1:8" x14ac:dyDescent="0.2">
      <c r="A666" t="s">
        <v>711</v>
      </c>
      <c r="B666" t="s">
        <v>712</v>
      </c>
      <c r="C666" t="s">
        <v>1467</v>
      </c>
      <c r="D666" s="2">
        <v>0.99197564993419995</v>
      </c>
      <c r="E666" t="s">
        <v>1278</v>
      </c>
      <c r="F666" s="2">
        <v>0.99864783043843997</v>
      </c>
      <c r="G666" t="s">
        <v>1181</v>
      </c>
      <c r="H666" s="2">
        <v>0.982607643403835</v>
      </c>
    </row>
    <row r="667" spans="1:8" x14ac:dyDescent="0.2">
      <c r="A667" t="s">
        <v>719</v>
      </c>
      <c r="B667" t="s">
        <v>720</v>
      </c>
      <c r="C667" t="s">
        <v>1278</v>
      </c>
      <c r="D667" s="2">
        <v>0.99197564993419995</v>
      </c>
      <c r="E667" t="s">
        <v>1996</v>
      </c>
      <c r="F667" s="2">
        <v>0.98665565426310997</v>
      </c>
      <c r="G667" t="s">
        <v>1447</v>
      </c>
      <c r="H667" s="2">
        <v>0.982607643403835</v>
      </c>
    </row>
    <row r="668" spans="1:8" x14ac:dyDescent="0.2">
      <c r="A668" t="s">
        <v>744</v>
      </c>
      <c r="B668" t="s">
        <v>745</v>
      </c>
      <c r="C668" t="s">
        <v>2169</v>
      </c>
      <c r="D668" s="2">
        <v>0.99197564993419995</v>
      </c>
      <c r="E668" t="s">
        <v>1372</v>
      </c>
      <c r="F668" s="2">
        <v>0.99745342422833805</v>
      </c>
      <c r="G668" t="s">
        <v>1705</v>
      </c>
      <c r="H668" s="2">
        <v>0.982607643403835</v>
      </c>
    </row>
    <row r="669" spans="1:8" x14ac:dyDescent="0.2">
      <c r="A669" t="s">
        <v>748</v>
      </c>
      <c r="B669" t="s">
        <v>749</v>
      </c>
      <c r="C669" t="s">
        <v>1531</v>
      </c>
      <c r="D669" s="2">
        <v>0.99197564993419995</v>
      </c>
      <c r="E669" t="s">
        <v>1566</v>
      </c>
      <c r="F669" s="2">
        <v>0.98665565426310997</v>
      </c>
      <c r="G669" t="s">
        <v>1657</v>
      </c>
      <c r="H669" s="2">
        <v>0.982607643403835</v>
      </c>
    </row>
    <row r="670" spans="1:8" x14ac:dyDescent="0.2">
      <c r="A670" t="s">
        <v>752</v>
      </c>
      <c r="B670" t="s">
        <v>753</v>
      </c>
      <c r="C670" t="s">
        <v>1277</v>
      </c>
      <c r="D670" s="2">
        <v>0.99197564993419995</v>
      </c>
      <c r="E670" t="s">
        <v>1447</v>
      </c>
      <c r="F670" s="2">
        <v>0.98665565426310997</v>
      </c>
      <c r="G670" t="s">
        <v>1428</v>
      </c>
      <c r="H670" s="2">
        <v>0.982607643403835</v>
      </c>
    </row>
    <row r="671" spans="1:8" x14ac:dyDescent="0.2">
      <c r="A671" t="s">
        <v>760</v>
      </c>
      <c r="B671" t="s">
        <v>761</v>
      </c>
      <c r="C671" t="s">
        <v>2092</v>
      </c>
      <c r="D671" s="2">
        <v>0.99197564993419995</v>
      </c>
      <c r="E671" t="s">
        <v>2174</v>
      </c>
      <c r="F671" s="2">
        <v>0.99283061121785299</v>
      </c>
      <c r="G671" t="s">
        <v>1521</v>
      </c>
      <c r="H671" s="2">
        <v>0.982607643403835</v>
      </c>
    </row>
    <row r="672" spans="1:8" x14ac:dyDescent="0.2">
      <c r="A672" t="s">
        <v>788</v>
      </c>
      <c r="B672" t="s">
        <v>789</v>
      </c>
      <c r="C672" t="s">
        <v>1619</v>
      </c>
      <c r="D672" s="2">
        <v>0.99197564993419995</v>
      </c>
      <c r="E672" t="s">
        <v>1702</v>
      </c>
      <c r="F672" s="2">
        <v>0.99283061121785299</v>
      </c>
      <c r="G672" t="s">
        <v>1313</v>
      </c>
      <c r="H672" s="2">
        <v>0.99796272766561001</v>
      </c>
    </row>
    <row r="673" spans="1:8" x14ac:dyDescent="0.2">
      <c r="A673" t="s">
        <v>839</v>
      </c>
      <c r="B673" t="s">
        <v>840</v>
      </c>
      <c r="C673" t="s">
        <v>1277</v>
      </c>
      <c r="D673" s="2">
        <v>0.99197564993419995</v>
      </c>
      <c r="E673" t="s">
        <v>1667</v>
      </c>
      <c r="F673" s="2">
        <v>0.99864783043843997</v>
      </c>
      <c r="G673" t="s">
        <v>2186</v>
      </c>
      <c r="H673" s="2">
        <v>0.982607643403835</v>
      </c>
    </row>
    <row r="674" spans="1:8" x14ac:dyDescent="0.2">
      <c r="A674" t="s">
        <v>872</v>
      </c>
      <c r="B674" t="s">
        <v>873</v>
      </c>
      <c r="C674" t="s">
        <v>1616</v>
      </c>
      <c r="D674" s="2">
        <v>0.99197564993419995</v>
      </c>
      <c r="E674" t="s">
        <v>2203</v>
      </c>
      <c r="F674" s="2">
        <v>0.99864783043843997</v>
      </c>
      <c r="G674" t="s">
        <v>2204</v>
      </c>
      <c r="H674" s="2">
        <v>0.982607643403835</v>
      </c>
    </row>
    <row r="675" spans="1:8" x14ac:dyDescent="0.2">
      <c r="A675" t="s">
        <v>103</v>
      </c>
      <c r="B675" t="s">
        <v>104</v>
      </c>
      <c r="C675" t="s">
        <v>1942</v>
      </c>
      <c r="D675" s="2">
        <v>0.99599414857379898</v>
      </c>
      <c r="E675" t="s">
        <v>1943</v>
      </c>
      <c r="F675" s="2">
        <v>0.99283061121785299</v>
      </c>
      <c r="G675" t="s">
        <v>1944</v>
      </c>
      <c r="H675" s="2">
        <v>0.982607643403835</v>
      </c>
    </row>
    <row r="676" spans="1:8" x14ac:dyDescent="0.2">
      <c r="A676" t="s">
        <v>144</v>
      </c>
      <c r="B676" t="s">
        <v>145</v>
      </c>
      <c r="C676" t="s">
        <v>1278</v>
      </c>
      <c r="D676" s="2">
        <v>0.99599414857379898</v>
      </c>
      <c r="E676" t="s">
        <v>1419</v>
      </c>
      <c r="F676" s="2">
        <v>0.98665565426310997</v>
      </c>
      <c r="G676" t="s">
        <v>1759</v>
      </c>
      <c r="H676" s="2">
        <v>0.982607643403835</v>
      </c>
    </row>
    <row r="677" spans="1:8" x14ac:dyDescent="0.2">
      <c r="A677" t="s">
        <v>341</v>
      </c>
      <c r="B677" t="s">
        <v>342</v>
      </c>
      <c r="C677" t="s">
        <v>2059</v>
      </c>
      <c r="D677" s="2">
        <v>0.99599414857379898</v>
      </c>
      <c r="E677" t="s">
        <v>1958</v>
      </c>
      <c r="F677" s="2">
        <v>0.99283061121785299</v>
      </c>
      <c r="G677" t="s">
        <v>1914</v>
      </c>
      <c r="H677" s="2">
        <v>0.982607643403835</v>
      </c>
    </row>
    <row r="678" spans="1:8" x14ac:dyDescent="0.2">
      <c r="A678" t="s">
        <v>359</v>
      </c>
      <c r="B678" t="s">
        <v>360</v>
      </c>
      <c r="C678" t="s">
        <v>2073</v>
      </c>
      <c r="D678" s="2">
        <v>0.99599414857379898</v>
      </c>
      <c r="E678" t="s">
        <v>1663</v>
      </c>
      <c r="F678" s="2">
        <v>0.98665565426310997</v>
      </c>
      <c r="G678" t="s">
        <v>2002</v>
      </c>
      <c r="H678" s="2">
        <v>0.982607643403835</v>
      </c>
    </row>
    <row r="679" spans="1:8" x14ac:dyDescent="0.2">
      <c r="A679" t="s">
        <v>604</v>
      </c>
      <c r="B679" t="s">
        <v>605</v>
      </c>
      <c r="C679" t="s">
        <v>1531</v>
      </c>
      <c r="D679" s="2">
        <v>0.99599414857379898</v>
      </c>
      <c r="E679" t="s">
        <v>1704</v>
      </c>
      <c r="F679" s="2">
        <v>0.968141086265354</v>
      </c>
      <c r="G679" t="s">
        <v>1688</v>
      </c>
      <c r="H679" s="2">
        <v>0.982607643403835</v>
      </c>
    </row>
    <row r="680" spans="1:8" x14ac:dyDescent="0.2">
      <c r="A680" t="s">
        <v>746</v>
      </c>
      <c r="B680" t="s">
        <v>747</v>
      </c>
      <c r="C680" t="s">
        <v>1531</v>
      </c>
      <c r="D680" s="2">
        <v>0.99599414857379898</v>
      </c>
      <c r="E680" t="s">
        <v>1838</v>
      </c>
      <c r="F680" s="2">
        <v>0.98665565426310997</v>
      </c>
      <c r="G680" t="s">
        <v>2170</v>
      </c>
      <c r="H680" s="2">
        <v>0.93388515153185003</v>
      </c>
    </row>
    <row r="681" spans="1:8" x14ac:dyDescent="0.2">
      <c r="A681" t="s">
        <v>808</v>
      </c>
      <c r="B681" t="s">
        <v>809</v>
      </c>
      <c r="C681" t="s">
        <v>1278</v>
      </c>
      <c r="D681" s="2">
        <v>0.99599414857379898</v>
      </c>
      <c r="E681" t="s">
        <v>1759</v>
      </c>
      <c r="F681" s="2">
        <v>0.98665565426310997</v>
      </c>
      <c r="G681" t="s">
        <v>1522</v>
      </c>
      <c r="H681" s="2">
        <v>0.982607643403835</v>
      </c>
    </row>
    <row r="682" spans="1:8" x14ac:dyDescent="0.2">
      <c r="A682" s="5" t="s">
        <v>962</v>
      </c>
      <c r="B682" s="6"/>
      <c r="C682" s="6"/>
      <c r="D682" s="6"/>
      <c r="E682" s="6"/>
      <c r="F682" s="6"/>
      <c r="G682" s="6"/>
      <c r="H682" s="6"/>
    </row>
    <row r="683" spans="1:8" x14ac:dyDescent="0.2">
      <c r="A683" t="s">
        <v>72</v>
      </c>
      <c r="B683" t="s">
        <v>73</v>
      </c>
      <c r="C683" t="s">
        <v>2262</v>
      </c>
      <c r="D683" s="2">
        <v>0.65699610276015896</v>
      </c>
      <c r="E683" t="s">
        <v>2263</v>
      </c>
      <c r="F683" s="2">
        <v>0.50570613533698205</v>
      </c>
      <c r="G683" t="s">
        <v>2264</v>
      </c>
      <c r="H683" s="2">
        <v>0.56110614130035896</v>
      </c>
    </row>
    <row r="684" spans="1:8" x14ac:dyDescent="0.2">
      <c r="A684" t="s">
        <v>79</v>
      </c>
      <c r="B684" t="s">
        <v>80</v>
      </c>
      <c r="C684" t="s">
        <v>2268</v>
      </c>
      <c r="D684" s="2">
        <v>0.65699610276015896</v>
      </c>
      <c r="E684" t="s">
        <v>2269</v>
      </c>
      <c r="F684" s="2">
        <v>0.50570613533698205</v>
      </c>
      <c r="G684" t="s">
        <v>2270</v>
      </c>
      <c r="H684" s="2">
        <v>0.56110614130035896</v>
      </c>
    </row>
    <row r="685" spans="1:8" x14ac:dyDescent="0.2">
      <c r="A685" t="s">
        <v>82</v>
      </c>
      <c r="B685" t="s">
        <v>83</v>
      </c>
      <c r="C685" t="s">
        <v>2271</v>
      </c>
      <c r="D685" s="2">
        <v>0.65699610276015896</v>
      </c>
      <c r="E685" t="s">
        <v>2272</v>
      </c>
      <c r="F685" s="2">
        <v>0.50570613533698205</v>
      </c>
      <c r="G685" t="s">
        <v>2273</v>
      </c>
      <c r="H685" s="2">
        <v>0.56110614130035896</v>
      </c>
    </row>
    <row r="686" spans="1:8" x14ac:dyDescent="0.2">
      <c r="A686" t="s">
        <v>91</v>
      </c>
      <c r="B686" t="s">
        <v>92</v>
      </c>
      <c r="C686" t="s">
        <v>2277</v>
      </c>
      <c r="D686" s="2">
        <v>0.65699610276015896</v>
      </c>
      <c r="E686" t="s">
        <v>2278</v>
      </c>
      <c r="F686" s="2">
        <v>0.50570613533698205</v>
      </c>
      <c r="G686" t="s">
        <v>2279</v>
      </c>
      <c r="H686" s="2">
        <v>0.56110614130035896</v>
      </c>
    </row>
    <row r="687" spans="1:8" x14ac:dyDescent="0.2">
      <c r="A687" t="s">
        <v>103</v>
      </c>
      <c r="B687" t="s">
        <v>104</v>
      </c>
      <c r="C687" t="s">
        <v>2288</v>
      </c>
      <c r="D687" s="2">
        <v>0.65699610276015896</v>
      </c>
      <c r="E687" t="s">
        <v>2289</v>
      </c>
      <c r="F687" s="2">
        <v>0.50570613533698205</v>
      </c>
      <c r="G687" t="s">
        <v>2290</v>
      </c>
      <c r="H687" s="2">
        <v>0.57129877642480897</v>
      </c>
    </row>
    <row r="688" spans="1:8" x14ac:dyDescent="0.2">
      <c r="A688" t="s">
        <v>110</v>
      </c>
      <c r="B688" t="s">
        <v>111</v>
      </c>
      <c r="C688" t="s">
        <v>2294</v>
      </c>
      <c r="D688" s="2">
        <v>0.65699610276015896</v>
      </c>
      <c r="E688" t="s">
        <v>2295</v>
      </c>
      <c r="F688" s="2">
        <v>0.56162160620352097</v>
      </c>
      <c r="G688" t="s">
        <v>2296</v>
      </c>
      <c r="H688" s="2">
        <v>0.61885333867355896</v>
      </c>
    </row>
    <row r="689" spans="1:8" x14ac:dyDescent="0.2">
      <c r="A689" t="s">
        <v>161</v>
      </c>
      <c r="B689" t="s">
        <v>162</v>
      </c>
      <c r="C689" t="s">
        <v>2338</v>
      </c>
      <c r="D689" s="2">
        <v>0.65699610276015896</v>
      </c>
      <c r="E689" t="s">
        <v>2339</v>
      </c>
      <c r="F689" s="2">
        <v>0.50570613533698205</v>
      </c>
      <c r="G689" t="s">
        <v>2340</v>
      </c>
      <c r="H689" s="2">
        <v>0.56110614130035896</v>
      </c>
    </row>
    <row r="690" spans="1:8" x14ac:dyDescent="0.2">
      <c r="A690" t="s">
        <v>185</v>
      </c>
      <c r="B690" t="s">
        <v>186</v>
      </c>
      <c r="C690" t="s">
        <v>2359</v>
      </c>
      <c r="D690" s="2">
        <v>0.65699610276015896</v>
      </c>
      <c r="E690" t="s">
        <v>2360</v>
      </c>
      <c r="F690" s="2">
        <v>0.50570613533698205</v>
      </c>
      <c r="G690" t="s">
        <v>2361</v>
      </c>
      <c r="H690" s="2">
        <v>0.56110614130035896</v>
      </c>
    </row>
    <row r="691" spans="1:8" x14ac:dyDescent="0.2">
      <c r="A691" t="s">
        <v>193</v>
      </c>
      <c r="B691" t="s">
        <v>194</v>
      </c>
      <c r="C691" t="s">
        <v>2364</v>
      </c>
      <c r="D691" s="2">
        <v>0.65699610276015896</v>
      </c>
      <c r="E691" t="s">
        <v>2365</v>
      </c>
      <c r="F691" s="2">
        <v>0.50570613533698205</v>
      </c>
      <c r="G691" t="s">
        <v>2366</v>
      </c>
      <c r="H691" s="2">
        <v>0.56110614130035896</v>
      </c>
    </row>
    <row r="692" spans="1:8" x14ac:dyDescent="0.2">
      <c r="A692" t="s">
        <v>205</v>
      </c>
      <c r="B692" t="s">
        <v>206</v>
      </c>
      <c r="C692" t="s">
        <v>2373</v>
      </c>
      <c r="D692" s="2">
        <v>0.65699610276015896</v>
      </c>
      <c r="E692" t="s">
        <v>2374</v>
      </c>
      <c r="F692" s="2">
        <v>0.50570613533698205</v>
      </c>
      <c r="G692" t="s">
        <v>2375</v>
      </c>
      <c r="H692" s="2">
        <v>0.56110614130035896</v>
      </c>
    </row>
    <row r="693" spans="1:8" x14ac:dyDescent="0.2">
      <c r="A693" t="s">
        <v>208</v>
      </c>
      <c r="B693" t="s">
        <v>209</v>
      </c>
      <c r="C693" t="s">
        <v>2376</v>
      </c>
      <c r="D693" s="2">
        <v>0.65699610276015896</v>
      </c>
      <c r="E693" t="s">
        <v>2377</v>
      </c>
      <c r="F693" s="2">
        <v>0.50570613533698205</v>
      </c>
      <c r="G693" t="s">
        <v>2378</v>
      </c>
      <c r="H693" s="2">
        <v>0.56110614130035896</v>
      </c>
    </row>
    <row r="694" spans="1:8" x14ac:dyDescent="0.2">
      <c r="A694" t="s">
        <v>267</v>
      </c>
      <c r="B694" t="s">
        <v>268</v>
      </c>
      <c r="C694" t="s">
        <v>2422</v>
      </c>
      <c r="D694" s="2">
        <v>0.65699610276015896</v>
      </c>
      <c r="E694" t="s">
        <v>2423</v>
      </c>
      <c r="F694" s="2">
        <v>0.53541389963664998</v>
      </c>
      <c r="G694" t="s">
        <v>2424</v>
      </c>
      <c r="H694" s="2">
        <v>0.65255637894151397</v>
      </c>
    </row>
    <row r="695" spans="1:8" x14ac:dyDescent="0.2">
      <c r="A695" t="s">
        <v>269</v>
      </c>
      <c r="B695" t="s">
        <v>270</v>
      </c>
      <c r="C695" t="s">
        <v>2425</v>
      </c>
      <c r="D695" s="2">
        <v>0.65699610276015896</v>
      </c>
      <c r="E695" t="s">
        <v>2426</v>
      </c>
      <c r="F695" s="2">
        <v>0.50570613533698205</v>
      </c>
      <c r="G695" t="s">
        <v>2427</v>
      </c>
      <c r="H695" s="2">
        <v>0.56110614130035896</v>
      </c>
    </row>
    <row r="696" spans="1:8" x14ac:dyDescent="0.2">
      <c r="A696" t="s">
        <v>281</v>
      </c>
      <c r="B696" t="s">
        <v>282</v>
      </c>
      <c r="C696" t="s">
        <v>2437</v>
      </c>
      <c r="D696" s="2">
        <v>0.65699610276015896</v>
      </c>
      <c r="E696" t="s">
        <v>2438</v>
      </c>
      <c r="F696" s="2">
        <v>0.50570613533698205</v>
      </c>
      <c r="G696" t="s">
        <v>2439</v>
      </c>
      <c r="H696" s="2">
        <v>0.56110614130035896</v>
      </c>
    </row>
    <row r="697" spans="1:8" x14ac:dyDescent="0.2">
      <c r="A697" t="s">
        <v>291</v>
      </c>
      <c r="B697" t="s">
        <v>292</v>
      </c>
      <c r="C697" t="s">
        <v>2451</v>
      </c>
      <c r="D697" s="2">
        <v>0.65699610276015896</v>
      </c>
      <c r="E697" t="s">
        <v>2452</v>
      </c>
      <c r="F697" s="2">
        <v>0.50570613533698205</v>
      </c>
      <c r="G697" t="s">
        <v>2453</v>
      </c>
      <c r="H697" s="2">
        <v>0.56110614130035896</v>
      </c>
    </row>
    <row r="698" spans="1:8" x14ac:dyDescent="0.2">
      <c r="A698" t="s">
        <v>348</v>
      </c>
      <c r="B698" t="s">
        <v>349</v>
      </c>
      <c r="C698" t="s">
        <v>2507</v>
      </c>
      <c r="D698" s="2">
        <v>0.65699610276015896</v>
      </c>
      <c r="E698" t="s">
        <v>2508</v>
      </c>
      <c r="F698" s="2">
        <v>0.50570613533698205</v>
      </c>
      <c r="G698" t="s">
        <v>2509</v>
      </c>
      <c r="H698" s="2">
        <v>0.45101610046420998</v>
      </c>
    </row>
    <row r="699" spans="1:8" x14ac:dyDescent="0.2">
      <c r="A699" t="s">
        <v>353</v>
      </c>
      <c r="B699" t="s">
        <v>354</v>
      </c>
      <c r="C699" t="s">
        <v>2512</v>
      </c>
      <c r="D699" s="2">
        <v>0.65699610276015896</v>
      </c>
      <c r="E699" t="s">
        <v>2513</v>
      </c>
      <c r="F699" s="2">
        <v>0.50570613533698205</v>
      </c>
      <c r="G699" t="s">
        <v>2514</v>
      </c>
      <c r="H699" s="2">
        <v>0.56110614130035896</v>
      </c>
    </row>
    <row r="700" spans="1:8" x14ac:dyDescent="0.2">
      <c r="A700" t="s">
        <v>383</v>
      </c>
      <c r="B700" t="s">
        <v>384</v>
      </c>
      <c r="C700" t="s">
        <v>2544</v>
      </c>
      <c r="D700" s="2">
        <v>0.65699610276015896</v>
      </c>
      <c r="E700" t="s">
        <v>2545</v>
      </c>
      <c r="F700" s="2">
        <v>0.506694944840273</v>
      </c>
      <c r="G700" t="s">
        <v>2546</v>
      </c>
      <c r="H700" s="2">
        <v>0.56110614130035896</v>
      </c>
    </row>
    <row r="701" spans="1:8" x14ac:dyDescent="0.2">
      <c r="A701" t="s">
        <v>390</v>
      </c>
      <c r="B701" t="s">
        <v>391</v>
      </c>
      <c r="C701" t="s">
        <v>2550</v>
      </c>
      <c r="D701" s="2">
        <v>0.65699610276015896</v>
      </c>
      <c r="E701" t="s">
        <v>2551</v>
      </c>
      <c r="F701" s="2">
        <v>0.50570613533698205</v>
      </c>
      <c r="G701" t="s">
        <v>2552</v>
      </c>
      <c r="H701" s="2">
        <v>0.56110614130035896</v>
      </c>
    </row>
    <row r="702" spans="1:8" x14ac:dyDescent="0.2">
      <c r="A702" t="s">
        <v>408</v>
      </c>
      <c r="B702" t="s">
        <v>409</v>
      </c>
      <c r="C702" t="s">
        <v>2567</v>
      </c>
      <c r="D702" s="2">
        <v>0.65699610276015896</v>
      </c>
      <c r="E702" t="s">
        <v>2568</v>
      </c>
      <c r="F702" s="2">
        <v>0.50570613533698205</v>
      </c>
      <c r="G702" t="s">
        <v>2569</v>
      </c>
      <c r="H702" s="2">
        <v>0.56110614130035896</v>
      </c>
    </row>
    <row r="703" spans="1:8" x14ac:dyDescent="0.2">
      <c r="A703" t="s">
        <v>532</v>
      </c>
      <c r="B703" t="s">
        <v>533</v>
      </c>
      <c r="C703" t="s">
        <v>2677</v>
      </c>
      <c r="D703" s="2">
        <v>0.65699610276015896</v>
      </c>
      <c r="E703" t="s">
        <v>2678</v>
      </c>
      <c r="F703" s="2">
        <v>0.50570613533698205</v>
      </c>
      <c r="G703" t="s">
        <v>2679</v>
      </c>
      <c r="H703" s="2">
        <v>0.56110614130035896</v>
      </c>
    </row>
    <row r="704" spans="1:8" x14ac:dyDescent="0.2">
      <c r="A704" t="s">
        <v>611</v>
      </c>
      <c r="B704" t="s">
        <v>612</v>
      </c>
      <c r="C704" t="s">
        <v>2747</v>
      </c>
      <c r="D704" s="2">
        <v>0.65699610276015896</v>
      </c>
      <c r="E704" t="s">
        <v>2748</v>
      </c>
      <c r="F704" s="2">
        <v>0.50570613533698205</v>
      </c>
      <c r="G704" t="s">
        <v>2749</v>
      </c>
      <c r="H704" s="2">
        <v>0.56110614130035896</v>
      </c>
    </row>
    <row r="705" spans="1:8" x14ac:dyDescent="0.2">
      <c r="A705" t="s">
        <v>631</v>
      </c>
      <c r="B705" t="s">
        <v>632</v>
      </c>
      <c r="C705" t="s">
        <v>2377</v>
      </c>
      <c r="D705" s="2">
        <v>0.65699610276015896</v>
      </c>
      <c r="E705" t="s">
        <v>2760</v>
      </c>
      <c r="F705" s="2">
        <v>0.50570613533698205</v>
      </c>
      <c r="G705" t="s">
        <v>2761</v>
      </c>
      <c r="H705" s="2">
        <v>0.56110614130035896</v>
      </c>
    </row>
    <row r="706" spans="1:8" x14ac:dyDescent="0.2">
      <c r="A706" t="s">
        <v>641</v>
      </c>
      <c r="B706" t="s">
        <v>642</v>
      </c>
      <c r="C706" t="s">
        <v>2766</v>
      </c>
      <c r="D706" s="2">
        <v>0.65699610276015896</v>
      </c>
      <c r="E706" t="s">
        <v>2345</v>
      </c>
      <c r="F706" s="2">
        <v>0.53541389963664998</v>
      </c>
      <c r="G706" t="s">
        <v>2624</v>
      </c>
      <c r="H706" s="2">
        <v>0.56110614130035896</v>
      </c>
    </row>
    <row r="707" spans="1:8" x14ac:dyDescent="0.2">
      <c r="A707" t="s">
        <v>707</v>
      </c>
      <c r="B707" t="s">
        <v>708</v>
      </c>
      <c r="C707" t="s">
        <v>2822</v>
      </c>
      <c r="D707" s="2">
        <v>0.65699610276015896</v>
      </c>
      <c r="E707" t="s">
        <v>2823</v>
      </c>
      <c r="F707" s="2">
        <v>0.50570613533698205</v>
      </c>
      <c r="G707" t="s">
        <v>2766</v>
      </c>
      <c r="H707" s="2">
        <v>0.56110614130035896</v>
      </c>
    </row>
    <row r="708" spans="1:8" x14ac:dyDescent="0.2">
      <c r="A708" t="s">
        <v>719</v>
      </c>
      <c r="B708" t="s">
        <v>720</v>
      </c>
      <c r="C708" t="s">
        <v>2451</v>
      </c>
      <c r="D708" s="2">
        <v>0.65699610276015896</v>
      </c>
      <c r="E708" t="s">
        <v>2374</v>
      </c>
      <c r="F708" s="2">
        <v>0.50570613533698205</v>
      </c>
      <c r="G708" t="s">
        <v>2828</v>
      </c>
      <c r="H708" s="2">
        <v>0.56110614130035896</v>
      </c>
    </row>
    <row r="709" spans="1:8" x14ac:dyDescent="0.2">
      <c r="A709" t="s">
        <v>721</v>
      </c>
      <c r="B709" t="s">
        <v>722</v>
      </c>
      <c r="C709" t="s">
        <v>2838</v>
      </c>
      <c r="D709" s="2">
        <v>0.65699610276015896</v>
      </c>
      <c r="E709" t="s">
        <v>2839</v>
      </c>
      <c r="F709" s="2">
        <v>0.50570613533698205</v>
      </c>
      <c r="G709" t="s">
        <v>2840</v>
      </c>
      <c r="H709" s="2">
        <v>0.56110614130035896</v>
      </c>
    </row>
    <row r="710" spans="1:8" x14ac:dyDescent="0.2">
      <c r="A710" t="s">
        <v>723</v>
      </c>
      <c r="B710" t="s">
        <v>724</v>
      </c>
      <c r="C710" t="s">
        <v>2841</v>
      </c>
      <c r="D710" s="2">
        <v>0.65699610276015896</v>
      </c>
      <c r="E710" t="s">
        <v>2842</v>
      </c>
      <c r="F710" s="2">
        <v>0.50570613533698205</v>
      </c>
      <c r="G710" t="s">
        <v>2340</v>
      </c>
      <c r="H710" s="2">
        <v>0.56110614130035896</v>
      </c>
    </row>
    <row r="711" spans="1:8" x14ac:dyDescent="0.2">
      <c r="A711" t="s">
        <v>725</v>
      </c>
      <c r="B711" t="s">
        <v>726</v>
      </c>
      <c r="C711" t="s">
        <v>2843</v>
      </c>
      <c r="D711" s="2">
        <v>0.65699610276015896</v>
      </c>
      <c r="E711" t="s">
        <v>2844</v>
      </c>
      <c r="F711" s="2">
        <v>0.55486987729506598</v>
      </c>
      <c r="G711" t="s">
        <v>2615</v>
      </c>
      <c r="H711" s="2">
        <v>0.56110614130035896</v>
      </c>
    </row>
    <row r="712" spans="1:8" x14ac:dyDescent="0.2">
      <c r="A712" t="s">
        <v>738</v>
      </c>
      <c r="B712" t="s">
        <v>739</v>
      </c>
      <c r="C712" t="s">
        <v>2852</v>
      </c>
      <c r="D712" s="2">
        <v>0.65699610276015896</v>
      </c>
      <c r="E712" t="s">
        <v>2853</v>
      </c>
      <c r="F712" s="2">
        <v>0.50570613533698205</v>
      </c>
      <c r="G712" t="s">
        <v>2854</v>
      </c>
      <c r="H712" s="2">
        <v>0.56110614130035896</v>
      </c>
    </row>
    <row r="713" spans="1:8" x14ac:dyDescent="0.2">
      <c r="A713" t="s">
        <v>740</v>
      </c>
      <c r="B713" t="s">
        <v>741</v>
      </c>
      <c r="C713" t="s">
        <v>2855</v>
      </c>
      <c r="D713" s="2">
        <v>0.65699610276015896</v>
      </c>
      <c r="E713" t="s">
        <v>2856</v>
      </c>
      <c r="F713" s="2">
        <v>0.50570613533698205</v>
      </c>
      <c r="G713" t="s">
        <v>2857</v>
      </c>
      <c r="H713" s="2">
        <v>0.45101610046420998</v>
      </c>
    </row>
    <row r="714" spans="1:8" x14ac:dyDescent="0.2">
      <c r="A714" t="s">
        <v>742</v>
      </c>
      <c r="B714" t="s">
        <v>743</v>
      </c>
      <c r="C714" t="s">
        <v>2858</v>
      </c>
      <c r="D714" s="2">
        <v>0.65699610276015896</v>
      </c>
      <c r="E714" t="s">
        <v>2859</v>
      </c>
      <c r="F714" s="2">
        <v>0.50570613533698205</v>
      </c>
      <c r="G714" t="s">
        <v>2860</v>
      </c>
      <c r="H714" s="2">
        <v>0.45101610046420998</v>
      </c>
    </row>
    <row r="715" spans="1:8" x14ac:dyDescent="0.2">
      <c r="A715" t="s">
        <v>744</v>
      </c>
      <c r="B715" t="s">
        <v>745</v>
      </c>
      <c r="C715" t="s">
        <v>2861</v>
      </c>
      <c r="D715" s="2">
        <v>0.65699610276015896</v>
      </c>
      <c r="E715" t="s">
        <v>2862</v>
      </c>
      <c r="F715" s="2">
        <v>0.50570613533698205</v>
      </c>
      <c r="G715" t="s">
        <v>2863</v>
      </c>
      <c r="H715" s="2">
        <v>0.56110614130035896</v>
      </c>
    </row>
    <row r="716" spans="1:8" x14ac:dyDescent="0.2">
      <c r="A716" t="s">
        <v>746</v>
      </c>
      <c r="B716" t="s">
        <v>747</v>
      </c>
      <c r="C716" t="s">
        <v>2864</v>
      </c>
      <c r="D716" s="2">
        <v>0.65699610276015896</v>
      </c>
      <c r="E716" t="s">
        <v>2865</v>
      </c>
      <c r="F716" s="2">
        <v>0.50570613533698205</v>
      </c>
      <c r="G716" t="s">
        <v>2866</v>
      </c>
      <c r="H716" s="2">
        <v>0.45101610046420998</v>
      </c>
    </row>
    <row r="717" spans="1:8" x14ac:dyDescent="0.2">
      <c r="A717" t="s">
        <v>748</v>
      </c>
      <c r="B717" t="s">
        <v>749</v>
      </c>
      <c r="C717" t="s">
        <v>2867</v>
      </c>
      <c r="D717" s="2">
        <v>0.65699610276015896</v>
      </c>
      <c r="E717" t="s">
        <v>2868</v>
      </c>
      <c r="F717" s="2">
        <v>0.50570613533698205</v>
      </c>
      <c r="G717" t="s">
        <v>2869</v>
      </c>
      <c r="H717" s="2">
        <v>0.56110614130035896</v>
      </c>
    </row>
    <row r="718" spans="1:8" x14ac:dyDescent="0.2">
      <c r="A718" t="s">
        <v>756</v>
      </c>
      <c r="B718" t="s">
        <v>757</v>
      </c>
      <c r="C718" t="s">
        <v>2875</v>
      </c>
      <c r="D718" s="2">
        <v>0.65699610276015896</v>
      </c>
      <c r="E718" t="s">
        <v>2876</v>
      </c>
      <c r="F718" s="2">
        <v>0.50570613533698205</v>
      </c>
      <c r="G718" t="s">
        <v>2877</v>
      </c>
      <c r="H718" s="2">
        <v>0.56110614130035896</v>
      </c>
    </row>
    <row r="719" spans="1:8" x14ac:dyDescent="0.2">
      <c r="A719" t="s">
        <v>839</v>
      </c>
      <c r="B719" t="s">
        <v>840</v>
      </c>
      <c r="C719" t="s">
        <v>2952</v>
      </c>
      <c r="D719" s="2">
        <v>0.65699610276015896</v>
      </c>
      <c r="E719" t="s">
        <v>2545</v>
      </c>
      <c r="F719" s="2">
        <v>0.50570613533698205</v>
      </c>
      <c r="G719" t="s">
        <v>2953</v>
      </c>
      <c r="H719" s="2">
        <v>0.56110614130035896</v>
      </c>
    </row>
    <row r="720" spans="1:8" x14ac:dyDescent="0.2">
      <c r="A720" t="s">
        <v>860</v>
      </c>
      <c r="B720" t="s">
        <v>861</v>
      </c>
      <c r="C720" t="s">
        <v>2970</v>
      </c>
      <c r="D720" s="2">
        <v>0.65699610276015896</v>
      </c>
      <c r="E720" t="s">
        <v>2971</v>
      </c>
      <c r="F720" s="2">
        <v>0.50570613533698205</v>
      </c>
      <c r="G720" t="s">
        <v>2972</v>
      </c>
      <c r="H720" s="2">
        <v>0.56110614130035896</v>
      </c>
    </row>
    <row r="721" spans="1:8" x14ac:dyDescent="0.2">
      <c r="A721" t="s">
        <v>891</v>
      </c>
      <c r="B721" t="s">
        <v>892</v>
      </c>
      <c r="C721" t="s">
        <v>2993</v>
      </c>
      <c r="D721" s="2">
        <v>0.65699610276015896</v>
      </c>
      <c r="E721" t="s">
        <v>2994</v>
      </c>
      <c r="F721" s="2">
        <v>0.50570613533698205</v>
      </c>
      <c r="G721" t="s">
        <v>2995</v>
      </c>
      <c r="H721" s="2">
        <v>0.56110614130035896</v>
      </c>
    </row>
    <row r="722" spans="1:8" x14ac:dyDescent="0.2">
      <c r="A722" t="s">
        <v>895</v>
      </c>
      <c r="B722" t="s">
        <v>896</v>
      </c>
      <c r="C722" t="s">
        <v>2997</v>
      </c>
      <c r="D722" s="2">
        <v>0.65699610276015896</v>
      </c>
      <c r="E722" t="s">
        <v>2998</v>
      </c>
      <c r="F722" s="2">
        <v>0.50570613533698205</v>
      </c>
      <c r="G722" t="s">
        <v>2868</v>
      </c>
      <c r="H722" s="2">
        <v>0.56110614130035896</v>
      </c>
    </row>
    <row r="723" spans="1:8" x14ac:dyDescent="0.2">
      <c r="A723" t="s">
        <v>898</v>
      </c>
      <c r="B723" t="s">
        <v>899</v>
      </c>
      <c r="C723" t="s">
        <v>2999</v>
      </c>
      <c r="D723" s="2">
        <v>0.65699610276015896</v>
      </c>
      <c r="E723" t="s">
        <v>3000</v>
      </c>
      <c r="F723" s="2">
        <v>0.50570613533698205</v>
      </c>
      <c r="G723" t="s">
        <v>3001</v>
      </c>
      <c r="H723" s="2">
        <v>0.56110614130035896</v>
      </c>
    </row>
    <row r="724" spans="1:8" x14ac:dyDescent="0.2">
      <c r="A724" t="s">
        <v>909</v>
      </c>
      <c r="B724" t="s">
        <v>910</v>
      </c>
      <c r="C724" t="s">
        <v>3010</v>
      </c>
      <c r="D724" s="2">
        <v>0.65699610276015896</v>
      </c>
      <c r="E724" t="s">
        <v>3011</v>
      </c>
      <c r="F724" s="2">
        <v>0.50570613533698205</v>
      </c>
      <c r="G724" t="s">
        <v>3012</v>
      </c>
      <c r="H724" s="2">
        <v>0.56110614130035896</v>
      </c>
    </row>
    <row r="725" spans="1:8" x14ac:dyDescent="0.2">
      <c r="A725" t="s">
        <v>911</v>
      </c>
      <c r="B725" t="s">
        <v>912</v>
      </c>
      <c r="C725" t="s">
        <v>3013</v>
      </c>
      <c r="D725" s="2">
        <v>0.65699610276015896</v>
      </c>
      <c r="E725" t="s">
        <v>2867</v>
      </c>
      <c r="F725" s="2">
        <v>0.50570613533698205</v>
      </c>
      <c r="G725" t="s">
        <v>3014</v>
      </c>
      <c r="H725" s="2">
        <v>0.56110614130035896</v>
      </c>
    </row>
    <row r="726" spans="1:8" x14ac:dyDescent="0.2">
      <c r="A726" t="s">
        <v>920</v>
      </c>
      <c r="B726" t="s">
        <v>921</v>
      </c>
      <c r="C726" t="s">
        <v>2359</v>
      </c>
      <c r="D726" s="2">
        <v>0.65699610276015896</v>
      </c>
      <c r="E726" t="s">
        <v>3021</v>
      </c>
      <c r="F726" s="2">
        <v>0.50570613533698205</v>
      </c>
      <c r="G726" t="s">
        <v>3022</v>
      </c>
      <c r="H726" s="2">
        <v>0.56110614130035896</v>
      </c>
    </row>
    <row r="727" spans="1:8" x14ac:dyDescent="0.2">
      <c r="A727" t="s">
        <v>925</v>
      </c>
      <c r="B727" t="s">
        <v>926</v>
      </c>
      <c r="C727" t="s">
        <v>3026</v>
      </c>
      <c r="D727" s="2">
        <v>0.65699610276015896</v>
      </c>
      <c r="E727" t="s">
        <v>3027</v>
      </c>
      <c r="F727" s="2">
        <v>0.53541389963664998</v>
      </c>
      <c r="G727" t="s">
        <v>3028</v>
      </c>
      <c r="H727" s="2">
        <v>0.64704583902577095</v>
      </c>
    </row>
    <row r="728" spans="1:8" x14ac:dyDescent="0.2">
      <c r="A728" t="s">
        <v>431</v>
      </c>
      <c r="B728" t="s">
        <v>432</v>
      </c>
      <c r="C728" t="s">
        <v>2589</v>
      </c>
      <c r="D728" s="2">
        <v>0.67939950252209902</v>
      </c>
      <c r="E728" t="s">
        <v>2590</v>
      </c>
      <c r="F728" s="2">
        <v>0.53541389963664998</v>
      </c>
      <c r="G728" t="s">
        <v>2591</v>
      </c>
      <c r="H728" s="2">
        <v>0.57129877642480897</v>
      </c>
    </row>
    <row r="729" spans="1:8" x14ac:dyDescent="0.2">
      <c r="A729" t="s">
        <v>653</v>
      </c>
      <c r="B729" t="s">
        <v>654</v>
      </c>
      <c r="C729" t="s">
        <v>2775</v>
      </c>
      <c r="D729" s="2">
        <v>0.67939950252209902</v>
      </c>
      <c r="E729" t="s">
        <v>2776</v>
      </c>
      <c r="F729" s="2">
        <v>0.61111871228441705</v>
      </c>
      <c r="G729" t="s">
        <v>2777</v>
      </c>
      <c r="H729" s="2">
        <v>0.56110614130035896</v>
      </c>
    </row>
    <row r="730" spans="1:8" x14ac:dyDescent="0.2">
      <c r="A730" t="s">
        <v>713</v>
      </c>
      <c r="B730" t="s">
        <v>714</v>
      </c>
      <c r="C730" t="s">
        <v>2830</v>
      </c>
      <c r="D730" s="2">
        <v>0.67939950252209902</v>
      </c>
      <c r="E730" t="s">
        <v>2831</v>
      </c>
      <c r="F730" s="2">
        <v>0.564462132061613</v>
      </c>
      <c r="G730" t="s">
        <v>2832</v>
      </c>
      <c r="H730" s="2">
        <v>0.56110614130035896</v>
      </c>
    </row>
    <row r="731" spans="1:8" x14ac:dyDescent="0.2">
      <c r="A731" t="s">
        <v>806</v>
      </c>
      <c r="B731" t="s">
        <v>807</v>
      </c>
      <c r="C731" t="s">
        <v>2922</v>
      </c>
      <c r="D731" s="2">
        <v>0.67939950252209902</v>
      </c>
      <c r="E731" t="s">
        <v>2923</v>
      </c>
      <c r="F731" s="2">
        <v>0.53541389963664998</v>
      </c>
      <c r="G731" t="s">
        <v>2735</v>
      </c>
      <c r="H731" s="2">
        <v>0.71093663674919005</v>
      </c>
    </row>
    <row r="732" spans="1:8" x14ac:dyDescent="0.2">
      <c r="A732" t="s">
        <v>501</v>
      </c>
      <c r="B732" t="s">
        <v>502</v>
      </c>
      <c r="C732" t="s">
        <v>2650</v>
      </c>
      <c r="D732" s="2">
        <v>0.679434418070476</v>
      </c>
      <c r="E732" t="s">
        <v>2651</v>
      </c>
      <c r="F732" s="2">
        <v>0.50570613533698205</v>
      </c>
      <c r="G732" t="s">
        <v>2652</v>
      </c>
      <c r="H732" s="2">
        <v>0.56110614130035896</v>
      </c>
    </row>
    <row r="733" spans="1:8" x14ac:dyDescent="0.2">
      <c r="A733" t="s">
        <v>509</v>
      </c>
      <c r="B733" t="s">
        <v>510</v>
      </c>
      <c r="C733" t="s">
        <v>2658</v>
      </c>
      <c r="D733" s="2">
        <v>0.679434418070476</v>
      </c>
      <c r="E733" t="s">
        <v>2659</v>
      </c>
      <c r="F733" s="2">
        <v>0.50570613533698205</v>
      </c>
      <c r="G733" t="s">
        <v>2660</v>
      </c>
      <c r="H733" s="2">
        <v>0.56110614130035896</v>
      </c>
    </row>
    <row r="734" spans="1:8" x14ac:dyDescent="0.2">
      <c r="A734" t="s">
        <v>524</v>
      </c>
      <c r="B734" t="s">
        <v>525</v>
      </c>
      <c r="C734" t="s">
        <v>2669</v>
      </c>
      <c r="D734" s="2">
        <v>0.679434418070476</v>
      </c>
      <c r="E734" t="s">
        <v>2670</v>
      </c>
      <c r="F734" s="2">
        <v>0.50570613533698205</v>
      </c>
      <c r="G734" t="s">
        <v>2671</v>
      </c>
      <c r="H734" s="2">
        <v>0.56110614130035896</v>
      </c>
    </row>
    <row r="735" spans="1:8" x14ac:dyDescent="0.2">
      <c r="A735" t="s">
        <v>810</v>
      </c>
      <c r="B735" t="s">
        <v>811</v>
      </c>
      <c r="C735" t="s">
        <v>2926</v>
      </c>
      <c r="D735" s="2">
        <v>0.679434418070476</v>
      </c>
      <c r="E735" t="s">
        <v>2927</v>
      </c>
      <c r="F735" s="2">
        <v>0.53541389963664998</v>
      </c>
      <c r="G735" t="s">
        <v>2624</v>
      </c>
      <c r="H735" s="2">
        <v>0.56110614130035896</v>
      </c>
    </row>
    <row r="736" spans="1:8" x14ac:dyDescent="0.2">
      <c r="A736" t="s">
        <v>900</v>
      </c>
      <c r="B736" t="s">
        <v>901</v>
      </c>
      <c r="C736" t="s">
        <v>2658</v>
      </c>
      <c r="D736" s="2">
        <v>0.679434418070476</v>
      </c>
      <c r="E736" t="s">
        <v>3002</v>
      </c>
      <c r="F736" s="2">
        <v>0.50570613533698205</v>
      </c>
      <c r="G736" t="s">
        <v>3003</v>
      </c>
      <c r="H736" s="2">
        <v>0.56110614130035896</v>
      </c>
    </row>
    <row r="737" spans="1:8" x14ac:dyDescent="0.2">
      <c r="A737" t="s">
        <v>115</v>
      </c>
      <c r="B737" t="s">
        <v>116</v>
      </c>
      <c r="C737" t="s">
        <v>2300</v>
      </c>
      <c r="D737" s="2">
        <v>0.68018809517890599</v>
      </c>
      <c r="E737" t="s">
        <v>2301</v>
      </c>
      <c r="F737" s="2">
        <v>0.61111871228441705</v>
      </c>
      <c r="G737" t="s">
        <v>2302</v>
      </c>
      <c r="H737" s="2">
        <v>0.65255637894151397</v>
      </c>
    </row>
    <row r="738" spans="1:8" x14ac:dyDescent="0.2">
      <c r="A738" t="s">
        <v>711</v>
      </c>
      <c r="B738" t="s">
        <v>712</v>
      </c>
      <c r="C738" t="s">
        <v>2827</v>
      </c>
      <c r="D738" s="2">
        <v>0.68018809517890599</v>
      </c>
      <c r="E738" t="s">
        <v>2828</v>
      </c>
      <c r="F738" s="2">
        <v>0.51408777945356698</v>
      </c>
      <c r="G738" t="s">
        <v>2829</v>
      </c>
      <c r="H738" s="2">
        <v>0.61885333867355896</v>
      </c>
    </row>
    <row r="739" spans="1:8" x14ac:dyDescent="0.2">
      <c r="A739" t="s">
        <v>15</v>
      </c>
      <c r="B739" t="s">
        <v>16</v>
      </c>
      <c r="C739" t="s">
        <v>2223</v>
      </c>
      <c r="D739" s="2">
        <v>0.70063123155529905</v>
      </c>
      <c r="E739" t="s">
        <v>2224</v>
      </c>
      <c r="F739" s="2">
        <v>0.61111871228441705</v>
      </c>
      <c r="G739" t="s">
        <v>2225</v>
      </c>
      <c r="H739" s="2">
        <v>0.72962280497574705</v>
      </c>
    </row>
    <row r="740" spans="1:8" x14ac:dyDescent="0.2">
      <c r="A740" t="s">
        <v>128</v>
      </c>
      <c r="B740" t="s">
        <v>129</v>
      </c>
      <c r="C740" t="s">
        <v>2314</v>
      </c>
      <c r="D740" s="2">
        <v>0.70063123155529905</v>
      </c>
      <c r="E740" t="s">
        <v>2315</v>
      </c>
      <c r="F740" s="2">
        <v>0.61111871228441705</v>
      </c>
      <c r="G740" t="s">
        <v>2316</v>
      </c>
      <c r="H740" s="2">
        <v>0.721098621784379</v>
      </c>
    </row>
    <row r="741" spans="1:8" x14ac:dyDescent="0.2">
      <c r="A741" t="s">
        <v>168</v>
      </c>
      <c r="B741" t="s">
        <v>169</v>
      </c>
      <c r="C741" t="s">
        <v>2344</v>
      </c>
      <c r="D741" s="2">
        <v>0.70063123155529905</v>
      </c>
      <c r="E741" t="s">
        <v>2345</v>
      </c>
      <c r="F741" s="2">
        <v>0.53541389963664998</v>
      </c>
      <c r="G741" t="s">
        <v>2346</v>
      </c>
      <c r="H741" s="2">
        <v>0.62882150385620905</v>
      </c>
    </row>
    <row r="742" spans="1:8" x14ac:dyDescent="0.2">
      <c r="A742" t="s">
        <v>176</v>
      </c>
      <c r="B742" t="s">
        <v>177</v>
      </c>
      <c r="C742" t="s">
        <v>2350</v>
      </c>
      <c r="D742" s="2">
        <v>0.70063123155529905</v>
      </c>
      <c r="E742" t="s">
        <v>2351</v>
      </c>
      <c r="F742" s="2">
        <v>0.57524714240808605</v>
      </c>
      <c r="G742" t="s">
        <v>2352</v>
      </c>
      <c r="H742" s="2">
        <v>0.72350511108533699</v>
      </c>
    </row>
    <row r="743" spans="1:8" x14ac:dyDescent="0.2">
      <c r="A743" t="s">
        <v>310</v>
      </c>
      <c r="B743" t="s">
        <v>311</v>
      </c>
      <c r="C743" t="s">
        <v>2470</v>
      </c>
      <c r="D743" s="2">
        <v>0.70063123155529905</v>
      </c>
      <c r="E743" t="s">
        <v>2471</v>
      </c>
      <c r="F743" s="2">
        <v>0.61111871228441705</v>
      </c>
      <c r="G743" t="s">
        <v>2472</v>
      </c>
      <c r="H743" s="2">
        <v>0.72962280497574705</v>
      </c>
    </row>
    <row r="744" spans="1:8" x14ac:dyDescent="0.2">
      <c r="A744" t="s">
        <v>338</v>
      </c>
      <c r="B744" t="s">
        <v>339</v>
      </c>
      <c r="C744" t="s">
        <v>2496</v>
      </c>
      <c r="D744" s="2">
        <v>0.70063123155529905</v>
      </c>
      <c r="E744" t="s">
        <v>2497</v>
      </c>
      <c r="F744" s="2">
        <v>0.57524714240808605</v>
      </c>
      <c r="G744" t="s">
        <v>2498</v>
      </c>
      <c r="H744" s="2">
        <v>0.56110614130035896</v>
      </c>
    </row>
    <row r="745" spans="1:8" x14ac:dyDescent="0.2">
      <c r="A745" t="s">
        <v>351</v>
      </c>
      <c r="B745" t="s">
        <v>352</v>
      </c>
      <c r="C745" t="s">
        <v>2510</v>
      </c>
      <c r="D745" s="2">
        <v>0.70063123155529905</v>
      </c>
      <c r="E745" t="s">
        <v>2300</v>
      </c>
      <c r="F745" s="2">
        <v>0.564462132061613</v>
      </c>
      <c r="G745" t="s">
        <v>2511</v>
      </c>
      <c r="H745" s="2">
        <v>0.67551183026809702</v>
      </c>
    </row>
    <row r="746" spans="1:8" x14ac:dyDescent="0.2">
      <c r="A746" t="s">
        <v>404</v>
      </c>
      <c r="B746" t="s">
        <v>405</v>
      </c>
      <c r="C746" t="s">
        <v>2564</v>
      </c>
      <c r="D746" s="2">
        <v>0.70063123155529905</v>
      </c>
      <c r="E746" t="s">
        <v>2342</v>
      </c>
      <c r="F746" s="2">
        <v>0.66439846745507003</v>
      </c>
      <c r="G746" t="s">
        <v>2565</v>
      </c>
      <c r="H746" s="2">
        <v>0.74805926320452298</v>
      </c>
    </row>
    <row r="747" spans="1:8" x14ac:dyDescent="0.2">
      <c r="A747" t="s">
        <v>411</v>
      </c>
      <c r="B747" t="s">
        <v>412</v>
      </c>
      <c r="C747" t="s">
        <v>2570</v>
      </c>
      <c r="D747" s="2">
        <v>0.70063123155529905</v>
      </c>
      <c r="E747" t="s">
        <v>2413</v>
      </c>
      <c r="F747" s="2">
        <v>0.63908028629411096</v>
      </c>
      <c r="G747" t="s">
        <v>2538</v>
      </c>
      <c r="H747" s="2">
        <v>0.72350511108533699</v>
      </c>
    </row>
    <row r="748" spans="1:8" x14ac:dyDescent="0.2">
      <c r="A748" t="s">
        <v>458</v>
      </c>
      <c r="B748" t="s">
        <v>459</v>
      </c>
      <c r="C748" t="s">
        <v>2614</v>
      </c>
      <c r="D748" s="2">
        <v>0.70063123155529905</v>
      </c>
      <c r="E748" t="s">
        <v>2615</v>
      </c>
      <c r="F748" s="2">
        <v>0.506694944840273</v>
      </c>
      <c r="G748" t="s">
        <v>2616</v>
      </c>
      <c r="H748" s="2">
        <v>0.60681693402627701</v>
      </c>
    </row>
    <row r="749" spans="1:8" x14ac:dyDescent="0.2">
      <c r="A749" t="s">
        <v>468</v>
      </c>
      <c r="B749" t="s">
        <v>469</v>
      </c>
      <c r="C749" t="s">
        <v>2315</v>
      </c>
      <c r="D749" s="2">
        <v>0.70063123155529905</v>
      </c>
      <c r="E749" t="s">
        <v>2622</v>
      </c>
      <c r="F749" s="2">
        <v>0.53541389963664998</v>
      </c>
      <c r="G749" t="s">
        <v>2623</v>
      </c>
      <c r="H749" s="2">
        <v>0.61885333867355896</v>
      </c>
    </row>
    <row r="750" spans="1:8" x14ac:dyDescent="0.2">
      <c r="A750" t="s">
        <v>470</v>
      </c>
      <c r="B750" t="s">
        <v>471</v>
      </c>
      <c r="C750" t="s">
        <v>2315</v>
      </c>
      <c r="D750" s="2">
        <v>0.70063123155529905</v>
      </c>
      <c r="E750" t="s">
        <v>2624</v>
      </c>
      <c r="F750" s="2">
        <v>0.53541389963664998</v>
      </c>
      <c r="G750" t="s">
        <v>2625</v>
      </c>
      <c r="H750" s="2">
        <v>0.58498414442570801</v>
      </c>
    </row>
    <row r="751" spans="1:8" x14ac:dyDescent="0.2">
      <c r="A751" t="s">
        <v>478</v>
      </c>
      <c r="B751" t="s">
        <v>479</v>
      </c>
      <c r="C751" t="s">
        <v>2632</v>
      </c>
      <c r="D751" s="2">
        <v>0.70063123155529905</v>
      </c>
      <c r="E751" t="s">
        <v>2633</v>
      </c>
      <c r="F751" s="2">
        <v>0.50570613533698205</v>
      </c>
      <c r="G751" t="s">
        <v>2634</v>
      </c>
      <c r="H751" s="2">
        <v>0.56110614130035896</v>
      </c>
    </row>
    <row r="752" spans="1:8" x14ac:dyDescent="0.2">
      <c r="A752" t="s">
        <v>503</v>
      </c>
      <c r="B752" t="s">
        <v>504</v>
      </c>
      <c r="C752" t="s">
        <v>2315</v>
      </c>
      <c r="D752" s="2">
        <v>0.70063123155529905</v>
      </c>
      <c r="E752" t="s">
        <v>2653</v>
      </c>
      <c r="F752" s="2">
        <v>0.57171417887015197</v>
      </c>
      <c r="G752" t="s">
        <v>2654</v>
      </c>
      <c r="H752" s="2">
        <v>0.67303878072996204</v>
      </c>
    </row>
    <row r="753" spans="1:8" x14ac:dyDescent="0.2">
      <c r="A753" t="s">
        <v>512</v>
      </c>
      <c r="B753" t="s">
        <v>513</v>
      </c>
      <c r="C753" t="s">
        <v>2314</v>
      </c>
      <c r="D753" s="2">
        <v>0.70063123155529905</v>
      </c>
      <c r="E753" t="s">
        <v>2230</v>
      </c>
      <c r="F753" s="2">
        <v>0.57524714240808605</v>
      </c>
      <c r="G753" t="s">
        <v>2661</v>
      </c>
      <c r="H753" s="2">
        <v>0.71093663674919005</v>
      </c>
    </row>
    <row r="754" spans="1:8" x14ac:dyDescent="0.2">
      <c r="A754" t="s">
        <v>529</v>
      </c>
      <c r="B754" t="s">
        <v>530</v>
      </c>
      <c r="C754" t="s">
        <v>2674</v>
      </c>
      <c r="D754" s="2">
        <v>0.70063123155529905</v>
      </c>
      <c r="E754" t="s">
        <v>2675</v>
      </c>
      <c r="F754" s="2">
        <v>0.53541389963664998</v>
      </c>
      <c r="G754" t="s">
        <v>2676</v>
      </c>
      <c r="H754" s="2">
        <v>0.56110614130035896</v>
      </c>
    </row>
    <row r="755" spans="1:8" x14ac:dyDescent="0.2">
      <c r="A755" t="s">
        <v>536</v>
      </c>
      <c r="B755" t="s">
        <v>537</v>
      </c>
      <c r="C755" t="s">
        <v>2682</v>
      </c>
      <c r="D755" s="2">
        <v>0.70063123155529905</v>
      </c>
      <c r="E755" t="s">
        <v>2683</v>
      </c>
      <c r="F755" s="2">
        <v>0.57524714240808605</v>
      </c>
      <c r="G755" t="s">
        <v>2684</v>
      </c>
      <c r="H755" s="2">
        <v>0.56110614130035896</v>
      </c>
    </row>
    <row r="756" spans="1:8" x14ac:dyDescent="0.2">
      <c r="A756" t="s">
        <v>598</v>
      </c>
      <c r="B756" t="s">
        <v>599</v>
      </c>
      <c r="C756" t="s">
        <v>2737</v>
      </c>
      <c r="D756" s="2">
        <v>0.70063123155529905</v>
      </c>
      <c r="E756" t="s">
        <v>2738</v>
      </c>
      <c r="F756" s="2">
        <v>0.53541389963664998</v>
      </c>
      <c r="G756" t="s">
        <v>2739</v>
      </c>
      <c r="H756" s="2">
        <v>0.71093663674919005</v>
      </c>
    </row>
    <row r="757" spans="1:8" x14ac:dyDescent="0.2">
      <c r="A757" t="s">
        <v>607</v>
      </c>
      <c r="B757" t="s">
        <v>608</v>
      </c>
      <c r="C757" t="s">
        <v>2346</v>
      </c>
      <c r="D757" s="2">
        <v>0.70063123155529905</v>
      </c>
      <c r="E757" t="s">
        <v>2745</v>
      </c>
      <c r="F757" s="2">
        <v>0.59147939875009703</v>
      </c>
      <c r="G757" t="s">
        <v>2746</v>
      </c>
      <c r="H757" s="2">
        <v>0.72350511108533699</v>
      </c>
    </row>
    <row r="758" spans="1:8" x14ac:dyDescent="0.2">
      <c r="A758" t="s">
        <v>643</v>
      </c>
      <c r="B758" t="s">
        <v>644</v>
      </c>
      <c r="C758" t="s">
        <v>2767</v>
      </c>
      <c r="D758" s="2">
        <v>0.70063123155529905</v>
      </c>
      <c r="E758" t="s">
        <v>2627</v>
      </c>
      <c r="F758" s="2">
        <v>0.61085854735779399</v>
      </c>
      <c r="G758" t="s">
        <v>2768</v>
      </c>
      <c r="H758" s="2">
        <v>0.56110614130035896</v>
      </c>
    </row>
    <row r="759" spans="1:8" x14ac:dyDescent="0.2">
      <c r="A759" t="s">
        <v>674</v>
      </c>
      <c r="B759" t="s">
        <v>675</v>
      </c>
      <c r="C759" t="s">
        <v>2792</v>
      </c>
      <c r="D759" s="2">
        <v>0.70063123155529905</v>
      </c>
      <c r="E759" t="s">
        <v>2233</v>
      </c>
      <c r="F759" s="2">
        <v>0.61111871228441705</v>
      </c>
      <c r="G759" t="s">
        <v>2416</v>
      </c>
      <c r="H759" s="2">
        <v>0.721098621784379</v>
      </c>
    </row>
    <row r="760" spans="1:8" x14ac:dyDescent="0.2">
      <c r="A760" t="s">
        <v>695</v>
      </c>
      <c r="B760" t="s">
        <v>696</v>
      </c>
      <c r="C760" t="s">
        <v>2808</v>
      </c>
      <c r="D760" s="2">
        <v>0.70063123155529905</v>
      </c>
      <c r="E760" t="s">
        <v>2809</v>
      </c>
      <c r="F760" s="2">
        <v>0.59147939875009703</v>
      </c>
      <c r="G760" t="s">
        <v>2239</v>
      </c>
      <c r="H760" s="2">
        <v>0.62607842419716198</v>
      </c>
    </row>
    <row r="761" spans="1:8" x14ac:dyDescent="0.2">
      <c r="A761" t="s">
        <v>715</v>
      </c>
      <c r="B761" t="s">
        <v>716</v>
      </c>
      <c r="C761" t="s">
        <v>2833</v>
      </c>
      <c r="D761" s="2">
        <v>0.70063123155529905</v>
      </c>
      <c r="E761" t="s">
        <v>2834</v>
      </c>
      <c r="F761" s="2">
        <v>0.70265046566619604</v>
      </c>
      <c r="G761" t="s">
        <v>2835</v>
      </c>
      <c r="H761" s="2">
        <v>0.77396098248458001</v>
      </c>
    </row>
    <row r="762" spans="1:8" x14ac:dyDescent="0.2">
      <c r="A762" t="s">
        <v>733</v>
      </c>
      <c r="B762" t="s">
        <v>734</v>
      </c>
      <c r="C762" t="s">
        <v>2848</v>
      </c>
      <c r="D762" s="2">
        <v>0.70063123155529905</v>
      </c>
      <c r="E762" t="s">
        <v>2849</v>
      </c>
      <c r="F762" s="2">
        <v>0.50570613533698205</v>
      </c>
      <c r="G762" t="s">
        <v>2850</v>
      </c>
      <c r="H762" s="2">
        <v>0.58498414442570801</v>
      </c>
    </row>
    <row r="763" spans="1:8" x14ac:dyDescent="0.2">
      <c r="A763" t="s">
        <v>735</v>
      </c>
      <c r="B763" t="s">
        <v>736</v>
      </c>
      <c r="C763" t="s">
        <v>2745</v>
      </c>
      <c r="D763" s="2">
        <v>0.70063123155529905</v>
      </c>
      <c r="E763" t="s">
        <v>2851</v>
      </c>
      <c r="F763" s="2">
        <v>0.50570613533698205</v>
      </c>
      <c r="G763" t="s">
        <v>2777</v>
      </c>
      <c r="H763" s="2">
        <v>0.56110614130035896</v>
      </c>
    </row>
    <row r="764" spans="1:8" x14ac:dyDescent="0.2">
      <c r="A764" t="s">
        <v>750</v>
      </c>
      <c r="B764" t="s">
        <v>751</v>
      </c>
      <c r="C764" t="s">
        <v>2870</v>
      </c>
      <c r="D764" s="2">
        <v>0.70063123155529905</v>
      </c>
      <c r="E764" t="s">
        <v>2871</v>
      </c>
      <c r="F764" s="2">
        <v>0.61019426292815704</v>
      </c>
      <c r="G764" t="s">
        <v>2872</v>
      </c>
      <c r="H764" s="2">
        <v>0.58498414442570801</v>
      </c>
    </row>
    <row r="765" spans="1:8" x14ac:dyDescent="0.2">
      <c r="A765" t="s">
        <v>831</v>
      </c>
      <c r="B765" t="s">
        <v>832</v>
      </c>
      <c r="C765" t="s">
        <v>2943</v>
      </c>
      <c r="D765" s="2">
        <v>0.70063123155529905</v>
      </c>
      <c r="E765" t="s">
        <v>2833</v>
      </c>
      <c r="F765" s="2">
        <v>0.61111871228441705</v>
      </c>
      <c r="G765" t="s">
        <v>2944</v>
      </c>
      <c r="H765" s="2">
        <v>0.64704583902577095</v>
      </c>
    </row>
    <row r="766" spans="1:8" x14ac:dyDescent="0.2">
      <c r="A766" t="s">
        <v>837</v>
      </c>
      <c r="B766" t="s">
        <v>838</v>
      </c>
      <c r="C766" t="s">
        <v>2949</v>
      </c>
      <c r="D766" s="2">
        <v>0.70063123155529905</v>
      </c>
      <c r="E766" t="s">
        <v>2950</v>
      </c>
      <c r="F766" s="2">
        <v>0.61085854735779399</v>
      </c>
      <c r="G766" t="s">
        <v>2951</v>
      </c>
      <c r="H766" s="2">
        <v>0.67303878072996204</v>
      </c>
    </row>
    <row r="767" spans="1:8" x14ac:dyDescent="0.2">
      <c r="A767" t="s">
        <v>850</v>
      </c>
      <c r="B767" t="s">
        <v>851</v>
      </c>
      <c r="C767" t="s">
        <v>2959</v>
      </c>
      <c r="D767" s="2">
        <v>0.70063123155529905</v>
      </c>
      <c r="E767" t="s">
        <v>2315</v>
      </c>
      <c r="F767" s="2">
        <v>0.61111871228441705</v>
      </c>
      <c r="G767" t="s">
        <v>2960</v>
      </c>
      <c r="H767" s="2">
        <v>0.60681693402627701</v>
      </c>
    </row>
    <row r="768" spans="1:8" x14ac:dyDescent="0.2">
      <c r="A768" t="s">
        <v>874</v>
      </c>
      <c r="B768" t="s">
        <v>875</v>
      </c>
      <c r="C768" t="s">
        <v>2315</v>
      </c>
      <c r="D768" s="2">
        <v>0.70063123155529905</v>
      </c>
      <c r="E768" t="s">
        <v>2345</v>
      </c>
      <c r="F768" s="2">
        <v>0.53541389963664998</v>
      </c>
      <c r="G768" t="s">
        <v>2984</v>
      </c>
      <c r="H768" s="2">
        <v>0.56110614130035896</v>
      </c>
    </row>
    <row r="769" spans="1:8" x14ac:dyDescent="0.2">
      <c r="A769" t="s">
        <v>903</v>
      </c>
      <c r="B769" t="s">
        <v>904</v>
      </c>
      <c r="C769" t="s">
        <v>3004</v>
      </c>
      <c r="D769" s="2">
        <v>0.70063123155529905</v>
      </c>
      <c r="E769" t="s">
        <v>3005</v>
      </c>
      <c r="F769" s="2">
        <v>0.506694944840273</v>
      </c>
      <c r="G769" t="s">
        <v>3006</v>
      </c>
      <c r="H769" s="2">
        <v>0.56110614130035896</v>
      </c>
    </row>
    <row r="770" spans="1:8" x14ac:dyDescent="0.2">
      <c r="A770" t="s">
        <v>905</v>
      </c>
      <c r="B770" t="s">
        <v>906</v>
      </c>
      <c r="C770" t="s">
        <v>3007</v>
      </c>
      <c r="D770" s="2">
        <v>0.70063123155529905</v>
      </c>
      <c r="E770" t="s">
        <v>3008</v>
      </c>
      <c r="F770" s="2">
        <v>0.506694944840273</v>
      </c>
      <c r="G770" t="s">
        <v>3009</v>
      </c>
      <c r="H770" s="2">
        <v>0.56110614130035896</v>
      </c>
    </row>
    <row r="771" spans="1:8" x14ac:dyDescent="0.2">
      <c r="A771" t="s">
        <v>918</v>
      </c>
      <c r="B771" t="s">
        <v>919</v>
      </c>
      <c r="C771" t="s">
        <v>3018</v>
      </c>
      <c r="D771" s="2">
        <v>0.70063123155529905</v>
      </c>
      <c r="E771" t="s">
        <v>3019</v>
      </c>
      <c r="F771" s="2">
        <v>0.50570613533698205</v>
      </c>
      <c r="G771" t="s">
        <v>3020</v>
      </c>
      <c r="H771" s="2">
        <v>0.56110614130035896</v>
      </c>
    </row>
    <row r="772" spans="1:8" x14ac:dyDescent="0.2">
      <c r="A772" t="s">
        <v>257</v>
      </c>
      <c r="B772" t="s">
        <v>258</v>
      </c>
      <c r="C772" t="s">
        <v>2413</v>
      </c>
      <c r="D772" s="2">
        <v>0.72727860067327998</v>
      </c>
      <c r="E772" t="s">
        <v>2414</v>
      </c>
      <c r="F772" s="2">
        <v>0.66439846745507003</v>
      </c>
      <c r="G772" t="s">
        <v>2415</v>
      </c>
      <c r="H772" s="2">
        <v>0.72962280497574705</v>
      </c>
    </row>
    <row r="773" spans="1:8" x14ac:dyDescent="0.2">
      <c r="A773" t="s">
        <v>627</v>
      </c>
      <c r="B773" t="s">
        <v>628</v>
      </c>
      <c r="C773" t="s">
        <v>2757</v>
      </c>
      <c r="D773" s="2">
        <v>0.72727860067327998</v>
      </c>
      <c r="E773" t="s">
        <v>2758</v>
      </c>
      <c r="F773" s="2">
        <v>0.63939444806496903</v>
      </c>
      <c r="G773" t="s">
        <v>2759</v>
      </c>
      <c r="H773" s="2">
        <v>0.74805926320452298</v>
      </c>
    </row>
    <row r="774" spans="1:8" x14ac:dyDescent="0.2">
      <c r="A774" t="s">
        <v>701</v>
      </c>
      <c r="B774" t="s">
        <v>702</v>
      </c>
      <c r="C774" t="s">
        <v>2814</v>
      </c>
      <c r="D774" s="2">
        <v>0.72727860067327998</v>
      </c>
      <c r="E774" t="s">
        <v>2815</v>
      </c>
      <c r="F774" s="2">
        <v>0.68229114794004897</v>
      </c>
      <c r="G774" t="s">
        <v>2767</v>
      </c>
      <c r="H774" s="2">
        <v>0.612653522184331</v>
      </c>
    </row>
    <row r="775" spans="1:8" x14ac:dyDescent="0.2">
      <c r="A775" t="s">
        <v>25</v>
      </c>
      <c r="B775" t="s">
        <v>26</v>
      </c>
      <c r="C775" t="s">
        <v>2229</v>
      </c>
      <c r="D775" s="2">
        <v>0.73171320855375599</v>
      </c>
      <c r="E775" t="s">
        <v>2230</v>
      </c>
      <c r="F775" s="2">
        <v>0.57524714240808605</v>
      </c>
      <c r="G775" t="s">
        <v>2231</v>
      </c>
      <c r="H775" s="2">
        <v>0.721098621784379</v>
      </c>
    </row>
    <row r="776" spans="1:8" x14ac:dyDescent="0.2">
      <c r="A776" t="s">
        <v>39</v>
      </c>
      <c r="B776" t="s">
        <v>40</v>
      </c>
      <c r="C776" t="s">
        <v>2238</v>
      </c>
      <c r="D776" s="2">
        <v>0.73171320855375599</v>
      </c>
      <c r="E776" t="s">
        <v>2239</v>
      </c>
      <c r="F776" s="2">
        <v>0.57524714240808605</v>
      </c>
      <c r="G776" t="s">
        <v>2240</v>
      </c>
      <c r="H776" s="2">
        <v>0.56657259942410199</v>
      </c>
    </row>
    <row r="777" spans="1:8" x14ac:dyDescent="0.2">
      <c r="A777" t="s">
        <v>56</v>
      </c>
      <c r="B777" t="s">
        <v>57</v>
      </c>
      <c r="C777" t="s">
        <v>2250</v>
      </c>
      <c r="D777" s="2">
        <v>0.73171320855375599</v>
      </c>
      <c r="E777" t="s">
        <v>2251</v>
      </c>
      <c r="F777" s="2">
        <v>0.70265046566619604</v>
      </c>
      <c r="G777" t="s">
        <v>2252</v>
      </c>
      <c r="H777" s="2">
        <v>0.743936190616865</v>
      </c>
    </row>
    <row r="778" spans="1:8" x14ac:dyDescent="0.2">
      <c r="A778" t="s">
        <v>113</v>
      </c>
      <c r="B778" t="s">
        <v>114</v>
      </c>
      <c r="C778" t="s">
        <v>2297</v>
      </c>
      <c r="D778" s="2">
        <v>0.73171320855375599</v>
      </c>
      <c r="E778" t="s">
        <v>2298</v>
      </c>
      <c r="F778" s="2">
        <v>0.70265046566619604</v>
      </c>
      <c r="G778" t="s">
        <v>2299</v>
      </c>
      <c r="H778" s="2">
        <v>0.72962280497574705</v>
      </c>
    </row>
    <row r="779" spans="1:8" x14ac:dyDescent="0.2">
      <c r="A779" t="s">
        <v>123</v>
      </c>
      <c r="B779" t="s">
        <v>124</v>
      </c>
      <c r="C779" t="s">
        <v>2309</v>
      </c>
      <c r="D779" s="2">
        <v>0.73171320855375599</v>
      </c>
      <c r="E779" t="s">
        <v>2310</v>
      </c>
      <c r="F779" s="2">
        <v>0.62784817487748101</v>
      </c>
      <c r="G779" t="s">
        <v>2311</v>
      </c>
      <c r="H779" s="2">
        <v>0.72241083033292797</v>
      </c>
    </row>
    <row r="780" spans="1:8" x14ac:dyDescent="0.2">
      <c r="A780" t="s">
        <v>156</v>
      </c>
      <c r="B780" t="s">
        <v>157</v>
      </c>
      <c r="C780" t="s">
        <v>2335</v>
      </c>
      <c r="D780" s="2">
        <v>0.73171320855375599</v>
      </c>
      <c r="E780" t="s">
        <v>2336</v>
      </c>
      <c r="F780" s="2">
        <v>0.70265046566619604</v>
      </c>
      <c r="G780" t="s">
        <v>2337</v>
      </c>
      <c r="H780" s="2">
        <v>0.743936190616865</v>
      </c>
    </row>
    <row r="781" spans="1:8" x14ac:dyDescent="0.2">
      <c r="A781" t="s">
        <v>165</v>
      </c>
      <c r="B781" t="s">
        <v>166</v>
      </c>
      <c r="C781" t="s">
        <v>2341</v>
      </c>
      <c r="D781" s="2">
        <v>0.73171320855375599</v>
      </c>
      <c r="E781" t="s">
        <v>2342</v>
      </c>
      <c r="F781" s="2">
        <v>0.66439846745507003</v>
      </c>
      <c r="G781" t="s">
        <v>2343</v>
      </c>
      <c r="H781" s="2">
        <v>0.76941024996838003</v>
      </c>
    </row>
    <row r="782" spans="1:8" x14ac:dyDescent="0.2">
      <c r="A782" t="s">
        <v>230</v>
      </c>
      <c r="B782" t="s">
        <v>231</v>
      </c>
      <c r="C782" t="s">
        <v>2395</v>
      </c>
      <c r="D782" s="2">
        <v>0.73171320855375599</v>
      </c>
      <c r="E782" t="s">
        <v>2396</v>
      </c>
      <c r="F782" s="2">
        <v>0.71373013611122305</v>
      </c>
      <c r="G782" t="s">
        <v>2397</v>
      </c>
      <c r="H782" s="2">
        <v>0.77281993834398499</v>
      </c>
    </row>
    <row r="783" spans="1:8" x14ac:dyDescent="0.2">
      <c r="A783" t="s">
        <v>261</v>
      </c>
      <c r="B783" t="s">
        <v>262</v>
      </c>
      <c r="C783" t="s">
        <v>2416</v>
      </c>
      <c r="D783" s="2">
        <v>0.73171320855375599</v>
      </c>
      <c r="E783" t="s">
        <v>2417</v>
      </c>
      <c r="F783" s="2">
        <v>0.64683235691901597</v>
      </c>
      <c r="G783" t="s">
        <v>2418</v>
      </c>
      <c r="H783" s="2">
        <v>0.77396098248458001</v>
      </c>
    </row>
    <row r="784" spans="1:8" x14ac:dyDescent="0.2">
      <c r="A784" t="s">
        <v>277</v>
      </c>
      <c r="B784" t="s">
        <v>278</v>
      </c>
      <c r="C784" t="s">
        <v>2432</v>
      </c>
      <c r="D784" s="2">
        <v>0.73171320855375599</v>
      </c>
      <c r="E784" t="s">
        <v>2433</v>
      </c>
      <c r="F784" s="2">
        <v>0.70265046566619604</v>
      </c>
      <c r="G784" t="s">
        <v>2322</v>
      </c>
      <c r="H784" s="2">
        <v>0.77396098248458001</v>
      </c>
    </row>
    <row r="785" spans="1:8" x14ac:dyDescent="0.2">
      <c r="A785" t="s">
        <v>325</v>
      </c>
      <c r="B785" t="s">
        <v>326</v>
      </c>
      <c r="C785" t="s">
        <v>2484</v>
      </c>
      <c r="D785" s="2">
        <v>0.73171320855375599</v>
      </c>
      <c r="E785" t="s">
        <v>2485</v>
      </c>
      <c r="F785" s="2">
        <v>0.57171417887015197</v>
      </c>
      <c r="G785" t="s">
        <v>2486</v>
      </c>
      <c r="H785" s="2">
        <v>0.71093663674919005</v>
      </c>
    </row>
    <row r="786" spans="1:8" x14ac:dyDescent="0.2">
      <c r="A786" t="s">
        <v>332</v>
      </c>
      <c r="B786" t="s">
        <v>333</v>
      </c>
      <c r="C786" t="s">
        <v>2316</v>
      </c>
      <c r="D786" s="2">
        <v>0.73171320855375599</v>
      </c>
      <c r="E786" t="s">
        <v>2489</v>
      </c>
      <c r="F786" s="2">
        <v>0.63973310572826203</v>
      </c>
      <c r="G786" t="s">
        <v>2490</v>
      </c>
      <c r="H786" s="2">
        <v>0.73800930787736296</v>
      </c>
    </row>
    <row r="787" spans="1:8" x14ac:dyDescent="0.2">
      <c r="A787" t="s">
        <v>377</v>
      </c>
      <c r="B787" t="s">
        <v>378</v>
      </c>
      <c r="C787" t="s">
        <v>2536</v>
      </c>
      <c r="D787" s="2">
        <v>0.73171320855375599</v>
      </c>
      <c r="E787" t="s">
        <v>2537</v>
      </c>
      <c r="F787" s="2">
        <v>0.66439846745507003</v>
      </c>
      <c r="G787" t="s">
        <v>2538</v>
      </c>
      <c r="H787" s="2">
        <v>0.72350511108533699</v>
      </c>
    </row>
    <row r="788" spans="1:8" x14ac:dyDescent="0.2">
      <c r="A788" t="s">
        <v>381</v>
      </c>
      <c r="B788" t="s">
        <v>382</v>
      </c>
      <c r="C788" t="s">
        <v>2541</v>
      </c>
      <c r="D788" s="2">
        <v>0.73171320855375599</v>
      </c>
      <c r="E788" t="s">
        <v>2542</v>
      </c>
      <c r="F788" s="2">
        <v>0.71373013611122305</v>
      </c>
      <c r="G788" t="s">
        <v>2543</v>
      </c>
      <c r="H788" s="2">
        <v>0.77396098248458001</v>
      </c>
    </row>
    <row r="789" spans="1:8" x14ac:dyDescent="0.2">
      <c r="A789" t="s">
        <v>433</v>
      </c>
      <c r="B789" t="s">
        <v>434</v>
      </c>
      <c r="C789" t="s">
        <v>2592</v>
      </c>
      <c r="D789" s="2">
        <v>0.73171320855375599</v>
      </c>
      <c r="E789" t="s">
        <v>2592</v>
      </c>
      <c r="F789" s="2">
        <v>0.63973310572826203</v>
      </c>
      <c r="G789" t="s">
        <v>2593</v>
      </c>
      <c r="H789" s="2">
        <v>0.72241083033292797</v>
      </c>
    </row>
    <row r="790" spans="1:8" x14ac:dyDescent="0.2">
      <c r="A790" t="s">
        <v>472</v>
      </c>
      <c r="B790" t="s">
        <v>473</v>
      </c>
      <c r="C790" t="s">
        <v>2626</v>
      </c>
      <c r="D790" s="2">
        <v>0.73171320855375599</v>
      </c>
      <c r="E790" t="s">
        <v>2627</v>
      </c>
      <c r="F790" s="2">
        <v>0.61019426292815704</v>
      </c>
      <c r="G790" t="s">
        <v>2628</v>
      </c>
      <c r="H790" s="2">
        <v>0.68828772830657303</v>
      </c>
    </row>
    <row r="791" spans="1:8" x14ac:dyDescent="0.2">
      <c r="A791" t="s">
        <v>558</v>
      </c>
      <c r="B791" t="s">
        <v>559</v>
      </c>
      <c r="C791" t="s">
        <v>2416</v>
      </c>
      <c r="D791" s="2">
        <v>0.73171320855375599</v>
      </c>
      <c r="E791" t="s">
        <v>2706</v>
      </c>
      <c r="F791" s="2">
        <v>0.68110496515299102</v>
      </c>
      <c r="G791" t="s">
        <v>2707</v>
      </c>
      <c r="H791" s="2">
        <v>0.77281993834398499</v>
      </c>
    </row>
    <row r="792" spans="1:8" x14ac:dyDescent="0.2">
      <c r="A792" t="s">
        <v>576</v>
      </c>
      <c r="B792" t="s">
        <v>577</v>
      </c>
      <c r="C792" t="s">
        <v>2716</v>
      </c>
      <c r="D792" s="2">
        <v>0.73171320855375599</v>
      </c>
      <c r="E792" t="s">
        <v>2717</v>
      </c>
      <c r="F792" s="2">
        <v>0.57171417887015197</v>
      </c>
      <c r="G792" t="s">
        <v>2718</v>
      </c>
      <c r="H792" s="2">
        <v>0.64573037895415597</v>
      </c>
    </row>
    <row r="793" spans="1:8" x14ac:dyDescent="0.2">
      <c r="A793" t="s">
        <v>593</v>
      </c>
      <c r="B793" t="s">
        <v>594</v>
      </c>
      <c r="C793" t="s">
        <v>2469</v>
      </c>
      <c r="D793" s="2">
        <v>0.73171320855375599</v>
      </c>
      <c r="E793" t="s">
        <v>2735</v>
      </c>
      <c r="F793" s="2">
        <v>0.63661707103312104</v>
      </c>
      <c r="G793" t="s">
        <v>2736</v>
      </c>
      <c r="H793" s="2">
        <v>0.78695546043911502</v>
      </c>
    </row>
    <row r="794" spans="1:8" x14ac:dyDescent="0.2">
      <c r="A794" t="s">
        <v>637</v>
      </c>
      <c r="B794" t="s">
        <v>638</v>
      </c>
      <c r="C794" t="s">
        <v>2763</v>
      </c>
      <c r="D794" s="2">
        <v>0.73171320855375599</v>
      </c>
      <c r="E794" t="s">
        <v>2764</v>
      </c>
      <c r="F794" s="2">
        <v>0.63973310572826203</v>
      </c>
      <c r="G794" t="s">
        <v>2765</v>
      </c>
      <c r="H794" s="2">
        <v>0.71093663674919005</v>
      </c>
    </row>
    <row r="795" spans="1:8" x14ac:dyDescent="0.2">
      <c r="A795" t="s">
        <v>665</v>
      </c>
      <c r="B795" t="s">
        <v>666</v>
      </c>
      <c r="C795" t="s">
        <v>2784</v>
      </c>
      <c r="D795" s="2">
        <v>0.73171320855375599</v>
      </c>
      <c r="E795" t="s">
        <v>2785</v>
      </c>
      <c r="F795" s="2">
        <v>0.72024991806504801</v>
      </c>
      <c r="G795" t="s">
        <v>2786</v>
      </c>
      <c r="H795" s="2">
        <v>0.71093663674919005</v>
      </c>
    </row>
    <row r="796" spans="1:8" x14ac:dyDescent="0.2">
      <c r="A796" t="s">
        <v>729</v>
      </c>
      <c r="B796" t="s">
        <v>730</v>
      </c>
      <c r="C796" t="s">
        <v>2311</v>
      </c>
      <c r="D796" s="2">
        <v>0.73171320855375599</v>
      </c>
      <c r="E796" t="s">
        <v>2846</v>
      </c>
      <c r="F796" s="2">
        <v>0.564462132061613</v>
      </c>
      <c r="G796" t="s">
        <v>2847</v>
      </c>
      <c r="H796" s="2">
        <v>0.71158541281818199</v>
      </c>
    </row>
    <row r="797" spans="1:8" x14ac:dyDescent="0.2">
      <c r="A797" t="s">
        <v>754</v>
      </c>
      <c r="B797" t="s">
        <v>755</v>
      </c>
      <c r="C797" t="s">
        <v>2403</v>
      </c>
      <c r="D797" s="2">
        <v>0.73171320855375599</v>
      </c>
      <c r="E797" t="s">
        <v>2874</v>
      </c>
      <c r="F797" s="2">
        <v>0.65796086005167798</v>
      </c>
      <c r="G797" t="s">
        <v>2400</v>
      </c>
      <c r="H797" s="2">
        <v>0.743936190616865</v>
      </c>
    </row>
    <row r="798" spans="1:8" x14ac:dyDescent="0.2">
      <c r="A798" t="s">
        <v>812</v>
      </c>
      <c r="B798" t="s">
        <v>813</v>
      </c>
      <c r="C798" t="s">
        <v>2928</v>
      </c>
      <c r="D798" s="2">
        <v>0.73171320855375599</v>
      </c>
      <c r="E798" t="s">
        <v>2794</v>
      </c>
      <c r="F798" s="2">
        <v>0.63973310572826203</v>
      </c>
      <c r="G798" t="s">
        <v>2782</v>
      </c>
      <c r="H798" s="2">
        <v>0.77396098248458001</v>
      </c>
    </row>
    <row r="799" spans="1:8" x14ac:dyDescent="0.2">
      <c r="A799" t="s">
        <v>815</v>
      </c>
      <c r="B799" t="s">
        <v>816</v>
      </c>
      <c r="C799" t="s">
        <v>2929</v>
      </c>
      <c r="D799" s="2">
        <v>0.73171320855375599</v>
      </c>
      <c r="E799" t="s">
        <v>2930</v>
      </c>
      <c r="F799" s="2">
        <v>0.75402818075797595</v>
      </c>
      <c r="G799" t="s">
        <v>2931</v>
      </c>
      <c r="H799" s="2">
        <v>0.72962280497574705</v>
      </c>
    </row>
    <row r="800" spans="1:8" x14ac:dyDescent="0.2">
      <c r="A800" t="s">
        <v>819</v>
      </c>
      <c r="B800" t="s">
        <v>820</v>
      </c>
      <c r="C800" t="s">
        <v>2934</v>
      </c>
      <c r="D800" s="2">
        <v>0.73171320855375599</v>
      </c>
      <c r="E800" t="s">
        <v>2935</v>
      </c>
      <c r="F800" s="2">
        <v>0.75402818075797595</v>
      </c>
      <c r="G800" t="s">
        <v>2936</v>
      </c>
      <c r="H800" s="2">
        <v>0.85839604065917896</v>
      </c>
    </row>
    <row r="801" spans="1:8" x14ac:dyDescent="0.2">
      <c r="A801" t="s">
        <v>822</v>
      </c>
      <c r="B801" t="s">
        <v>823</v>
      </c>
      <c r="C801" t="s">
        <v>2937</v>
      </c>
      <c r="D801" s="2">
        <v>0.73171320855375599</v>
      </c>
      <c r="E801" t="s">
        <v>2938</v>
      </c>
      <c r="F801" s="2">
        <v>0.57524714240808605</v>
      </c>
      <c r="G801" t="s">
        <v>2939</v>
      </c>
      <c r="H801" s="2">
        <v>0.56110614130035896</v>
      </c>
    </row>
    <row r="802" spans="1:8" x14ac:dyDescent="0.2">
      <c r="A802" t="s">
        <v>870</v>
      </c>
      <c r="B802" t="s">
        <v>871</v>
      </c>
      <c r="C802" t="s">
        <v>2980</v>
      </c>
      <c r="D802" s="2">
        <v>0.73171320855375599</v>
      </c>
      <c r="E802" t="s">
        <v>2661</v>
      </c>
      <c r="F802" s="2">
        <v>0.62784817487748101</v>
      </c>
      <c r="G802" t="s">
        <v>2981</v>
      </c>
      <c r="H802" s="2">
        <v>0.77396098248458001</v>
      </c>
    </row>
    <row r="803" spans="1:8" x14ac:dyDescent="0.2">
      <c r="A803" t="s">
        <v>887</v>
      </c>
      <c r="B803" t="s">
        <v>888</v>
      </c>
      <c r="C803" t="s">
        <v>2991</v>
      </c>
      <c r="D803" s="2">
        <v>0.73171320855375599</v>
      </c>
      <c r="E803" t="s">
        <v>2938</v>
      </c>
      <c r="F803" s="2">
        <v>0.57524714240808605</v>
      </c>
      <c r="G803" t="s">
        <v>2992</v>
      </c>
      <c r="H803" s="2">
        <v>0.721098621784379</v>
      </c>
    </row>
    <row r="804" spans="1:8" x14ac:dyDescent="0.2">
      <c r="A804" t="s">
        <v>20</v>
      </c>
      <c r="B804" t="s">
        <v>21</v>
      </c>
      <c r="C804" t="s">
        <v>2226</v>
      </c>
      <c r="D804" s="2">
        <v>0.73564345297455602</v>
      </c>
      <c r="E804" t="s">
        <v>2227</v>
      </c>
      <c r="F804" s="2">
        <v>0.75402818075797595</v>
      </c>
      <c r="G804" t="s">
        <v>2228</v>
      </c>
      <c r="H804" s="2">
        <v>0.76941024996838003</v>
      </c>
    </row>
    <row r="805" spans="1:8" x14ac:dyDescent="0.2">
      <c r="A805" t="s">
        <v>30</v>
      </c>
      <c r="B805" t="s">
        <v>31</v>
      </c>
      <c r="C805" t="s">
        <v>2232</v>
      </c>
      <c r="D805" s="2">
        <v>0.73564345297455602</v>
      </c>
      <c r="E805" t="s">
        <v>2233</v>
      </c>
      <c r="F805" s="2">
        <v>0.61111871228441705</v>
      </c>
      <c r="G805" t="s">
        <v>2234</v>
      </c>
      <c r="H805" s="2">
        <v>0.76915833984903104</v>
      </c>
    </row>
    <row r="806" spans="1:8" x14ac:dyDescent="0.2">
      <c r="A806" t="s">
        <v>190</v>
      </c>
      <c r="B806" t="s">
        <v>191</v>
      </c>
      <c r="C806" t="s">
        <v>2362</v>
      </c>
      <c r="D806" s="2">
        <v>0.73564345297455602</v>
      </c>
      <c r="E806" t="s">
        <v>2363</v>
      </c>
      <c r="F806" s="2">
        <v>0.73994324645932197</v>
      </c>
      <c r="G806" t="s">
        <v>2362</v>
      </c>
      <c r="H806" s="2">
        <v>0.74805926320452298</v>
      </c>
    </row>
    <row r="807" spans="1:8" x14ac:dyDescent="0.2">
      <c r="A807" t="s">
        <v>219</v>
      </c>
      <c r="B807" t="s">
        <v>220</v>
      </c>
      <c r="C807" t="s">
        <v>2386</v>
      </c>
      <c r="D807" s="2">
        <v>0.73564345297455602</v>
      </c>
      <c r="E807" t="s">
        <v>2387</v>
      </c>
      <c r="F807" s="2">
        <v>0.71373013611122305</v>
      </c>
      <c r="G807" t="s">
        <v>2388</v>
      </c>
      <c r="H807" s="2">
        <v>0.84536779173081</v>
      </c>
    </row>
    <row r="808" spans="1:8" x14ac:dyDescent="0.2">
      <c r="A808" t="s">
        <v>237</v>
      </c>
      <c r="B808" t="s">
        <v>238</v>
      </c>
      <c r="C808" t="s">
        <v>2400</v>
      </c>
      <c r="D808" s="2">
        <v>0.73564345297455602</v>
      </c>
      <c r="E808" t="s">
        <v>2401</v>
      </c>
      <c r="F808" s="2">
        <v>0.63973310572826203</v>
      </c>
      <c r="G808" t="s">
        <v>2231</v>
      </c>
      <c r="H808" s="2">
        <v>0.721098621784379</v>
      </c>
    </row>
    <row r="809" spans="1:8" x14ac:dyDescent="0.2">
      <c r="A809" t="s">
        <v>239</v>
      </c>
      <c r="B809" t="s">
        <v>240</v>
      </c>
      <c r="C809" t="s">
        <v>2402</v>
      </c>
      <c r="D809" s="2">
        <v>0.73564345297455602</v>
      </c>
      <c r="E809" t="s">
        <v>2403</v>
      </c>
      <c r="F809" s="2">
        <v>0.64070183759440202</v>
      </c>
      <c r="G809" t="s">
        <v>2404</v>
      </c>
      <c r="H809" s="2">
        <v>0.72350511108533699</v>
      </c>
    </row>
    <row r="810" spans="1:8" x14ac:dyDescent="0.2">
      <c r="A810" t="s">
        <v>252</v>
      </c>
      <c r="B810" t="s">
        <v>253</v>
      </c>
      <c r="C810" t="s">
        <v>2411</v>
      </c>
      <c r="D810" s="2">
        <v>0.73564345297455602</v>
      </c>
      <c r="E810" t="s">
        <v>2412</v>
      </c>
      <c r="F810" s="2">
        <v>0.70265046566619604</v>
      </c>
      <c r="G810" t="s">
        <v>2412</v>
      </c>
      <c r="H810" s="2">
        <v>0.751125931660651</v>
      </c>
    </row>
    <row r="811" spans="1:8" x14ac:dyDescent="0.2">
      <c r="A811" t="s">
        <v>293</v>
      </c>
      <c r="B811" t="s">
        <v>294</v>
      </c>
      <c r="C811" t="s">
        <v>2321</v>
      </c>
      <c r="D811" s="2">
        <v>0.73564345297455602</v>
      </c>
      <c r="E811" t="s">
        <v>2454</v>
      </c>
      <c r="F811" s="2">
        <v>0.71881839233701905</v>
      </c>
      <c r="G811" t="s">
        <v>2455</v>
      </c>
      <c r="H811" s="2">
        <v>0.77396098248458001</v>
      </c>
    </row>
    <row r="812" spans="1:8" x14ac:dyDescent="0.2">
      <c r="A812" t="s">
        <v>308</v>
      </c>
      <c r="B812" t="s">
        <v>309</v>
      </c>
      <c r="C812" t="s">
        <v>2402</v>
      </c>
      <c r="D812" s="2">
        <v>0.73564345297455602</v>
      </c>
      <c r="E812" t="s">
        <v>2468</v>
      </c>
      <c r="F812" s="2">
        <v>0.70265046566619604</v>
      </c>
      <c r="G812" t="s">
        <v>2469</v>
      </c>
      <c r="H812" s="2">
        <v>0.73800930787736296</v>
      </c>
    </row>
    <row r="813" spans="1:8" x14ac:dyDescent="0.2">
      <c r="A813" t="s">
        <v>406</v>
      </c>
      <c r="B813" t="s">
        <v>407</v>
      </c>
      <c r="C813" t="s">
        <v>2307</v>
      </c>
      <c r="D813" s="2">
        <v>0.73564345297455602</v>
      </c>
      <c r="E813" t="s">
        <v>2566</v>
      </c>
      <c r="F813" s="2">
        <v>0.72410603240770599</v>
      </c>
      <c r="G813" t="s">
        <v>2418</v>
      </c>
      <c r="H813" s="2">
        <v>0.77396098248458001</v>
      </c>
    </row>
    <row r="814" spans="1:8" x14ac:dyDescent="0.2">
      <c r="A814" t="s">
        <v>421</v>
      </c>
      <c r="B814" t="s">
        <v>422</v>
      </c>
      <c r="C814" t="s">
        <v>2578</v>
      </c>
      <c r="D814" s="2">
        <v>0.73564345297455602</v>
      </c>
      <c r="E814" t="s">
        <v>2579</v>
      </c>
      <c r="F814" s="2">
        <v>0.70265046566619604</v>
      </c>
      <c r="G814" t="s">
        <v>2580</v>
      </c>
      <c r="H814" s="2">
        <v>0.80076287391328604</v>
      </c>
    </row>
    <row r="815" spans="1:8" x14ac:dyDescent="0.2">
      <c r="A815" t="s">
        <v>440</v>
      </c>
      <c r="B815" t="s">
        <v>441</v>
      </c>
      <c r="C815" t="s">
        <v>2597</v>
      </c>
      <c r="D815" s="2">
        <v>0.73564345297455602</v>
      </c>
      <c r="E815" t="s">
        <v>2598</v>
      </c>
      <c r="F815" s="2">
        <v>0.70265046566619604</v>
      </c>
      <c r="G815" t="s">
        <v>2599</v>
      </c>
      <c r="H815" s="2">
        <v>0.73800930787736296</v>
      </c>
    </row>
    <row r="816" spans="1:8" x14ac:dyDescent="0.2">
      <c r="A816" t="s">
        <v>455</v>
      </c>
      <c r="B816" t="s">
        <v>456</v>
      </c>
      <c r="C816" t="s">
        <v>2387</v>
      </c>
      <c r="D816" s="2">
        <v>0.73564345297455602</v>
      </c>
      <c r="E816" t="s">
        <v>2612</v>
      </c>
      <c r="F816" s="2">
        <v>0.61111871228441705</v>
      </c>
      <c r="G816" t="s">
        <v>2613</v>
      </c>
      <c r="H816" s="2">
        <v>0.743936190616865</v>
      </c>
    </row>
    <row r="817" spans="1:8" x14ac:dyDescent="0.2">
      <c r="A817" t="s">
        <v>483</v>
      </c>
      <c r="B817" t="s">
        <v>484</v>
      </c>
      <c r="C817" t="s">
        <v>2449</v>
      </c>
      <c r="D817" s="2">
        <v>0.73564345297455602</v>
      </c>
      <c r="E817" t="s">
        <v>2635</v>
      </c>
      <c r="F817" s="2">
        <v>0.57524714240808605</v>
      </c>
      <c r="G817" t="s">
        <v>2636</v>
      </c>
      <c r="H817" s="2">
        <v>0.68269886830530102</v>
      </c>
    </row>
    <row r="818" spans="1:8" x14ac:dyDescent="0.2">
      <c r="A818" t="s">
        <v>521</v>
      </c>
      <c r="B818" t="s">
        <v>522</v>
      </c>
      <c r="C818" t="s">
        <v>2668</v>
      </c>
      <c r="D818" s="2">
        <v>0.73564345297455602</v>
      </c>
      <c r="E818" t="s">
        <v>2400</v>
      </c>
      <c r="F818" s="2">
        <v>0.70265046566619604</v>
      </c>
      <c r="G818" t="s">
        <v>2322</v>
      </c>
      <c r="H818" s="2">
        <v>0.77396098248458001</v>
      </c>
    </row>
    <row r="819" spans="1:8" x14ac:dyDescent="0.2">
      <c r="A819" t="s">
        <v>527</v>
      </c>
      <c r="B819" t="s">
        <v>528</v>
      </c>
      <c r="C819" t="s">
        <v>2668</v>
      </c>
      <c r="D819" s="2">
        <v>0.73564345297455602</v>
      </c>
      <c r="E819" t="s">
        <v>2672</v>
      </c>
      <c r="F819" s="2">
        <v>0.62784817487748101</v>
      </c>
      <c r="G819" t="s">
        <v>2673</v>
      </c>
      <c r="H819" s="2">
        <v>0.67303878072996204</v>
      </c>
    </row>
    <row r="820" spans="1:8" x14ac:dyDescent="0.2">
      <c r="A820" t="s">
        <v>648</v>
      </c>
      <c r="B820" t="s">
        <v>649</v>
      </c>
      <c r="C820" t="s">
        <v>2387</v>
      </c>
      <c r="D820" s="2">
        <v>0.73564345297455602</v>
      </c>
      <c r="E820" t="s">
        <v>2772</v>
      </c>
      <c r="F820" s="2">
        <v>0.71373013611122305</v>
      </c>
      <c r="G820" t="s">
        <v>2773</v>
      </c>
      <c r="H820" s="2">
        <v>0.81692976626286296</v>
      </c>
    </row>
    <row r="821" spans="1:8" x14ac:dyDescent="0.2">
      <c r="A821" t="s">
        <v>650</v>
      </c>
      <c r="B821" t="s">
        <v>651</v>
      </c>
      <c r="C821" t="s">
        <v>2729</v>
      </c>
      <c r="D821" s="2">
        <v>0.73564345297455602</v>
      </c>
      <c r="E821" t="s">
        <v>2774</v>
      </c>
      <c r="F821" s="2">
        <v>0.72800054945670301</v>
      </c>
      <c r="G821" t="s">
        <v>2455</v>
      </c>
      <c r="H821" s="2">
        <v>0.77396098248458001</v>
      </c>
    </row>
    <row r="822" spans="1:8" x14ac:dyDescent="0.2">
      <c r="A822" t="s">
        <v>669</v>
      </c>
      <c r="B822" t="s">
        <v>670</v>
      </c>
      <c r="C822" t="s">
        <v>2787</v>
      </c>
      <c r="D822" s="2">
        <v>0.73564345297455602</v>
      </c>
      <c r="E822" t="s">
        <v>2665</v>
      </c>
      <c r="F822" s="2">
        <v>0.73994324645932197</v>
      </c>
      <c r="G822" t="s">
        <v>2788</v>
      </c>
      <c r="H822" s="2">
        <v>0.71158541281818199</v>
      </c>
    </row>
    <row r="823" spans="1:8" x14ac:dyDescent="0.2">
      <c r="A823" t="s">
        <v>676</v>
      </c>
      <c r="B823" t="s">
        <v>677</v>
      </c>
      <c r="C823" t="s">
        <v>2793</v>
      </c>
      <c r="D823" s="2">
        <v>0.73564345297455602</v>
      </c>
      <c r="E823" t="s">
        <v>2729</v>
      </c>
      <c r="F823" s="2">
        <v>0.70265046566619604</v>
      </c>
      <c r="G823" t="s">
        <v>2433</v>
      </c>
      <c r="H823" s="2">
        <v>0.743936190616865</v>
      </c>
    </row>
    <row r="824" spans="1:8" x14ac:dyDescent="0.2">
      <c r="A824" t="s">
        <v>680</v>
      </c>
      <c r="B824" t="s">
        <v>681</v>
      </c>
      <c r="C824" t="s">
        <v>2450</v>
      </c>
      <c r="D824" s="2">
        <v>0.73564345297455602</v>
      </c>
      <c r="E824" t="s">
        <v>2794</v>
      </c>
      <c r="F824" s="2">
        <v>0.63973310572826203</v>
      </c>
      <c r="G824" t="s">
        <v>2795</v>
      </c>
      <c r="H824" s="2">
        <v>0.743936190616865</v>
      </c>
    </row>
    <row r="825" spans="1:8" x14ac:dyDescent="0.2">
      <c r="A825" t="s">
        <v>709</v>
      </c>
      <c r="B825" t="s">
        <v>710</v>
      </c>
      <c r="C825" t="s">
        <v>2824</v>
      </c>
      <c r="D825" s="2">
        <v>0.73564345297455602</v>
      </c>
      <c r="E825" t="s">
        <v>2825</v>
      </c>
      <c r="F825" s="2">
        <v>0.70265046566619604</v>
      </c>
      <c r="G825" t="s">
        <v>2826</v>
      </c>
      <c r="H825" s="2">
        <v>0.78262523785229499</v>
      </c>
    </row>
    <row r="826" spans="1:8" x14ac:dyDescent="0.2">
      <c r="A826" t="s">
        <v>717</v>
      </c>
      <c r="B826" t="s">
        <v>718</v>
      </c>
      <c r="C826" t="s">
        <v>2836</v>
      </c>
      <c r="D826" s="2">
        <v>0.73564345297455602</v>
      </c>
      <c r="E826" t="s">
        <v>2837</v>
      </c>
      <c r="F826" s="2">
        <v>0.75402818075797595</v>
      </c>
      <c r="G826" t="s">
        <v>2320</v>
      </c>
      <c r="H826" s="2">
        <v>0.82818337890753801</v>
      </c>
    </row>
    <row r="827" spans="1:8" x14ac:dyDescent="0.2">
      <c r="A827" t="s">
        <v>770</v>
      </c>
      <c r="B827" t="s">
        <v>771</v>
      </c>
      <c r="C827" t="s">
        <v>2780</v>
      </c>
      <c r="D827" s="2">
        <v>0.73564345297455602</v>
      </c>
      <c r="E827" t="s">
        <v>2889</v>
      </c>
      <c r="F827" s="2">
        <v>0.71373013611122305</v>
      </c>
      <c r="G827" t="s">
        <v>2890</v>
      </c>
      <c r="H827" s="2">
        <v>0.721098621784379</v>
      </c>
    </row>
    <row r="828" spans="1:8" x14ac:dyDescent="0.2">
      <c r="A828" t="s">
        <v>798</v>
      </c>
      <c r="B828" t="s">
        <v>799</v>
      </c>
      <c r="C828" t="s">
        <v>2386</v>
      </c>
      <c r="D828" s="2">
        <v>0.73564345297455602</v>
      </c>
      <c r="E828" t="s">
        <v>2917</v>
      </c>
      <c r="F828" s="2">
        <v>0.70265046566619604</v>
      </c>
      <c r="G828" t="s">
        <v>2402</v>
      </c>
      <c r="H828" s="2">
        <v>0.743936190616865</v>
      </c>
    </row>
    <row r="829" spans="1:8" x14ac:dyDescent="0.2">
      <c r="A829" t="s">
        <v>802</v>
      </c>
      <c r="B829" t="s">
        <v>803</v>
      </c>
      <c r="C829" t="s">
        <v>2919</v>
      </c>
      <c r="D829" s="2">
        <v>0.73564345297455602</v>
      </c>
      <c r="E829" t="s">
        <v>2469</v>
      </c>
      <c r="F829" s="2">
        <v>0.70265046566619604</v>
      </c>
      <c r="G829" t="s">
        <v>2920</v>
      </c>
      <c r="H829" s="2">
        <v>0.78262523785229499</v>
      </c>
    </row>
    <row r="830" spans="1:8" x14ac:dyDescent="0.2">
      <c r="A830" t="s">
        <v>884</v>
      </c>
      <c r="B830" t="s">
        <v>885</v>
      </c>
      <c r="C830" t="s">
        <v>2989</v>
      </c>
      <c r="D830" s="2">
        <v>0.73564345297455602</v>
      </c>
      <c r="E830" t="s">
        <v>2224</v>
      </c>
      <c r="F830" s="2">
        <v>0.61111871228441705</v>
      </c>
      <c r="G830" t="s">
        <v>2990</v>
      </c>
      <c r="H830" s="2">
        <v>0.72241083033292797</v>
      </c>
    </row>
    <row r="831" spans="1:8" x14ac:dyDescent="0.2">
      <c r="A831" t="s">
        <v>915</v>
      </c>
      <c r="B831" t="s">
        <v>916</v>
      </c>
      <c r="C831" t="s">
        <v>3016</v>
      </c>
      <c r="D831" s="2">
        <v>0.73564345297455602</v>
      </c>
      <c r="E831" t="s">
        <v>2793</v>
      </c>
      <c r="F831" s="2">
        <v>0.70265046566619604</v>
      </c>
      <c r="G831" t="s">
        <v>3017</v>
      </c>
      <c r="H831" s="2">
        <v>0.56110614130035896</v>
      </c>
    </row>
    <row r="832" spans="1:8" x14ac:dyDescent="0.2">
      <c r="A832" t="s">
        <v>96</v>
      </c>
      <c r="B832" t="s">
        <v>97</v>
      </c>
      <c r="C832" t="s">
        <v>2219</v>
      </c>
      <c r="D832" s="2">
        <v>0.74682391289051397</v>
      </c>
      <c r="E832" t="s">
        <v>2283</v>
      </c>
      <c r="F832" s="2">
        <v>0.76711189865445695</v>
      </c>
      <c r="G832" t="s">
        <v>2284</v>
      </c>
      <c r="H832" s="2">
        <v>0.743936190616865</v>
      </c>
    </row>
    <row r="833" spans="1:8" x14ac:dyDescent="0.2">
      <c r="A833" t="s">
        <v>657</v>
      </c>
      <c r="B833" t="s">
        <v>658</v>
      </c>
      <c r="C833" t="s">
        <v>2454</v>
      </c>
      <c r="D833" s="2">
        <v>0.74682391289051397</v>
      </c>
      <c r="E833" t="s">
        <v>2780</v>
      </c>
      <c r="F833" s="2">
        <v>0.70265046566619604</v>
      </c>
      <c r="G833" t="s">
        <v>2602</v>
      </c>
      <c r="H833" s="2">
        <v>0.77396098248458001</v>
      </c>
    </row>
    <row r="834" spans="1:8" x14ac:dyDescent="0.2">
      <c r="A834" t="s">
        <v>305</v>
      </c>
      <c r="B834" t="s">
        <v>306</v>
      </c>
      <c r="C834" t="s">
        <v>2260</v>
      </c>
      <c r="D834" s="2">
        <v>0.75211981356831104</v>
      </c>
      <c r="E834" t="s">
        <v>2226</v>
      </c>
      <c r="F834" s="2">
        <v>0.70265046566619604</v>
      </c>
      <c r="G834" t="s">
        <v>2467</v>
      </c>
      <c r="H834" s="2">
        <v>0.743936190616865</v>
      </c>
    </row>
    <row r="835" spans="1:8" x14ac:dyDescent="0.2">
      <c r="A835" t="s">
        <v>312</v>
      </c>
      <c r="B835" t="s">
        <v>313</v>
      </c>
      <c r="C835" t="s">
        <v>2473</v>
      </c>
      <c r="D835" s="2">
        <v>0.75211981356831104</v>
      </c>
      <c r="E835" t="s">
        <v>2474</v>
      </c>
      <c r="F835" s="2">
        <v>0.741235553105422</v>
      </c>
      <c r="G835" t="s">
        <v>2475</v>
      </c>
      <c r="H835" s="2">
        <v>0.94606300279872502</v>
      </c>
    </row>
    <row r="836" spans="1:8" x14ac:dyDescent="0.2">
      <c r="A836" t="s">
        <v>586</v>
      </c>
      <c r="B836" t="s">
        <v>587</v>
      </c>
      <c r="C836" t="s">
        <v>2727</v>
      </c>
      <c r="D836" s="2">
        <v>0.75211981356831104</v>
      </c>
      <c r="E836" t="s">
        <v>2728</v>
      </c>
      <c r="F836" s="2">
        <v>0.70265046566619604</v>
      </c>
      <c r="G836" t="s">
        <v>2729</v>
      </c>
      <c r="H836" s="2">
        <v>0.743936190616865</v>
      </c>
    </row>
    <row r="837" spans="1:8" x14ac:dyDescent="0.2">
      <c r="A837" t="s">
        <v>697</v>
      </c>
      <c r="B837" t="s">
        <v>698</v>
      </c>
      <c r="C837" t="s">
        <v>2810</v>
      </c>
      <c r="D837" s="2">
        <v>0.75211981356831104</v>
      </c>
      <c r="E837" t="s">
        <v>2667</v>
      </c>
      <c r="F837" s="2">
        <v>0.744642176583173</v>
      </c>
      <c r="G837" t="s">
        <v>2811</v>
      </c>
      <c r="H837" s="2">
        <v>0.80269632774293298</v>
      </c>
    </row>
    <row r="838" spans="1:8" x14ac:dyDescent="0.2">
      <c r="A838" t="s">
        <v>554</v>
      </c>
      <c r="B838" t="s">
        <v>555</v>
      </c>
      <c r="C838" t="s">
        <v>2702</v>
      </c>
      <c r="D838" s="2">
        <v>0.75639419507654504</v>
      </c>
      <c r="E838" t="s">
        <v>2703</v>
      </c>
      <c r="F838" s="2">
        <v>0.65531264342341</v>
      </c>
      <c r="G838" t="s">
        <v>2639</v>
      </c>
      <c r="H838" s="2">
        <v>0.73800930787736296</v>
      </c>
    </row>
    <row r="839" spans="1:8" x14ac:dyDescent="0.2">
      <c r="A839" t="s">
        <v>634</v>
      </c>
      <c r="B839" t="s">
        <v>635</v>
      </c>
      <c r="C839" t="s">
        <v>2762</v>
      </c>
      <c r="D839" s="2">
        <v>0.76459367485443797</v>
      </c>
      <c r="E839" t="s">
        <v>2638</v>
      </c>
      <c r="F839" s="2">
        <v>0.75402818075797595</v>
      </c>
      <c r="G839" t="s">
        <v>2707</v>
      </c>
      <c r="H839" s="2">
        <v>0.76941024996838003</v>
      </c>
    </row>
    <row r="840" spans="1:8" x14ac:dyDescent="0.2">
      <c r="A840" t="s">
        <v>794</v>
      </c>
      <c r="B840" t="s">
        <v>795</v>
      </c>
      <c r="C840" t="s">
        <v>2762</v>
      </c>
      <c r="D840" s="2">
        <v>0.76459367485443797</v>
      </c>
      <c r="E840" t="s">
        <v>2915</v>
      </c>
      <c r="F840" s="2">
        <v>0.72377909963685505</v>
      </c>
      <c r="G840" t="s">
        <v>2915</v>
      </c>
      <c r="H840" s="2">
        <v>0.77396098248458001</v>
      </c>
    </row>
    <row r="841" spans="1:8" x14ac:dyDescent="0.2">
      <c r="A841" t="s">
        <v>399</v>
      </c>
      <c r="B841" t="s">
        <v>400</v>
      </c>
      <c r="C841" t="s">
        <v>2558</v>
      </c>
      <c r="D841" s="2">
        <v>0.76741223156236804</v>
      </c>
      <c r="E841" t="s">
        <v>2559</v>
      </c>
      <c r="F841" s="2">
        <v>0.70265046566619604</v>
      </c>
      <c r="G841" t="s">
        <v>2560</v>
      </c>
      <c r="H841" s="2">
        <v>0.72962280497574705</v>
      </c>
    </row>
    <row r="842" spans="1:8" x14ac:dyDescent="0.2">
      <c r="A842" t="s">
        <v>393</v>
      </c>
      <c r="B842" t="s">
        <v>394</v>
      </c>
      <c r="C842" t="s">
        <v>2553</v>
      </c>
      <c r="D842" s="2">
        <v>0.77698418175204897</v>
      </c>
      <c r="E842" t="s">
        <v>2356</v>
      </c>
      <c r="F842" s="2">
        <v>0.86738271112401399</v>
      </c>
      <c r="G842" t="s">
        <v>2554</v>
      </c>
      <c r="H842" s="2">
        <v>0.85839604065917896</v>
      </c>
    </row>
    <row r="843" spans="1:8" x14ac:dyDescent="0.2">
      <c r="A843" t="s">
        <v>574</v>
      </c>
      <c r="B843" t="s">
        <v>575</v>
      </c>
      <c r="C843" t="s">
        <v>2714</v>
      </c>
      <c r="D843" s="2">
        <v>0.78575297850024395</v>
      </c>
      <c r="E843" t="s">
        <v>2672</v>
      </c>
      <c r="F843" s="2">
        <v>0.62784817487748101</v>
      </c>
      <c r="G843" t="s">
        <v>2715</v>
      </c>
      <c r="H843" s="2">
        <v>0.743936190616865</v>
      </c>
    </row>
    <row r="844" spans="1:8" x14ac:dyDescent="0.2">
      <c r="A844" t="s">
        <v>303</v>
      </c>
      <c r="B844" t="s">
        <v>304</v>
      </c>
      <c r="C844" t="s">
        <v>2465</v>
      </c>
      <c r="D844" s="2">
        <v>0.78636494878932495</v>
      </c>
      <c r="E844" t="s">
        <v>2466</v>
      </c>
      <c r="F844" s="2">
        <v>0.72024991806504801</v>
      </c>
      <c r="G844" t="s">
        <v>2414</v>
      </c>
      <c r="H844" s="2">
        <v>0.72962280497574705</v>
      </c>
    </row>
    <row r="845" spans="1:8" x14ac:dyDescent="0.2">
      <c r="A845" t="s">
        <v>518</v>
      </c>
      <c r="B845" t="s">
        <v>519</v>
      </c>
      <c r="C845" t="s">
        <v>2665</v>
      </c>
      <c r="D845" s="2">
        <v>0.78636494878932495</v>
      </c>
      <c r="E845" t="s">
        <v>2666</v>
      </c>
      <c r="F845" s="2">
        <v>0.72024991806504801</v>
      </c>
      <c r="G845" t="s">
        <v>2667</v>
      </c>
      <c r="H845" s="2">
        <v>0.77396098248458001</v>
      </c>
    </row>
    <row r="846" spans="1:8" x14ac:dyDescent="0.2">
      <c r="A846" t="s">
        <v>445</v>
      </c>
      <c r="B846" t="s">
        <v>446</v>
      </c>
      <c r="C846" t="s">
        <v>2602</v>
      </c>
      <c r="D846" s="2">
        <v>0.78661737814474197</v>
      </c>
      <c r="E846" t="s">
        <v>2603</v>
      </c>
      <c r="F846" s="2">
        <v>0.81764186204409395</v>
      </c>
      <c r="G846" t="s">
        <v>2604</v>
      </c>
      <c r="H846" s="2">
        <v>0.82626544269451296</v>
      </c>
    </row>
    <row r="847" spans="1:8" x14ac:dyDescent="0.2">
      <c r="A847" t="s">
        <v>784</v>
      </c>
      <c r="B847" t="s">
        <v>785</v>
      </c>
      <c r="C847" t="s">
        <v>2904</v>
      </c>
      <c r="D847" s="2">
        <v>0.78693608437217399</v>
      </c>
      <c r="E847" t="s">
        <v>2905</v>
      </c>
      <c r="F847" s="2">
        <v>0.75402818075797595</v>
      </c>
      <c r="G847" t="s">
        <v>2906</v>
      </c>
      <c r="H847" s="2">
        <v>0.77396098248458001</v>
      </c>
    </row>
    <row r="848" spans="1:8" x14ac:dyDescent="0.2">
      <c r="A848" t="s">
        <v>107</v>
      </c>
      <c r="B848" t="s">
        <v>108</v>
      </c>
      <c r="C848" t="s">
        <v>2291</v>
      </c>
      <c r="D848" s="2">
        <v>0.79003344957407395</v>
      </c>
      <c r="E848" t="s">
        <v>2292</v>
      </c>
      <c r="F848" s="2">
        <v>0.86312573360651701</v>
      </c>
      <c r="G848" t="s">
        <v>2293</v>
      </c>
      <c r="H848" s="2">
        <v>0.84754381493269904</v>
      </c>
    </row>
    <row r="849" spans="1:8" x14ac:dyDescent="0.2">
      <c r="A849" t="s">
        <v>139</v>
      </c>
      <c r="B849" t="s">
        <v>140</v>
      </c>
      <c r="C849" t="s">
        <v>2323</v>
      </c>
      <c r="D849" s="2">
        <v>0.79003344957407395</v>
      </c>
      <c r="E849" t="s">
        <v>2324</v>
      </c>
      <c r="F849" s="2">
        <v>0.75402818075797595</v>
      </c>
      <c r="G849" t="s">
        <v>2325</v>
      </c>
      <c r="H849" s="2">
        <v>0.80076287391328604</v>
      </c>
    </row>
    <row r="850" spans="1:8" x14ac:dyDescent="0.2">
      <c r="A850" t="s">
        <v>289</v>
      </c>
      <c r="B850" t="s">
        <v>290</v>
      </c>
      <c r="C850" t="s">
        <v>2448</v>
      </c>
      <c r="D850" s="2">
        <v>0.79003344957407395</v>
      </c>
      <c r="E850" t="s">
        <v>2449</v>
      </c>
      <c r="F850" s="2">
        <v>0.70265046566619604</v>
      </c>
      <c r="G850" t="s">
        <v>2450</v>
      </c>
      <c r="H850" s="2">
        <v>0.743936190616865</v>
      </c>
    </row>
    <row r="851" spans="1:8" x14ac:dyDescent="0.2">
      <c r="A851" t="s">
        <v>808</v>
      </c>
      <c r="B851" t="s">
        <v>809</v>
      </c>
      <c r="C851" t="s">
        <v>2905</v>
      </c>
      <c r="D851" s="2">
        <v>0.79003344957407395</v>
      </c>
      <c r="E851" t="s">
        <v>2924</v>
      </c>
      <c r="F851" s="2">
        <v>0.72800054945670301</v>
      </c>
      <c r="G851" t="s">
        <v>2925</v>
      </c>
      <c r="H851" s="2">
        <v>0.85839604065917896</v>
      </c>
    </row>
    <row r="852" spans="1:8" x14ac:dyDescent="0.2">
      <c r="A852" t="s">
        <v>893</v>
      </c>
      <c r="B852" t="s">
        <v>894</v>
      </c>
      <c r="C852" t="s">
        <v>2418</v>
      </c>
      <c r="D852" s="2">
        <v>0.79003344957407395</v>
      </c>
      <c r="E852" t="s">
        <v>2980</v>
      </c>
      <c r="F852" s="2">
        <v>0.70265046566619604</v>
      </c>
      <c r="G852" t="s">
        <v>2996</v>
      </c>
      <c r="H852" s="2">
        <v>0.74510467028511396</v>
      </c>
    </row>
    <row r="853" spans="1:8" x14ac:dyDescent="0.2">
      <c r="A853" t="s">
        <v>856</v>
      </c>
      <c r="B853" t="s">
        <v>857</v>
      </c>
      <c r="C853" t="s">
        <v>2964</v>
      </c>
      <c r="D853" s="2">
        <v>0.79405258223589004</v>
      </c>
      <c r="E853" t="s">
        <v>2965</v>
      </c>
      <c r="F853" s="2">
        <v>0.70265046566619604</v>
      </c>
      <c r="G853" t="s">
        <v>2966</v>
      </c>
      <c r="H853" s="2">
        <v>0.76941024996838003</v>
      </c>
    </row>
    <row r="854" spans="1:8" x14ac:dyDescent="0.2">
      <c r="A854" t="s">
        <v>68</v>
      </c>
      <c r="B854" t="s">
        <v>69</v>
      </c>
      <c r="C854" t="s">
        <v>2259</v>
      </c>
      <c r="D854" s="2">
        <v>0.80026499987745203</v>
      </c>
      <c r="E854" t="s">
        <v>2260</v>
      </c>
      <c r="F854" s="2">
        <v>0.72024991806504801</v>
      </c>
      <c r="G854" t="s">
        <v>2261</v>
      </c>
      <c r="H854" s="2">
        <v>0.84754381493269904</v>
      </c>
    </row>
    <row r="855" spans="1:8" x14ac:dyDescent="0.2">
      <c r="A855" t="s">
        <v>285</v>
      </c>
      <c r="B855" t="s">
        <v>286</v>
      </c>
      <c r="C855" t="s">
        <v>2275</v>
      </c>
      <c r="D855" s="2">
        <v>0.820976485409737</v>
      </c>
      <c r="E855" t="s">
        <v>2443</v>
      </c>
      <c r="F855" s="2">
        <v>0.91010744943612598</v>
      </c>
      <c r="G855" t="s">
        <v>2444</v>
      </c>
      <c r="H855" s="2">
        <v>0.85839604065917896</v>
      </c>
    </row>
    <row r="856" spans="1:8" x14ac:dyDescent="0.2">
      <c r="A856" t="s">
        <v>298</v>
      </c>
      <c r="B856" t="s">
        <v>299</v>
      </c>
      <c r="C856" t="s">
        <v>2459</v>
      </c>
      <c r="D856" s="2">
        <v>0.820976485409737</v>
      </c>
      <c r="E856" t="s">
        <v>2460</v>
      </c>
      <c r="F856" s="2">
        <v>0.86312573360651701</v>
      </c>
      <c r="G856" t="s">
        <v>2461</v>
      </c>
      <c r="H856" s="2">
        <v>0.82818337890753801</v>
      </c>
    </row>
    <row r="857" spans="1:8" x14ac:dyDescent="0.2">
      <c r="A857" t="s">
        <v>316</v>
      </c>
      <c r="B857" t="s">
        <v>317</v>
      </c>
      <c r="C857" t="s">
        <v>2476</v>
      </c>
      <c r="D857" s="2">
        <v>0.820976485409737</v>
      </c>
      <c r="E857" t="s">
        <v>2477</v>
      </c>
      <c r="F857" s="2">
        <v>0.81764186204409395</v>
      </c>
      <c r="G857" t="s">
        <v>2478</v>
      </c>
      <c r="H857" s="2">
        <v>0.82818337890753801</v>
      </c>
    </row>
    <row r="858" spans="1:8" x14ac:dyDescent="0.2">
      <c r="A858" t="s">
        <v>462</v>
      </c>
      <c r="B858" t="s">
        <v>463</v>
      </c>
      <c r="C858" t="s">
        <v>2617</v>
      </c>
      <c r="D858" s="2">
        <v>0.820976485409737</v>
      </c>
      <c r="E858" t="s">
        <v>2618</v>
      </c>
      <c r="F858" s="2">
        <v>0.63973310572826203</v>
      </c>
      <c r="G858" t="s">
        <v>2619</v>
      </c>
      <c r="H858" s="2">
        <v>0.751125931660651</v>
      </c>
    </row>
    <row r="859" spans="1:8" x14ac:dyDescent="0.2">
      <c r="A859" t="s">
        <v>514</v>
      </c>
      <c r="B859" t="s">
        <v>515</v>
      </c>
      <c r="C859" t="s">
        <v>2662</v>
      </c>
      <c r="D859" s="2">
        <v>0.820976485409737</v>
      </c>
      <c r="E859" t="s">
        <v>2663</v>
      </c>
      <c r="F859" s="2">
        <v>0.76586618661304595</v>
      </c>
      <c r="G859" t="s">
        <v>2664</v>
      </c>
      <c r="H859" s="2">
        <v>0.78262523785229499</v>
      </c>
    </row>
    <row r="860" spans="1:8" x14ac:dyDescent="0.2">
      <c r="A860" t="s">
        <v>604</v>
      </c>
      <c r="B860" t="s">
        <v>605</v>
      </c>
      <c r="C860" t="s">
        <v>2742</v>
      </c>
      <c r="D860" s="2">
        <v>0.820976485409737</v>
      </c>
      <c r="E860" t="s">
        <v>2743</v>
      </c>
      <c r="F860" s="2">
        <v>0.72024991806504801</v>
      </c>
      <c r="G860" t="s">
        <v>2744</v>
      </c>
      <c r="H860" s="2">
        <v>0.85839604065917896</v>
      </c>
    </row>
    <row r="861" spans="1:8" x14ac:dyDescent="0.2">
      <c r="A861" t="s">
        <v>655</v>
      </c>
      <c r="B861" t="s">
        <v>656</v>
      </c>
      <c r="C861" t="s">
        <v>2778</v>
      </c>
      <c r="D861" s="2">
        <v>0.820976485409737</v>
      </c>
      <c r="E861" t="s">
        <v>2779</v>
      </c>
      <c r="F861" s="2">
        <v>0.86312573360651701</v>
      </c>
      <c r="G861" t="s">
        <v>2736</v>
      </c>
      <c r="H861" s="2">
        <v>0.79283648585551403</v>
      </c>
    </row>
    <row r="862" spans="1:8" x14ac:dyDescent="0.2">
      <c r="A862" t="s">
        <v>660</v>
      </c>
      <c r="B862" t="s">
        <v>661</v>
      </c>
      <c r="C862" t="s">
        <v>2781</v>
      </c>
      <c r="D862" s="2">
        <v>0.820976485409737</v>
      </c>
      <c r="E862" t="s">
        <v>2782</v>
      </c>
      <c r="F862" s="2">
        <v>0.73994324645932197</v>
      </c>
      <c r="G862" t="s">
        <v>2783</v>
      </c>
      <c r="H862" s="2">
        <v>0.80426426560084097</v>
      </c>
    </row>
    <row r="863" spans="1:8" x14ac:dyDescent="0.2">
      <c r="A863" t="s">
        <v>760</v>
      </c>
      <c r="B863" t="s">
        <v>761</v>
      </c>
      <c r="C863" t="s">
        <v>2878</v>
      </c>
      <c r="D863" s="2">
        <v>0.820976485409737</v>
      </c>
      <c r="E863" t="s">
        <v>2879</v>
      </c>
      <c r="F863" s="2">
        <v>0.61111871228441705</v>
      </c>
      <c r="G863" t="s">
        <v>2880</v>
      </c>
      <c r="H863" s="2">
        <v>0.62607842419716198</v>
      </c>
    </row>
    <row r="864" spans="1:8" x14ac:dyDescent="0.2">
      <c r="A864" t="s">
        <v>782</v>
      </c>
      <c r="B864" t="s">
        <v>783</v>
      </c>
      <c r="C864" t="s">
        <v>2901</v>
      </c>
      <c r="D864" s="2">
        <v>0.820976485409737</v>
      </c>
      <c r="E864" t="s">
        <v>2902</v>
      </c>
      <c r="F864" s="2">
        <v>0.61111871228441705</v>
      </c>
      <c r="G864" t="s">
        <v>2903</v>
      </c>
      <c r="H864" s="2">
        <v>0.60681693402627701</v>
      </c>
    </row>
    <row r="865" spans="1:8" x14ac:dyDescent="0.2">
      <c r="A865" t="s">
        <v>790</v>
      </c>
      <c r="B865" t="s">
        <v>791</v>
      </c>
      <c r="C865" t="s">
        <v>2662</v>
      </c>
      <c r="D865" s="2">
        <v>0.820976485409737</v>
      </c>
      <c r="E865" t="s">
        <v>2911</v>
      </c>
      <c r="F865" s="2">
        <v>0.78414251110926803</v>
      </c>
      <c r="G865" t="s">
        <v>2906</v>
      </c>
      <c r="H865" s="2">
        <v>0.77396098248458001</v>
      </c>
    </row>
    <row r="866" spans="1:8" x14ac:dyDescent="0.2">
      <c r="A866" t="s">
        <v>817</v>
      </c>
      <c r="B866" t="s">
        <v>818</v>
      </c>
      <c r="C866" t="s">
        <v>2932</v>
      </c>
      <c r="D866" s="2">
        <v>0.820976485409737</v>
      </c>
      <c r="E866" t="s">
        <v>2602</v>
      </c>
      <c r="F866" s="2">
        <v>0.73994324645932197</v>
      </c>
      <c r="G866" t="s">
        <v>2933</v>
      </c>
      <c r="H866" s="2">
        <v>0.77396098248458001</v>
      </c>
    </row>
    <row r="867" spans="1:8" x14ac:dyDescent="0.2">
      <c r="A867" t="s">
        <v>804</v>
      </c>
      <c r="B867" t="s">
        <v>805</v>
      </c>
      <c r="C867" t="s">
        <v>2275</v>
      </c>
      <c r="D867" s="2">
        <v>0.82715277269556098</v>
      </c>
      <c r="E867" t="s">
        <v>2921</v>
      </c>
      <c r="F867" s="2">
        <v>0.76586618661304595</v>
      </c>
      <c r="G867" t="s">
        <v>2916</v>
      </c>
      <c r="H867" s="2">
        <v>0.85839604065917896</v>
      </c>
    </row>
    <row r="868" spans="1:8" x14ac:dyDescent="0.2">
      <c r="A868" t="s">
        <v>548</v>
      </c>
      <c r="B868" t="s">
        <v>549</v>
      </c>
      <c r="C868" t="s">
        <v>2697</v>
      </c>
      <c r="D868" s="2">
        <v>0.82871694732258405</v>
      </c>
      <c r="E868" t="s">
        <v>2698</v>
      </c>
      <c r="F868" s="2">
        <v>0.75402818075797595</v>
      </c>
      <c r="G868" t="s">
        <v>2699</v>
      </c>
      <c r="H868" s="2">
        <v>0.76941024996838003</v>
      </c>
    </row>
    <row r="869" spans="1:8" x14ac:dyDescent="0.2">
      <c r="A869" t="s">
        <v>584</v>
      </c>
      <c r="B869" t="s">
        <v>585</v>
      </c>
      <c r="C869" t="s">
        <v>2725</v>
      </c>
      <c r="D869" s="2">
        <v>0.82871694732258405</v>
      </c>
      <c r="E869" t="s">
        <v>2565</v>
      </c>
      <c r="F869" s="2">
        <v>0.70265046566619604</v>
      </c>
      <c r="G869" t="s">
        <v>2726</v>
      </c>
      <c r="H869" s="2">
        <v>0.76941024996838003</v>
      </c>
    </row>
    <row r="870" spans="1:8" x14ac:dyDescent="0.2">
      <c r="A870" t="s">
        <v>625</v>
      </c>
      <c r="B870" t="s">
        <v>626</v>
      </c>
      <c r="C870" t="s">
        <v>2697</v>
      </c>
      <c r="D870" s="2">
        <v>0.82871694732258405</v>
      </c>
      <c r="E870" t="s">
        <v>2641</v>
      </c>
      <c r="F870" s="2">
        <v>0.90042766242485495</v>
      </c>
      <c r="G870" t="s">
        <v>2756</v>
      </c>
      <c r="H870" s="2">
        <v>0.82818337890753801</v>
      </c>
    </row>
    <row r="871" spans="1:8" x14ac:dyDescent="0.2">
      <c r="A871" t="s">
        <v>172</v>
      </c>
      <c r="B871" t="s">
        <v>173</v>
      </c>
      <c r="C871" t="s">
        <v>2347</v>
      </c>
      <c r="D871" s="2">
        <v>0.82908731017168302</v>
      </c>
      <c r="E871" t="s">
        <v>2348</v>
      </c>
      <c r="F871" s="2">
        <v>0.84453361209759403</v>
      </c>
      <c r="G871" t="s">
        <v>2349</v>
      </c>
      <c r="H871" s="2">
        <v>0.84285155360091202</v>
      </c>
    </row>
    <row r="872" spans="1:8" x14ac:dyDescent="0.2">
      <c r="A872" t="s">
        <v>336</v>
      </c>
      <c r="B872" t="s">
        <v>337</v>
      </c>
      <c r="C872" t="s">
        <v>2493</v>
      </c>
      <c r="D872" s="2">
        <v>0.82908731017168302</v>
      </c>
      <c r="E872" t="s">
        <v>2494</v>
      </c>
      <c r="F872" s="2">
        <v>0.78414251110926803</v>
      </c>
      <c r="G872" t="s">
        <v>2495</v>
      </c>
      <c r="H872" s="2">
        <v>0.94172943639596496</v>
      </c>
    </row>
    <row r="873" spans="1:8" x14ac:dyDescent="0.2">
      <c r="A873" t="s">
        <v>453</v>
      </c>
      <c r="B873" t="s">
        <v>454</v>
      </c>
      <c r="C873" t="s">
        <v>2609</v>
      </c>
      <c r="D873" s="2">
        <v>0.82908731017168302</v>
      </c>
      <c r="E873" t="s">
        <v>2610</v>
      </c>
      <c r="F873" s="2">
        <v>0.70265046566619604</v>
      </c>
      <c r="G873" t="s">
        <v>2611</v>
      </c>
      <c r="H873" s="2">
        <v>0.81510799701711001</v>
      </c>
    </row>
    <row r="874" spans="1:8" x14ac:dyDescent="0.2">
      <c r="A874" t="s">
        <v>486</v>
      </c>
      <c r="B874" t="s">
        <v>487</v>
      </c>
      <c r="C874" t="s">
        <v>2637</v>
      </c>
      <c r="D874" s="2">
        <v>0.82908731017168302</v>
      </c>
      <c r="E874" t="s">
        <v>2638</v>
      </c>
      <c r="F874" s="2">
        <v>0.75402818075797595</v>
      </c>
      <c r="G874" t="s">
        <v>2639</v>
      </c>
      <c r="H874" s="2">
        <v>0.73800930787736296</v>
      </c>
    </row>
    <row r="875" spans="1:8" x14ac:dyDescent="0.2">
      <c r="A875" t="s">
        <v>800</v>
      </c>
      <c r="B875" t="s">
        <v>801</v>
      </c>
      <c r="C875" t="s">
        <v>2725</v>
      </c>
      <c r="D875" s="2">
        <v>0.82908731017168302</v>
      </c>
      <c r="E875" t="s">
        <v>2482</v>
      </c>
      <c r="F875" s="2">
        <v>0.86312573360651701</v>
      </c>
      <c r="G875" t="s">
        <v>2918</v>
      </c>
      <c r="H875" s="2">
        <v>0.856037231808219</v>
      </c>
    </row>
    <row r="876" spans="1:8" x14ac:dyDescent="0.2">
      <c r="A876" t="s">
        <v>6</v>
      </c>
      <c r="B876" t="s">
        <v>7</v>
      </c>
      <c r="C876" t="s">
        <v>2217</v>
      </c>
      <c r="D876" s="2">
        <v>0.83813469998398304</v>
      </c>
      <c r="E876" t="s">
        <v>2218</v>
      </c>
      <c r="F876" s="2">
        <v>0.85085923891002602</v>
      </c>
      <c r="G876" t="s">
        <v>2219</v>
      </c>
      <c r="H876" s="2">
        <v>0.76941024996838003</v>
      </c>
    </row>
    <row r="877" spans="1:8" x14ac:dyDescent="0.2">
      <c r="A877" t="s">
        <v>121</v>
      </c>
      <c r="B877" t="s">
        <v>122</v>
      </c>
      <c r="C877" t="s">
        <v>2306</v>
      </c>
      <c r="D877" s="2">
        <v>0.83813469998398304</v>
      </c>
      <c r="E877" t="s">
        <v>2307</v>
      </c>
      <c r="F877" s="2">
        <v>0.70265046566619604</v>
      </c>
      <c r="G877" t="s">
        <v>2308</v>
      </c>
      <c r="H877" s="2">
        <v>0.78262523785229499</v>
      </c>
    </row>
    <row r="878" spans="1:8" x14ac:dyDescent="0.2">
      <c r="A878" t="s">
        <v>582</v>
      </c>
      <c r="B878" t="s">
        <v>583</v>
      </c>
      <c r="C878" t="s">
        <v>2723</v>
      </c>
      <c r="D878" s="2">
        <v>0.83813469998398304</v>
      </c>
      <c r="E878" t="s">
        <v>2266</v>
      </c>
      <c r="F878" s="2">
        <v>0.72024991806504801</v>
      </c>
      <c r="G878" t="s">
        <v>2724</v>
      </c>
      <c r="H878" s="2">
        <v>0.743936190616865</v>
      </c>
    </row>
    <row r="879" spans="1:8" x14ac:dyDescent="0.2">
      <c r="A879" t="s">
        <v>613</v>
      </c>
      <c r="B879" t="s">
        <v>614</v>
      </c>
      <c r="C879" t="s">
        <v>2723</v>
      </c>
      <c r="D879" s="2">
        <v>0.83813469998398304</v>
      </c>
      <c r="E879" t="s">
        <v>2320</v>
      </c>
      <c r="F879" s="2">
        <v>0.81764186204409395</v>
      </c>
      <c r="G879" t="s">
        <v>2750</v>
      </c>
      <c r="H879" s="2">
        <v>0.94606300279872502</v>
      </c>
    </row>
    <row r="880" spans="1:8" x14ac:dyDescent="0.2">
      <c r="A880" t="s">
        <v>727</v>
      </c>
      <c r="B880" t="s">
        <v>728</v>
      </c>
      <c r="C880" t="s">
        <v>2845</v>
      </c>
      <c r="D880" s="2">
        <v>0.83813469998398304</v>
      </c>
      <c r="E880" t="s">
        <v>2482</v>
      </c>
      <c r="F880" s="2">
        <v>0.86312573360651701</v>
      </c>
      <c r="G880" t="s">
        <v>2491</v>
      </c>
      <c r="H880" s="2">
        <v>0.85839604065917896</v>
      </c>
    </row>
    <row r="881" spans="1:8" x14ac:dyDescent="0.2">
      <c r="A881" t="s">
        <v>847</v>
      </c>
      <c r="B881" t="s">
        <v>848</v>
      </c>
      <c r="C881" t="s">
        <v>2845</v>
      </c>
      <c r="D881" s="2">
        <v>0.83813469998398304</v>
      </c>
      <c r="E881" t="s">
        <v>2958</v>
      </c>
      <c r="F881" s="2">
        <v>0.75402818075797595</v>
      </c>
      <c r="G881" t="s">
        <v>2257</v>
      </c>
      <c r="H881" s="2">
        <v>0.81746400363199601</v>
      </c>
    </row>
    <row r="882" spans="1:8" x14ac:dyDescent="0.2">
      <c r="A882" t="s">
        <v>135</v>
      </c>
      <c r="B882" t="s">
        <v>136</v>
      </c>
      <c r="C882" t="s">
        <v>2320</v>
      </c>
      <c r="D882" s="2">
        <v>0.86200322240114702</v>
      </c>
      <c r="E882" t="s">
        <v>2321</v>
      </c>
      <c r="F882" s="2">
        <v>0.71373013611122305</v>
      </c>
      <c r="G882" t="s">
        <v>2322</v>
      </c>
      <c r="H882" s="2">
        <v>0.77396098248458001</v>
      </c>
    </row>
    <row r="883" spans="1:8" x14ac:dyDescent="0.2">
      <c r="A883" t="s">
        <v>866</v>
      </c>
      <c r="B883" t="s">
        <v>867</v>
      </c>
      <c r="C883" t="s">
        <v>2978</v>
      </c>
      <c r="D883" s="2">
        <v>0.86200322240114702</v>
      </c>
      <c r="E883" t="s">
        <v>2637</v>
      </c>
      <c r="F883" s="2">
        <v>0.803770579781385</v>
      </c>
      <c r="G883" t="s">
        <v>2979</v>
      </c>
      <c r="H883" s="2">
        <v>0.90472360027308596</v>
      </c>
    </row>
    <row r="884" spans="1:8" x14ac:dyDescent="0.2">
      <c r="A884" t="s">
        <v>560</v>
      </c>
      <c r="B884" t="s">
        <v>561</v>
      </c>
      <c r="C884" t="s">
        <v>2388</v>
      </c>
      <c r="D884" s="2">
        <v>0.86724624101662295</v>
      </c>
      <c r="E884" t="s">
        <v>2265</v>
      </c>
      <c r="F884" s="2">
        <v>0.84453361209759403</v>
      </c>
      <c r="G884" t="s">
        <v>2519</v>
      </c>
      <c r="H884" s="2">
        <v>0.94606300279872502</v>
      </c>
    </row>
    <row r="885" spans="1:8" x14ac:dyDescent="0.2">
      <c r="A885" t="s">
        <v>843</v>
      </c>
      <c r="B885" t="s">
        <v>844</v>
      </c>
      <c r="C885" t="s">
        <v>2954</v>
      </c>
      <c r="D885" s="2">
        <v>0.86724624101662295</v>
      </c>
      <c r="E885" t="s">
        <v>2955</v>
      </c>
      <c r="F885" s="2">
        <v>0.81764186204409395</v>
      </c>
      <c r="G885" t="s">
        <v>2906</v>
      </c>
      <c r="H885" s="2">
        <v>0.77396098248458001</v>
      </c>
    </row>
    <row r="886" spans="1:8" x14ac:dyDescent="0.2">
      <c r="A886" t="s">
        <v>346</v>
      </c>
      <c r="B886" t="s">
        <v>347</v>
      </c>
      <c r="C886" t="s">
        <v>2504</v>
      </c>
      <c r="D886" s="2">
        <v>0.87142131333139095</v>
      </c>
      <c r="E886" t="s">
        <v>2505</v>
      </c>
      <c r="F886" s="2">
        <v>0.88769155533819399</v>
      </c>
      <c r="G886" t="s">
        <v>2506</v>
      </c>
      <c r="H886" s="2">
        <v>0.856037231808219</v>
      </c>
    </row>
    <row r="887" spans="1:8" x14ac:dyDescent="0.2">
      <c r="A887" t="s">
        <v>75</v>
      </c>
      <c r="B887" t="s">
        <v>76</v>
      </c>
      <c r="C887" t="s">
        <v>2265</v>
      </c>
      <c r="D887" s="2">
        <v>0.87518008224416</v>
      </c>
      <c r="E887" t="s">
        <v>2266</v>
      </c>
      <c r="F887" s="2">
        <v>0.72024991806504801</v>
      </c>
      <c r="G887" t="s">
        <v>2267</v>
      </c>
      <c r="H887" s="2">
        <v>0.77396098248458001</v>
      </c>
    </row>
    <row r="888" spans="1:8" x14ac:dyDescent="0.2">
      <c r="A888" t="s">
        <v>144</v>
      </c>
      <c r="B888" t="s">
        <v>145</v>
      </c>
      <c r="C888" t="s">
        <v>2326</v>
      </c>
      <c r="D888" s="2">
        <v>0.87795013543002898</v>
      </c>
      <c r="E888" t="s">
        <v>2327</v>
      </c>
      <c r="F888" s="2">
        <v>0.81764186204409395</v>
      </c>
      <c r="G888" t="s">
        <v>2328</v>
      </c>
      <c r="H888" s="2">
        <v>0.856037231808219</v>
      </c>
    </row>
    <row r="889" spans="1:8" x14ac:dyDescent="0.2">
      <c r="A889" t="s">
        <v>247</v>
      </c>
      <c r="B889" t="s">
        <v>248</v>
      </c>
      <c r="C889" t="s">
        <v>2326</v>
      </c>
      <c r="D889" s="2">
        <v>0.87795013543002898</v>
      </c>
      <c r="E889" t="s">
        <v>2410</v>
      </c>
      <c r="F889" s="2">
        <v>0.81764186204409395</v>
      </c>
      <c r="G889" t="s">
        <v>2328</v>
      </c>
      <c r="H889" s="2">
        <v>0.856037231808219</v>
      </c>
    </row>
    <row r="890" spans="1:8" x14ac:dyDescent="0.2">
      <c r="A890" t="s">
        <v>264</v>
      </c>
      <c r="B890" t="s">
        <v>265</v>
      </c>
      <c r="C890" t="s">
        <v>2419</v>
      </c>
      <c r="D890" s="2">
        <v>0.87795013543002898</v>
      </c>
      <c r="E890" t="s">
        <v>2420</v>
      </c>
      <c r="F890" s="2">
        <v>0.71373013611122305</v>
      </c>
      <c r="G890" t="s">
        <v>2421</v>
      </c>
      <c r="H890" s="2">
        <v>0.82818337890753801</v>
      </c>
    </row>
    <row r="891" spans="1:8" x14ac:dyDescent="0.2">
      <c r="A891" t="s">
        <v>690</v>
      </c>
      <c r="B891" t="s">
        <v>691</v>
      </c>
      <c r="C891" t="s">
        <v>2804</v>
      </c>
      <c r="D891" s="2">
        <v>0.87795013543002898</v>
      </c>
      <c r="E891" t="s">
        <v>2805</v>
      </c>
      <c r="F891" s="2">
        <v>0.76586618661304595</v>
      </c>
      <c r="G891" t="s">
        <v>2806</v>
      </c>
      <c r="H891" s="2">
        <v>0.77396098248458001</v>
      </c>
    </row>
    <row r="892" spans="1:8" x14ac:dyDescent="0.2">
      <c r="A892" t="s">
        <v>334</v>
      </c>
      <c r="B892" t="s">
        <v>335</v>
      </c>
      <c r="C892" t="s">
        <v>2482</v>
      </c>
      <c r="D892" s="2">
        <v>0.88383741108700897</v>
      </c>
      <c r="E892" t="s">
        <v>2491</v>
      </c>
      <c r="F892" s="2">
        <v>0.86372030009648004</v>
      </c>
      <c r="G892" t="s">
        <v>2492</v>
      </c>
      <c r="H892" s="2">
        <v>0.97719410073609903</v>
      </c>
    </row>
    <row r="893" spans="1:8" x14ac:dyDescent="0.2">
      <c r="A893" t="s">
        <v>367</v>
      </c>
      <c r="B893" t="s">
        <v>368</v>
      </c>
      <c r="C893" t="s">
        <v>2526</v>
      </c>
      <c r="D893" s="2">
        <v>0.88383741108700897</v>
      </c>
      <c r="E893" t="s">
        <v>2527</v>
      </c>
      <c r="F893" s="2">
        <v>0.78414251110926803</v>
      </c>
      <c r="G893" t="s">
        <v>2528</v>
      </c>
      <c r="H893" s="2">
        <v>0.85839604065917896</v>
      </c>
    </row>
    <row r="894" spans="1:8" x14ac:dyDescent="0.2">
      <c r="A894" t="s">
        <v>415</v>
      </c>
      <c r="B894" t="s">
        <v>416</v>
      </c>
      <c r="C894" t="s">
        <v>2482</v>
      </c>
      <c r="D894" s="2">
        <v>0.88383741108700897</v>
      </c>
      <c r="E894" t="s">
        <v>2573</v>
      </c>
      <c r="F894" s="2">
        <v>0.81764186204409395</v>
      </c>
      <c r="G894" t="s">
        <v>2574</v>
      </c>
      <c r="H894" s="2">
        <v>0.84754381493269904</v>
      </c>
    </row>
    <row r="895" spans="1:8" x14ac:dyDescent="0.2">
      <c r="A895" t="s">
        <v>571</v>
      </c>
      <c r="B895" t="s">
        <v>572</v>
      </c>
      <c r="C895" t="s">
        <v>2712</v>
      </c>
      <c r="D895" s="2">
        <v>0.88383741108700897</v>
      </c>
      <c r="E895" t="s">
        <v>2713</v>
      </c>
      <c r="F895" s="2">
        <v>0.78039253778752204</v>
      </c>
      <c r="G895" t="s">
        <v>2291</v>
      </c>
      <c r="H895" s="2">
        <v>0.77396098248458001</v>
      </c>
    </row>
    <row r="896" spans="1:8" x14ac:dyDescent="0.2">
      <c r="A896" t="s">
        <v>621</v>
      </c>
      <c r="B896" t="s">
        <v>622</v>
      </c>
      <c r="C896" t="s">
        <v>2753</v>
      </c>
      <c r="D896" s="2">
        <v>0.88383741108700897</v>
      </c>
      <c r="E896" t="s">
        <v>2754</v>
      </c>
      <c r="F896" s="2">
        <v>0.95453671729432199</v>
      </c>
      <c r="G896" t="s">
        <v>2755</v>
      </c>
      <c r="H896" s="2">
        <v>0.94606300279872502</v>
      </c>
    </row>
    <row r="897" spans="1:8" x14ac:dyDescent="0.2">
      <c r="A897" t="s">
        <v>672</v>
      </c>
      <c r="B897" t="s">
        <v>673</v>
      </c>
      <c r="C897" t="s">
        <v>2789</v>
      </c>
      <c r="D897" s="2">
        <v>0.88383741108700897</v>
      </c>
      <c r="E897" t="s">
        <v>2790</v>
      </c>
      <c r="F897" s="2">
        <v>0.96729328225185196</v>
      </c>
      <c r="G897" t="s">
        <v>2791</v>
      </c>
      <c r="H897" s="2">
        <v>0.87071016787650002</v>
      </c>
    </row>
    <row r="898" spans="1:8" x14ac:dyDescent="0.2">
      <c r="A898" t="s">
        <v>223</v>
      </c>
      <c r="B898" t="s">
        <v>224</v>
      </c>
      <c r="C898" t="s">
        <v>2389</v>
      </c>
      <c r="D898" s="2">
        <v>0.88648728090572204</v>
      </c>
      <c r="E898" t="s">
        <v>2390</v>
      </c>
      <c r="F898" s="2">
        <v>0.86312573360651701</v>
      </c>
      <c r="G898" t="s">
        <v>2391</v>
      </c>
      <c r="H898" s="2">
        <v>0.77396098248458001</v>
      </c>
    </row>
    <row r="899" spans="1:8" x14ac:dyDescent="0.2">
      <c r="A899" t="s">
        <v>279</v>
      </c>
      <c r="B899" t="s">
        <v>280</v>
      </c>
      <c r="C899" t="s">
        <v>2434</v>
      </c>
      <c r="D899" s="2">
        <v>0.88648728090572204</v>
      </c>
      <c r="E899" t="s">
        <v>2435</v>
      </c>
      <c r="F899" s="2">
        <v>0.72800054945670301</v>
      </c>
      <c r="G899" t="s">
        <v>2436</v>
      </c>
      <c r="H899" s="2">
        <v>0.77939066086624897</v>
      </c>
    </row>
    <row r="900" spans="1:8" x14ac:dyDescent="0.2">
      <c r="A900" t="s">
        <v>323</v>
      </c>
      <c r="B900" t="s">
        <v>324</v>
      </c>
      <c r="C900" t="s">
        <v>2481</v>
      </c>
      <c r="D900" s="2">
        <v>0.88648728090572204</v>
      </c>
      <c r="E900" t="s">
        <v>2482</v>
      </c>
      <c r="F900" s="2">
        <v>0.86312573360651701</v>
      </c>
      <c r="G900" t="s">
        <v>2483</v>
      </c>
      <c r="H900" s="2">
        <v>0.94606300279872502</v>
      </c>
    </row>
    <row r="901" spans="1:8" x14ac:dyDescent="0.2">
      <c r="A901" t="s">
        <v>147</v>
      </c>
      <c r="B901" t="s">
        <v>148</v>
      </c>
      <c r="C901" t="s">
        <v>2329</v>
      </c>
      <c r="D901" s="2">
        <v>0.88789069562918099</v>
      </c>
      <c r="E901" t="s">
        <v>2330</v>
      </c>
      <c r="F901" s="2">
        <v>0.72024991806504801</v>
      </c>
      <c r="G901" t="s">
        <v>2331</v>
      </c>
      <c r="H901" s="2">
        <v>0.77396098248458001</v>
      </c>
    </row>
    <row r="902" spans="1:8" x14ac:dyDescent="0.2">
      <c r="A902" t="s">
        <v>181</v>
      </c>
      <c r="B902" t="s">
        <v>182</v>
      </c>
      <c r="C902" t="s">
        <v>2356</v>
      </c>
      <c r="D902" s="2">
        <v>0.88789069562918099</v>
      </c>
      <c r="E902" t="s">
        <v>2357</v>
      </c>
      <c r="F902" s="2">
        <v>0.93379833063907802</v>
      </c>
      <c r="G902" t="s">
        <v>2358</v>
      </c>
      <c r="H902" s="2">
        <v>0.77396098248458001</v>
      </c>
    </row>
    <row r="903" spans="1:8" x14ac:dyDescent="0.2">
      <c r="A903" t="s">
        <v>373</v>
      </c>
      <c r="B903" t="s">
        <v>374</v>
      </c>
      <c r="C903" t="s">
        <v>2532</v>
      </c>
      <c r="D903" s="2">
        <v>0.88789069562918099</v>
      </c>
      <c r="E903" t="s">
        <v>2217</v>
      </c>
      <c r="F903" s="2">
        <v>0.81764186204409395</v>
      </c>
      <c r="G903" t="s">
        <v>2533</v>
      </c>
      <c r="H903" s="2">
        <v>0.82818337890753801</v>
      </c>
    </row>
    <row r="904" spans="1:8" x14ac:dyDescent="0.2">
      <c r="A904" t="s">
        <v>379</v>
      </c>
      <c r="B904" t="s">
        <v>380</v>
      </c>
      <c r="C904" t="s">
        <v>2532</v>
      </c>
      <c r="D904" s="2">
        <v>0.88789069562918099</v>
      </c>
      <c r="E904" t="s">
        <v>2539</v>
      </c>
      <c r="F904" s="2">
        <v>0.86312573360651701</v>
      </c>
      <c r="G904" t="s">
        <v>2540</v>
      </c>
      <c r="H904" s="2">
        <v>0.91436538123414302</v>
      </c>
    </row>
    <row r="905" spans="1:8" x14ac:dyDescent="0.2">
      <c r="A905" t="s">
        <v>425</v>
      </c>
      <c r="B905" t="s">
        <v>426</v>
      </c>
      <c r="C905" t="s">
        <v>2583</v>
      </c>
      <c r="D905" s="2">
        <v>0.88789069562918099</v>
      </c>
      <c r="E905" t="s">
        <v>2285</v>
      </c>
      <c r="F905" s="2">
        <v>0.91238398904571505</v>
      </c>
      <c r="G905" t="s">
        <v>2584</v>
      </c>
      <c r="H905" s="2">
        <v>0.878626055986232</v>
      </c>
    </row>
    <row r="906" spans="1:8" x14ac:dyDescent="0.2">
      <c r="A906" t="s">
        <v>427</v>
      </c>
      <c r="B906" t="s">
        <v>428</v>
      </c>
      <c r="C906" t="s">
        <v>2585</v>
      </c>
      <c r="D906" s="2">
        <v>0.88789069562918099</v>
      </c>
      <c r="E906" t="s">
        <v>2586</v>
      </c>
      <c r="F906" s="2">
        <v>0.95453671729432199</v>
      </c>
      <c r="G906" t="s">
        <v>2587</v>
      </c>
      <c r="H906" s="2">
        <v>0.85839604065917896</v>
      </c>
    </row>
    <row r="907" spans="1:8" x14ac:dyDescent="0.2">
      <c r="A907" t="s">
        <v>578</v>
      </c>
      <c r="B907" t="s">
        <v>579</v>
      </c>
      <c r="C907" t="s">
        <v>2719</v>
      </c>
      <c r="D907" s="2">
        <v>0.88789069562918099</v>
      </c>
      <c r="E907" t="s">
        <v>2720</v>
      </c>
      <c r="F907" s="2">
        <v>0.75402818075797595</v>
      </c>
      <c r="G907" t="s">
        <v>2721</v>
      </c>
      <c r="H907" s="2">
        <v>0.81692976626286296</v>
      </c>
    </row>
    <row r="908" spans="1:8" x14ac:dyDescent="0.2">
      <c r="A908" t="s">
        <v>447</v>
      </c>
      <c r="B908" t="s">
        <v>448</v>
      </c>
      <c r="C908" t="s">
        <v>2605</v>
      </c>
      <c r="D908" s="2">
        <v>0.894050719301272</v>
      </c>
      <c r="E908" t="s">
        <v>2606</v>
      </c>
      <c r="F908" s="2">
        <v>0.95453671729432199</v>
      </c>
      <c r="G908" t="s">
        <v>2601</v>
      </c>
      <c r="H908" s="2">
        <v>0.89325059978815502</v>
      </c>
    </row>
    <row r="909" spans="1:8" x14ac:dyDescent="0.2">
      <c r="A909" t="s">
        <v>534</v>
      </c>
      <c r="B909" t="s">
        <v>535</v>
      </c>
      <c r="C909" t="s">
        <v>2605</v>
      </c>
      <c r="D909" s="2">
        <v>0.894050719301272</v>
      </c>
      <c r="E909" t="s">
        <v>2680</v>
      </c>
      <c r="F909" s="2">
        <v>0.93943788169748899</v>
      </c>
      <c r="G909" t="s">
        <v>2681</v>
      </c>
      <c r="H909" s="2">
        <v>0.79072536491129197</v>
      </c>
    </row>
    <row r="910" spans="1:8" x14ac:dyDescent="0.2">
      <c r="A910" t="s">
        <v>568</v>
      </c>
      <c r="B910" t="s">
        <v>569</v>
      </c>
      <c r="C910" t="s">
        <v>2554</v>
      </c>
      <c r="D910" s="2">
        <v>0.894050719301272</v>
      </c>
      <c r="E910" t="s">
        <v>2710</v>
      </c>
      <c r="F910" s="2">
        <v>0.75484131872584403</v>
      </c>
      <c r="G910" t="s">
        <v>2711</v>
      </c>
      <c r="H910" s="2">
        <v>0.856037231808219</v>
      </c>
    </row>
    <row r="911" spans="1:8" x14ac:dyDescent="0.2">
      <c r="A911" t="s">
        <v>442</v>
      </c>
      <c r="B911" t="s">
        <v>443</v>
      </c>
      <c r="C911" t="s">
        <v>2600</v>
      </c>
      <c r="D911" s="2">
        <v>0.901597729150861</v>
      </c>
      <c r="E911" t="s">
        <v>2601</v>
      </c>
      <c r="F911" s="2">
        <v>0.94330456699271903</v>
      </c>
      <c r="G911" t="s">
        <v>2261</v>
      </c>
      <c r="H911" s="2">
        <v>0.84950224852273803</v>
      </c>
    </row>
    <row r="912" spans="1:8" x14ac:dyDescent="0.2">
      <c r="A912" t="s">
        <v>566</v>
      </c>
      <c r="B912" t="s">
        <v>567</v>
      </c>
      <c r="C912" t="s">
        <v>2600</v>
      </c>
      <c r="D912" s="2">
        <v>0.901597729150861</v>
      </c>
      <c r="E912" t="s">
        <v>2518</v>
      </c>
      <c r="F912" s="2">
        <v>0.95453671729432199</v>
      </c>
      <c r="G912" t="s">
        <v>2709</v>
      </c>
      <c r="H912" s="2">
        <v>0.89325059978815502</v>
      </c>
    </row>
    <row r="913" spans="1:8" x14ac:dyDescent="0.2">
      <c r="A913" t="s">
        <v>686</v>
      </c>
      <c r="B913" t="s">
        <v>687</v>
      </c>
      <c r="C913" t="s">
        <v>2799</v>
      </c>
      <c r="D913" s="2">
        <v>0.901597729150861</v>
      </c>
      <c r="E913" t="s">
        <v>2800</v>
      </c>
      <c r="F913" s="2">
        <v>0.95453671729432199</v>
      </c>
      <c r="G913" t="s">
        <v>2801</v>
      </c>
      <c r="H913" s="2">
        <v>0.85839604065917896</v>
      </c>
    </row>
    <row r="914" spans="1:8" x14ac:dyDescent="0.2">
      <c r="A914" t="s">
        <v>841</v>
      </c>
      <c r="B914" t="s">
        <v>842</v>
      </c>
      <c r="C914" t="s">
        <v>2807</v>
      </c>
      <c r="D914" s="2">
        <v>0.901597729150861</v>
      </c>
      <c r="E914" t="s">
        <v>2390</v>
      </c>
      <c r="F914" s="2">
        <v>0.86312573360651701</v>
      </c>
      <c r="G914" t="s">
        <v>2327</v>
      </c>
      <c r="H914" s="2">
        <v>0.82818337890753801</v>
      </c>
    </row>
    <row r="915" spans="1:8" x14ac:dyDescent="0.2">
      <c r="A915" t="s">
        <v>913</v>
      </c>
      <c r="B915" t="s">
        <v>914</v>
      </c>
      <c r="C915" t="s">
        <v>2600</v>
      </c>
      <c r="D915" s="2">
        <v>0.901597729150861</v>
      </c>
      <c r="E915" t="s">
        <v>2287</v>
      </c>
      <c r="F915" s="2">
        <v>0.95453671729432199</v>
      </c>
      <c r="G915" t="s">
        <v>3015</v>
      </c>
      <c r="H915" s="2">
        <v>0.81692976626286296</v>
      </c>
    </row>
    <row r="916" spans="1:8" x14ac:dyDescent="0.2">
      <c r="A916" t="s">
        <v>362</v>
      </c>
      <c r="B916" t="s">
        <v>363</v>
      </c>
      <c r="C916" t="s">
        <v>2523</v>
      </c>
      <c r="D916" s="2">
        <v>0.90490042365045298</v>
      </c>
      <c r="E916" t="s">
        <v>2524</v>
      </c>
      <c r="F916" s="2">
        <v>0.95453671729432199</v>
      </c>
      <c r="G916" t="s">
        <v>2525</v>
      </c>
      <c r="H916" s="2">
        <v>0.948005161659916</v>
      </c>
    </row>
    <row r="917" spans="1:8" x14ac:dyDescent="0.2">
      <c r="A917" t="s">
        <v>852</v>
      </c>
      <c r="B917" t="s">
        <v>853</v>
      </c>
      <c r="C917" t="s">
        <v>2285</v>
      </c>
      <c r="D917" s="2">
        <v>0.90920284406733798</v>
      </c>
      <c r="E917" t="s">
        <v>2961</v>
      </c>
      <c r="F917" s="2">
        <v>0.95453671729432199</v>
      </c>
      <c r="G917" t="s">
        <v>2962</v>
      </c>
      <c r="H917" s="2">
        <v>0.85839604065917896</v>
      </c>
    </row>
    <row r="918" spans="1:8" x14ac:dyDescent="0.2">
      <c r="A918" t="s">
        <v>98</v>
      </c>
      <c r="B918" t="s">
        <v>99</v>
      </c>
      <c r="C918" t="s">
        <v>2285</v>
      </c>
      <c r="D918" s="2">
        <v>0.91371636655365596</v>
      </c>
      <c r="E918" t="s">
        <v>2286</v>
      </c>
      <c r="F918" s="2">
        <v>0.81764186204409395</v>
      </c>
      <c r="G918" t="s">
        <v>2287</v>
      </c>
      <c r="H918" s="2">
        <v>0.89558761681579802</v>
      </c>
    </row>
    <row r="919" spans="1:8" x14ac:dyDescent="0.2">
      <c r="A919" t="s">
        <v>86</v>
      </c>
      <c r="B919" t="s">
        <v>87</v>
      </c>
      <c r="C919" t="s">
        <v>2274</v>
      </c>
      <c r="D919" s="2">
        <v>0.91566829015302598</v>
      </c>
      <c r="E919" t="s">
        <v>2275</v>
      </c>
      <c r="F919" s="2">
        <v>0.77813382163726197</v>
      </c>
      <c r="G919" t="s">
        <v>2276</v>
      </c>
      <c r="H919" s="2">
        <v>0.856037231808219</v>
      </c>
    </row>
    <row r="920" spans="1:8" x14ac:dyDescent="0.2">
      <c r="A920" t="s">
        <v>196</v>
      </c>
      <c r="B920" t="s">
        <v>197</v>
      </c>
      <c r="C920" t="s">
        <v>2367</v>
      </c>
      <c r="D920" s="2">
        <v>0.91566829015302598</v>
      </c>
      <c r="E920" t="s">
        <v>2368</v>
      </c>
      <c r="F920" s="2">
        <v>0.86312573360651701</v>
      </c>
      <c r="G920" t="s">
        <v>2369</v>
      </c>
      <c r="H920" s="2">
        <v>0.90472360027308596</v>
      </c>
    </row>
    <row r="921" spans="1:8" x14ac:dyDescent="0.2">
      <c r="A921" t="s">
        <v>287</v>
      </c>
      <c r="B921" t="s">
        <v>288</v>
      </c>
      <c r="C921" t="s">
        <v>2445</v>
      </c>
      <c r="D921" s="2">
        <v>0.91566829015302598</v>
      </c>
      <c r="E921" t="s">
        <v>2446</v>
      </c>
      <c r="F921" s="2">
        <v>0.75402818075797595</v>
      </c>
      <c r="G921" t="s">
        <v>2447</v>
      </c>
      <c r="H921" s="2">
        <v>0.77939066086624897</v>
      </c>
    </row>
    <row r="922" spans="1:8" x14ac:dyDescent="0.2">
      <c r="A922" t="s">
        <v>436</v>
      </c>
      <c r="B922" t="s">
        <v>437</v>
      </c>
      <c r="C922" t="s">
        <v>2594</v>
      </c>
      <c r="D922" s="2">
        <v>0.91566829015302598</v>
      </c>
      <c r="E922" t="s">
        <v>2595</v>
      </c>
      <c r="F922" s="2">
        <v>0.98028234484519905</v>
      </c>
      <c r="G922" t="s">
        <v>2596</v>
      </c>
      <c r="H922" s="2">
        <v>0.92386011357597697</v>
      </c>
    </row>
    <row r="923" spans="1:8" x14ac:dyDescent="0.2">
      <c r="A923" t="s">
        <v>796</v>
      </c>
      <c r="B923" t="s">
        <v>797</v>
      </c>
      <c r="C923" t="s">
        <v>2584</v>
      </c>
      <c r="D923" s="2">
        <v>0.91566829015302598</v>
      </c>
      <c r="E923" t="s">
        <v>2518</v>
      </c>
      <c r="F923" s="2">
        <v>0.95453671729432199</v>
      </c>
      <c r="G923" t="s">
        <v>2916</v>
      </c>
      <c r="H923" s="2">
        <v>0.85839604065917896</v>
      </c>
    </row>
    <row r="924" spans="1:8" x14ac:dyDescent="0.2">
      <c r="A924" t="s">
        <v>864</v>
      </c>
      <c r="B924" t="s">
        <v>865</v>
      </c>
      <c r="C924" t="s">
        <v>2976</v>
      </c>
      <c r="D924" s="2">
        <v>0.91566829015302598</v>
      </c>
      <c r="E924" t="s">
        <v>2640</v>
      </c>
      <c r="F924" s="2">
        <v>0.95453671729432199</v>
      </c>
      <c r="G924" t="s">
        <v>2977</v>
      </c>
      <c r="H924" s="2">
        <v>0.90472360027308596</v>
      </c>
    </row>
    <row r="925" spans="1:8" x14ac:dyDescent="0.2">
      <c r="A925" t="s">
        <v>48</v>
      </c>
      <c r="B925" t="s">
        <v>49</v>
      </c>
      <c r="C925" t="s">
        <v>2244</v>
      </c>
      <c r="D925" s="2">
        <v>0.91796015980517998</v>
      </c>
      <c r="E925" t="s">
        <v>2245</v>
      </c>
      <c r="F925" s="2">
        <v>0.95453671729432199</v>
      </c>
      <c r="G925" t="s">
        <v>2246</v>
      </c>
      <c r="H925" s="2">
        <v>0.85839604065917896</v>
      </c>
    </row>
    <row r="926" spans="1:8" x14ac:dyDescent="0.2">
      <c r="A926" t="s">
        <v>64</v>
      </c>
      <c r="B926" t="s">
        <v>65</v>
      </c>
      <c r="C926" t="s">
        <v>2256</v>
      </c>
      <c r="D926" s="2">
        <v>0.91796015980517998</v>
      </c>
      <c r="E926" t="s">
        <v>2257</v>
      </c>
      <c r="F926" s="2">
        <v>0.790189451218552</v>
      </c>
      <c r="G926" t="s">
        <v>2258</v>
      </c>
      <c r="H926" s="2">
        <v>0.85839604065917896</v>
      </c>
    </row>
    <row r="927" spans="1:8" x14ac:dyDescent="0.2">
      <c r="A927" t="s">
        <v>94</v>
      </c>
      <c r="B927" t="s">
        <v>95</v>
      </c>
      <c r="C927" t="s">
        <v>2280</v>
      </c>
      <c r="D927" s="2">
        <v>0.91796015980517998</v>
      </c>
      <c r="E927" t="s">
        <v>2281</v>
      </c>
      <c r="F927" s="2">
        <v>0.96361840275760502</v>
      </c>
      <c r="G927" t="s">
        <v>2282</v>
      </c>
      <c r="H927" s="2">
        <v>0.94606300279872502</v>
      </c>
    </row>
    <row r="928" spans="1:8" x14ac:dyDescent="0.2">
      <c r="A928" t="s">
        <v>491</v>
      </c>
      <c r="B928" t="s">
        <v>492</v>
      </c>
      <c r="C928" t="s">
        <v>2643</v>
      </c>
      <c r="D928" s="2">
        <v>0.92052944674997395</v>
      </c>
      <c r="E928" t="s">
        <v>2557</v>
      </c>
      <c r="F928" s="2">
        <v>0.91012883955074897</v>
      </c>
      <c r="G928" t="s">
        <v>2644</v>
      </c>
      <c r="H928" s="2">
        <v>0.94606300279872502</v>
      </c>
    </row>
    <row r="929" spans="1:8" x14ac:dyDescent="0.2">
      <c r="A929" t="s">
        <v>703</v>
      </c>
      <c r="B929" t="s">
        <v>704</v>
      </c>
      <c r="C929" t="s">
        <v>2816</v>
      </c>
      <c r="D929" s="2">
        <v>0.92186881480660099</v>
      </c>
      <c r="E929" t="s">
        <v>2817</v>
      </c>
      <c r="F929" s="2">
        <v>0.95453671729432199</v>
      </c>
      <c r="G929" t="s">
        <v>2818</v>
      </c>
      <c r="H929" s="2">
        <v>0.96671954008412597</v>
      </c>
    </row>
    <row r="930" spans="1:8" x14ac:dyDescent="0.2">
      <c r="A930" t="s">
        <v>34</v>
      </c>
      <c r="B930" t="s">
        <v>35</v>
      </c>
      <c r="C930" t="s">
        <v>2235</v>
      </c>
      <c r="D930" s="2">
        <v>0.93739243589862697</v>
      </c>
      <c r="E930" t="s">
        <v>2236</v>
      </c>
      <c r="F930" s="2">
        <v>0.95453671729432199</v>
      </c>
      <c r="G930" t="s">
        <v>2237</v>
      </c>
      <c r="H930" s="2">
        <v>0.94172943639596496</v>
      </c>
    </row>
    <row r="931" spans="1:8" x14ac:dyDescent="0.2">
      <c r="A931" t="s">
        <v>213</v>
      </c>
      <c r="B931" t="s">
        <v>214</v>
      </c>
      <c r="C931" t="s">
        <v>2382</v>
      </c>
      <c r="D931" s="2">
        <v>0.93739243589862697</v>
      </c>
      <c r="E931" t="s">
        <v>2383</v>
      </c>
      <c r="F931" s="2">
        <v>0.95453671729432199</v>
      </c>
      <c r="G931" t="s">
        <v>2319</v>
      </c>
      <c r="H931" s="2">
        <v>0.94606300279872502</v>
      </c>
    </row>
    <row r="932" spans="1:8" x14ac:dyDescent="0.2">
      <c r="A932" t="s">
        <v>357</v>
      </c>
      <c r="B932" t="s">
        <v>358</v>
      </c>
      <c r="C932" t="s">
        <v>2518</v>
      </c>
      <c r="D932" s="2">
        <v>0.93739243589862697</v>
      </c>
      <c r="E932" t="s">
        <v>2519</v>
      </c>
      <c r="F932" s="2">
        <v>0.95934868721002897</v>
      </c>
      <c r="G932" t="s">
        <v>2520</v>
      </c>
      <c r="H932" s="2">
        <v>0.94606300279872502</v>
      </c>
    </row>
    <row r="933" spans="1:8" x14ac:dyDescent="0.2">
      <c r="A933" t="s">
        <v>489</v>
      </c>
      <c r="B933" t="s">
        <v>490</v>
      </c>
      <c r="C933" t="s">
        <v>2640</v>
      </c>
      <c r="D933" s="2">
        <v>0.93739243589862697</v>
      </c>
      <c r="E933" t="s">
        <v>2641</v>
      </c>
      <c r="F933" s="2">
        <v>0.90042766242485495</v>
      </c>
      <c r="G933" t="s">
        <v>2642</v>
      </c>
      <c r="H933" s="2">
        <v>0.82789016903371104</v>
      </c>
    </row>
    <row r="934" spans="1:8" x14ac:dyDescent="0.2">
      <c r="A934" t="s">
        <v>539</v>
      </c>
      <c r="B934" t="s">
        <v>540</v>
      </c>
      <c r="C934" t="s">
        <v>2685</v>
      </c>
      <c r="D934" s="2">
        <v>0.93739243589862697</v>
      </c>
      <c r="E934" t="s">
        <v>2686</v>
      </c>
      <c r="F934" s="2">
        <v>0.95453671729432199</v>
      </c>
      <c r="G934" t="s">
        <v>2687</v>
      </c>
      <c r="H934" s="2">
        <v>0.952520143699354</v>
      </c>
    </row>
    <row r="935" spans="1:8" x14ac:dyDescent="0.2">
      <c r="A935" t="s">
        <v>692</v>
      </c>
      <c r="B935" t="s">
        <v>693</v>
      </c>
      <c r="C935" t="s">
        <v>2586</v>
      </c>
      <c r="D935" s="2">
        <v>0.93739243589862697</v>
      </c>
      <c r="E935" t="s">
        <v>2458</v>
      </c>
      <c r="F935" s="2">
        <v>0.95453671729432199</v>
      </c>
      <c r="G935" t="s">
        <v>2807</v>
      </c>
      <c r="H935" s="2">
        <v>0.85839604065917896</v>
      </c>
    </row>
    <row r="936" spans="1:8" x14ac:dyDescent="0.2">
      <c r="A936" t="s">
        <v>788</v>
      </c>
      <c r="B936" t="s">
        <v>789</v>
      </c>
      <c r="C936" t="s">
        <v>2518</v>
      </c>
      <c r="D936" s="2">
        <v>0.93739243589862697</v>
      </c>
      <c r="E936" t="s">
        <v>2235</v>
      </c>
      <c r="F936" s="2">
        <v>0.95453671729432199</v>
      </c>
      <c r="G936" t="s">
        <v>2910</v>
      </c>
      <c r="H936" s="2">
        <v>0.85839604065917896</v>
      </c>
    </row>
    <row r="937" spans="1:8" x14ac:dyDescent="0.2">
      <c r="A937" t="s">
        <v>854</v>
      </c>
      <c r="B937" t="s">
        <v>855</v>
      </c>
      <c r="C937" t="s">
        <v>2382</v>
      </c>
      <c r="D937" s="2">
        <v>0.93739243589862697</v>
      </c>
      <c r="E937" t="s">
        <v>2963</v>
      </c>
      <c r="F937" s="2">
        <v>0.91010744943612598</v>
      </c>
      <c r="G937" t="s">
        <v>2587</v>
      </c>
      <c r="H937" s="2">
        <v>0.86267731859893504</v>
      </c>
    </row>
    <row r="938" spans="1:8" x14ac:dyDescent="0.2">
      <c r="A938" t="s">
        <v>872</v>
      </c>
      <c r="B938" t="s">
        <v>873</v>
      </c>
      <c r="C938" t="s">
        <v>2586</v>
      </c>
      <c r="D938" s="2">
        <v>0.93739243589862697</v>
      </c>
      <c r="E938" t="s">
        <v>2982</v>
      </c>
      <c r="F938" s="2">
        <v>0.94950924647980395</v>
      </c>
      <c r="G938" t="s">
        <v>2983</v>
      </c>
      <c r="H938" s="2">
        <v>0.87071016787650002</v>
      </c>
    </row>
    <row r="939" spans="1:8" x14ac:dyDescent="0.2">
      <c r="A939" t="s">
        <v>241</v>
      </c>
      <c r="B939" t="s">
        <v>242</v>
      </c>
      <c r="C939" t="s">
        <v>2405</v>
      </c>
      <c r="D939" s="2">
        <v>0.93934453924709105</v>
      </c>
      <c r="E939" t="s">
        <v>2222</v>
      </c>
      <c r="F939" s="2">
        <v>0.99721119961694304</v>
      </c>
      <c r="G939" t="s">
        <v>2406</v>
      </c>
      <c r="H939" s="2">
        <v>0.90472360027308596</v>
      </c>
    </row>
    <row r="940" spans="1:8" x14ac:dyDescent="0.2">
      <c r="A940" t="s">
        <v>764</v>
      </c>
      <c r="B940" t="s">
        <v>765</v>
      </c>
      <c r="C940" t="s">
        <v>2405</v>
      </c>
      <c r="D940" s="2">
        <v>0.93994005090247301</v>
      </c>
      <c r="E940" t="s">
        <v>2503</v>
      </c>
      <c r="F940" s="2">
        <v>0.81764186204409395</v>
      </c>
      <c r="G940" t="s">
        <v>2884</v>
      </c>
      <c r="H940" s="2">
        <v>0.84536779173081</v>
      </c>
    </row>
    <row r="941" spans="1:8" x14ac:dyDescent="0.2">
      <c r="A941" t="s">
        <v>396</v>
      </c>
      <c r="B941" t="s">
        <v>397</v>
      </c>
      <c r="C941" t="s">
        <v>2555</v>
      </c>
      <c r="D941" s="2">
        <v>0.95041622807400705</v>
      </c>
      <c r="E941" t="s">
        <v>2556</v>
      </c>
      <c r="F941" s="2">
        <v>0.95453671729432199</v>
      </c>
      <c r="G941" t="s">
        <v>2557</v>
      </c>
      <c r="H941" s="2">
        <v>0.86926613762694005</v>
      </c>
    </row>
    <row r="942" spans="1:8" x14ac:dyDescent="0.2">
      <c r="A942" t="s">
        <v>645</v>
      </c>
      <c r="B942" t="s">
        <v>646</v>
      </c>
      <c r="C942" t="s">
        <v>2769</v>
      </c>
      <c r="D942" s="2">
        <v>0.95041622807400705</v>
      </c>
      <c r="E942" t="s">
        <v>2770</v>
      </c>
      <c r="F942" s="2">
        <v>0.99721119961694304</v>
      </c>
      <c r="G942" t="s">
        <v>2771</v>
      </c>
      <c r="H942" s="2">
        <v>0.95861401050489103</v>
      </c>
    </row>
    <row r="943" spans="1:8" x14ac:dyDescent="0.2">
      <c r="A943" t="s">
        <v>402</v>
      </c>
      <c r="B943" t="s">
        <v>403</v>
      </c>
      <c r="C943" t="s">
        <v>2561</v>
      </c>
      <c r="D943" s="2">
        <v>0.95401849350021795</v>
      </c>
      <c r="E943" t="s">
        <v>2562</v>
      </c>
      <c r="F943" s="2">
        <v>0.95453671729432199</v>
      </c>
      <c r="G943" t="s">
        <v>2563</v>
      </c>
      <c r="H943" s="2">
        <v>0.90472360027308596</v>
      </c>
    </row>
    <row r="944" spans="1:8" x14ac:dyDescent="0.2">
      <c r="A944" t="s">
        <v>858</v>
      </c>
      <c r="B944" t="s">
        <v>859</v>
      </c>
      <c r="C944" t="s">
        <v>2967</v>
      </c>
      <c r="D944" s="2">
        <v>0.954302399824695</v>
      </c>
      <c r="E944" t="s">
        <v>2968</v>
      </c>
      <c r="F944" s="2">
        <v>0.95453671729432199</v>
      </c>
      <c r="G944" t="s">
        <v>2969</v>
      </c>
      <c r="H944" s="2">
        <v>0.952520143699354</v>
      </c>
    </row>
    <row r="945" spans="1:8" x14ac:dyDescent="0.2">
      <c r="A945" t="s">
        <v>552</v>
      </c>
      <c r="B945" t="s">
        <v>553</v>
      </c>
      <c r="C945" t="s">
        <v>2700</v>
      </c>
      <c r="D945" s="2">
        <v>0.95669529094927797</v>
      </c>
      <c r="E945" t="s">
        <v>2700</v>
      </c>
      <c r="F945" s="2">
        <v>0.95453671729432199</v>
      </c>
      <c r="G945" t="s">
        <v>2701</v>
      </c>
      <c r="H945" s="2">
        <v>0.89325059978815502</v>
      </c>
    </row>
    <row r="946" spans="1:8" x14ac:dyDescent="0.2">
      <c r="A946" t="s">
        <v>131</v>
      </c>
      <c r="B946" t="s">
        <v>132</v>
      </c>
      <c r="C946" t="s">
        <v>2317</v>
      </c>
      <c r="D946" s="2">
        <v>0.96853222104938497</v>
      </c>
      <c r="E946" t="s">
        <v>2318</v>
      </c>
      <c r="F946" s="2">
        <v>0.99721119961694304</v>
      </c>
      <c r="G946" t="s">
        <v>2319</v>
      </c>
      <c r="H946" s="2">
        <v>0.94606300279872502</v>
      </c>
    </row>
    <row r="947" spans="1:8" x14ac:dyDescent="0.2">
      <c r="A947" t="s">
        <v>203</v>
      </c>
      <c r="B947" t="s">
        <v>204</v>
      </c>
      <c r="C947" t="s">
        <v>2372</v>
      </c>
      <c r="D947" s="2">
        <v>0.96853222104938497</v>
      </c>
      <c r="E947" t="s">
        <v>2285</v>
      </c>
      <c r="F947" s="2">
        <v>0.91478650691307895</v>
      </c>
      <c r="G947" t="s">
        <v>2215</v>
      </c>
      <c r="H947" s="2">
        <v>0.94606300279872502</v>
      </c>
    </row>
    <row r="948" spans="1:8" x14ac:dyDescent="0.2">
      <c r="A948" t="s">
        <v>271</v>
      </c>
      <c r="B948" t="s">
        <v>272</v>
      </c>
      <c r="C948" t="s">
        <v>2372</v>
      </c>
      <c r="D948" s="2">
        <v>0.96853222104938497</v>
      </c>
      <c r="E948" t="s">
        <v>2428</v>
      </c>
      <c r="F948" s="2">
        <v>0.98028234484519905</v>
      </c>
      <c r="G948" t="s">
        <v>2429</v>
      </c>
      <c r="H948" s="2">
        <v>0.89325059978815502</v>
      </c>
    </row>
    <row r="949" spans="1:8" x14ac:dyDescent="0.2">
      <c r="A949" t="s">
        <v>273</v>
      </c>
      <c r="B949" t="s">
        <v>274</v>
      </c>
      <c r="C949" t="s">
        <v>2430</v>
      </c>
      <c r="D949" s="2">
        <v>0.96853222104938497</v>
      </c>
      <c r="E949" t="s">
        <v>2304</v>
      </c>
      <c r="F949" s="2">
        <v>0.99721119961694304</v>
      </c>
      <c r="G949" t="s">
        <v>2431</v>
      </c>
      <c r="H949" s="2">
        <v>0.94606300279872502</v>
      </c>
    </row>
    <row r="950" spans="1:8" x14ac:dyDescent="0.2">
      <c r="A950" t="s">
        <v>419</v>
      </c>
      <c r="B950" t="s">
        <v>420</v>
      </c>
      <c r="C950" t="s">
        <v>2575</v>
      </c>
      <c r="D950" s="2">
        <v>0.96853222104938497</v>
      </c>
      <c r="E950" t="s">
        <v>2576</v>
      </c>
      <c r="F950" s="2">
        <v>0.95453671729432199</v>
      </c>
      <c r="G950" t="s">
        <v>2577</v>
      </c>
      <c r="H950" s="2">
        <v>0.80269632774293298</v>
      </c>
    </row>
    <row r="951" spans="1:8" x14ac:dyDescent="0.2">
      <c r="A951" t="s">
        <v>546</v>
      </c>
      <c r="B951" t="s">
        <v>547</v>
      </c>
      <c r="C951" t="s">
        <v>2694</v>
      </c>
      <c r="D951" s="2">
        <v>0.96853222104938497</v>
      </c>
      <c r="E951" t="s">
        <v>2695</v>
      </c>
      <c r="F951" s="2">
        <v>0.98028234484519905</v>
      </c>
      <c r="G951" t="s">
        <v>2696</v>
      </c>
      <c r="H951" s="2">
        <v>0.89325059978815502</v>
      </c>
    </row>
    <row r="952" spans="1:8" x14ac:dyDescent="0.2">
      <c r="A952" t="s">
        <v>556</v>
      </c>
      <c r="B952" t="s">
        <v>557</v>
      </c>
      <c r="C952" t="s">
        <v>2704</v>
      </c>
      <c r="D952" s="2">
        <v>0.96853222104938497</v>
      </c>
      <c r="E952" t="s">
        <v>2704</v>
      </c>
      <c r="F952" s="2">
        <v>0.95798549195618299</v>
      </c>
      <c r="G952" t="s">
        <v>2705</v>
      </c>
      <c r="H952" s="2">
        <v>0.94606300279872502</v>
      </c>
    </row>
    <row r="953" spans="1:8" x14ac:dyDescent="0.2">
      <c r="A953" t="s">
        <v>683</v>
      </c>
      <c r="B953" t="s">
        <v>684</v>
      </c>
      <c r="C953" t="s">
        <v>2796</v>
      </c>
      <c r="D953" s="2">
        <v>0.96853222104938497</v>
      </c>
      <c r="E953" t="s">
        <v>2797</v>
      </c>
      <c r="F953" s="2">
        <v>0.99721119961694304</v>
      </c>
      <c r="G953" t="s">
        <v>2798</v>
      </c>
      <c r="H953" s="2">
        <v>0.92192997144162203</v>
      </c>
    </row>
    <row r="954" spans="1:8" x14ac:dyDescent="0.2">
      <c r="A954" t="s">
        <v>786</v>
      </c>
      <c r="B954" t="s">
        <v>787</v>
      </c>
      <c r="C954" t="s">
        <v>2907</v>
      </c>
      <c r="D954" s="2">
        <v>0.96853222104938497</v>
      </c>
      <c r="E954" t="s">
        <v>2908</v>
      </c>
      <c r="F954" s="2">
        <v>0.90332882367225398</v>
      </c>
      <c r="G954" t="s">
        <v>2909</v>
      </c>
      <c r="H954" s="2">
        <v>0.93525295614138404</v>
      </c>
    </row>
    <row r="955" spans="1:8" x14ac:dyDescent="0.2">
      <c r="A955" t="s">
        <v>826</v>
      </c>
      <c r="B955" t="s">
        <v>827</v>
      </c>
      <c r="C955" t="s">
        <v>2940</v>
      </c>
      <c r="D955" s="2">
        <v>0.96853222104938497</v>
      </c>
      <c r="E955" t="s">
        <v>2770</v>
      </c>
      <c r="F955" s="2">
        <v>0.99721119961694304</v>
      </c>
      <c r="G955" t="s">
        <v>2941</v>
      </c>
      <c r="H955" s="2">
        <v>0.98906357702183301</v>
      </c>
    </row>
    <row r="956" spans="1:8" x14ac:dyDescent="0.2">
      <c r="A956" t="s">
        <v>833</v>
      </c>
      <c r="B956" t="s">
        <v>834</v>
      </c>
      <c r="C956" t="s">
        <v>2237</v>
      </c>
      <c r="D956" s="2">
        <v>0.96853222104938497</v>
      </c>
      <c r="E956" t="s">
        <v>2304</v>
      </c>
      <c r="F956" s="2">
        <v>0.99721119961694304</v>
      </c>
      <c r="G956" t="s">
        <v>2945</v>
      </c>
      <c r="H956" s="2">
        <v>0.98736022944748403</v>
      </c>
    </row>
    <row r="957" spans="1:8" x14ac:dyDescent="0.2">
      <c r="A957" t="s">
        <v>52</v>
      </c>
      <c r="B957" t="s">
        <v>53</v>
      </c>
      <c r="C957" t="s">
        <v>2247</v>
      </c>
      <c r="D957" s="2">
        <v>0.96999930285764202</v>
      </c>
      <c r="E957" t="s">
        <v>2248</v>
      </c>
      <c r="F957" s="2">
        <v>0.99721119961694304</v>
      </c>
      <c r="G957" t="s">
        <v>2249</v>
      </c>
      <c r="H957" s="2">
        <v>0.95297161391848695</v>
      </c>
    </row>
    <row r="958" spans="1:8" x14ac:dyDescent="0.2">
      <c r="A958" t="s">
        <v>119</v>
      </c>
      <c r="B958" t="s">
        <v>120</v>
      </c>
      <c r="C958" t="s">
        <v>2303</v>
      </c>
      <c r="D958" s="2">
        <v>0.96999930285764202</v>
      </c>
      <c r="E958" t="s">
        <v>2304</v>
      </c>
      <c r="F958" s="2">
        <v>0.99721119961694304</v>
      </c>
      <c r="G958" t="s">
        <v>2305</v>
      </c>
      <c r="H958" s="2">
        <v>0.98906357702183301</v>
      </c>
    </row>
    <row r="959" spans="1:8" x14ac:dyDescent="0.2">
      <c r="A959" t="s">
        <v>371</v>
      </c>
      <c r="B959" t="s">
        <v>372</v>
      </c>
      <c r="C959" t="s">
        <v>2529</v>
      </c>
      <c r="D959" s="2">
        <v>0.96999930285764202</v>
      </c>
      <c r="E959" t="s">
        <v>2530</v>
      </c>
      <c r="F959" s="2">
        <v>0.99721119961694304</v>
      </c>
      <c r="G959" t="s">
        <v>2531</v>
      </c>
      <c r="H959" s="2">
        <v>0.89325059978815502</v>
      </c>
    </row>
    <row r="960" spans="1:8" x14ac:dyDescent="0.2">
      <c r="A960" t="s">
        <v>438</v>
      </c>
      <c r="B960" t="s">
        <v>439</v>
      </c>
      <c r="C960" t="s">
        <v>2303</v>
      </c>
      <c r="D960" s="2">
        <v>0.96999930285764202</v>
      </c>
      <c r="E960" t="s">
        <v>2487</v>
      </c>
      <c r="F960" s="2">
        <v>0.98028234484519905</v>
      </c>
      <c r="G960" t="s">
        <v>2428</v>
      </c>
      <c r="H960" s="2">
        <v>0.94606300279872502</v>
      </c>
    </row>
    <row r="961" spans="1:8" x14ac:dyDescent="0.2">
      <c r="A961" t="s">
        <v>762</v>
      </c>
      <c r="B961" t="s">
        <v>763</v>
      </c>
      <c r="C961" t="s">
        <v>2881</v>
      </c>
      <c r="D961" s="2">
        <v>0.96999930285764202</v>
      </c>
      <c r="E961" t="s">
        <v>2882</v>
      </c>
      <c r="F961" s="2">
        <v>0.76586618661304595</v>
      </c>
      <c r="G961" t="s">
        <v>2883</v>
      </c>
      <c r="H961" s="2">
        <v>0.74495997528298896</v>
      </c>
    </row>
    <row r="962" spans="1:8" x14ac:dyDescent="0.2">
      <c r="A962" t="s">
        <v>295</v>
      </c>
      <c r="B962" t="s">
        <v>296</v>
      </c>
      <c r="C962" t="s">
        <v>2456</v>
      </c>
      <c r="D962" s="2">
        <v>0.97228728677389697</v>
      </c>
      <c r="E962" t="s">
        <v>2457</v>
      </c>
      <c r="F962" s="2">
        <v>0.98028234484519905</v>
      </c>
      <c r="G962" t="s">
        <v>2458</v>
      </c>
      <c r="H962" s="2">
        <v>0.92386011357597697</v>
      </c>
    </row>
    <row r="963" spans="1:8" x14ac:dyDescent="0.2">
      <c r="A963" t="s">
        <v>413</v>
      </c>
      <c r="B963" t="s">
        <v>414</v>
      </c>
      <c r="C963" t="s">
        <v>2303</v>
      </c>
      <c r="D963" s="2">
        <v>0.97228728677389697</v>
      </c>
      <c r="E963" t="s">
        <v>2571</v>
      </c>
      <c r="F963" s="2">
        <v>0.95453671729432199</v>
      </c>
      <c r="G963" t="s">
        <v>2572</v>
      </c>
      <c r="H963" s="2">
        <v>0.94606300279872502</v>
      </c>
    </row>
    <row r="964" spans="1:8" x14ac:dyDescent="0.2">
      <c r="A964" t="s">
        <v>343</v>
      </c>
      <c r="B964" t="s">
        <v>344</v>
      </c>
      <c r="C964" t="s">
        <v>2442</v>
      </c>
      <c r="D964" s="2">
        <v>0.97937321531747101</v>
      </c>
      <c r="E964" t="s">
        <v>2502</v>
      </c>
      <c r="F964" s="2">
        <v>0.99721119961694304</v>
      </c>
      <c r="G964" t="s">
        <v>2503</v>
      </c>
      <c r="H964" s="2">
        <v>0.82818337890753801</v>
      </c>
    </row>
    <row r="965" spans="1:8" x14ac:dyDescent="0.2">
      <c r="A965" t="s">
        <v>495</v>
      </c>
      <c r="B965" t="s">
        <v>496</v>
      </c>
      <c r="C965" t="s">
        <v>2442</v>
      </c>
      <c r="D965" s="2">
        <v>0.97937321531747101</v>
      </c>
      <c r="E965" t="s">
        <v>2645</v>
      </c>
      <c r="F965" s="2">
        <v>0.95453671729432199</v>
      </c>
      <c r="G965" t="s">
        <v>2646</v>
      </c>
      <c r="H965" s="2">
        <v>0.98736022944748403</v>
      </c>
    </row>
    <row r="966" spans="1:8" x14ac:dyDescent="0.2">
      <c r="A966" t="s">
        <v>780</v>
      </c>
      <c r="B966" t="s">
        <v>781</v>
      </c>
      <c r="C966" t="s">
        <v>2898</v>
      </c>
      <c r="D966" s="2">
        <v>0.98694345104985604</v>
      </c>
      <c r="E966" t="s">
        <v>2899</v>
      </c>
      <c r="F966" s="2">
        <v>0.99721119961694304</v>
      </c>
      <c r="G966" t="s">
        <v>2900</v>
      </c>
      <c r="H966" s="2">
        <v>0.95160446963363399</v>
      </c>
    </row>
    <row r="967" spans="1:8" x14ac:dyDescent="0.2">
      <c r="A967" t="s">
        <v>766</v>
      </c>
      <c r="B967" t="s">
        <v>767</v>
      </c>
      <c r="C967" t="s">
        <v>2572</v>
      </c>
      <c r="D967" s="2">
        <v>0.98898213072666097</v>
      </c>
      <c r="E967" t="s">
        <v>2885</v>
      </c>
      <c r="F967" s="2">
        <v>0.98520339539188595</v>
      </c>
      <c r="G967" t="s">
        <v>2886</v>
      </c>
      <c r="H967" s="2">
        <v>0.85839604065917896</v>
      </c>
    </row>
    <row r="968" spans="1:8" x14ac:dyDescent="0.2">
      <c r="A968" t="s">
        <v>882</v>
      </c>
      <c r="B968" t="s">
        <v>883</v>
      </c>
      <c r="C968" t="s">
        <v>2394</v>
      </c>
      <c r="D968" s="2">
        <v>0.99139928326609394</v>
      </c>
      <c r="E968" t="s">
        <v>2987</v>
      </c>
      <c r="F968" s="2">
        <v>0.99721119961694304</v>
      </c>
      <c r="G968" t="s">
        <v>2988</v>
      </c>
      <c r="H968" s="2">
        <v>0.94606300279872502</v>
      </c>
    </row>
    <row r="969" spans="1:8" x14ac:dyDescent="0.2">
      <c r="A969" t="s">
        <v>541</v>
      </c>
      <c r="B969" t="s">
        <v>542</v>
      </c>
      <c r="C969" t="s">
        <v>2688</v>
      </c>
      <c r="D969" s="2">
        <v>0.99541872231526896</v>
      </c>
      <c r="E969" t="s">
        <v>2689</v>
      </c>
      <c r="F969" s="2">
        <v>0.95453671729432199</v>
      </c>
      <c r="G969" t="s">
        <v>2690</v>
      </c>
      <c r="H969" s="2">
        <v>0.90708739598759802</v>
      </c>
    </row>
    <row r="970" spans="1:8" x14ac:dyDescent="0.2">
      <c r="A970" t="s">
        <v>60</v>
      </c>
      <c r="B970" t="s">
        <v>61</v>
      </c>
      <c r="C970" t="s">
        <v>2253</v>
      </c>
      <c r="D970" s="2">
        <v>0.99555257472190395</v>
      </c>
      <c r="E970" t="s">
        <v>2254</v>
      </c>
      <c r="F970" s="2">
        <v>0.99721119961694304</v>
      </c>
      <c r="G970" t="s">
        <v>2255</v>
      </c>
      <c r="H970" s="2">
        <v>0.952520143699354</v>
      </c>
    </row>
    <row r="971" spans="1:8" x14ac:dyDescent="0.2">
      <c r="A971" t="s">
        <v>126</v>
      </c>
      <c r="B971" t="s">
        <v>127</v>
      </c>
      <c r="C971" t="s">
        <v>2249</v>
      </c>
      <c r="D971" s="2">
        <v>0.99555257472190395</v>
      </c>
      <c r="E971" t="s">
        <v>2312</v>
      </c>
      <c r="F971" s="2">
        <v>0.98028234484519905</v>
      </c>
      <c r="G971" t="s">
        <v>2313</v>
      </c>
      <c r="H971" s="2">
        <v>0.95555935573733197</v>
      </c>
    </row>
    <row r="972" spans="1:8" x14ac:dyDescent="0.2">
      <c r="A972" t="s">
        <v>152</v>
      </c>
      <c r="B972" t="s">
        <v>153</v>
      </c>
      <c r="C972" t="s">
        <v>2332</v>
      </c>
      <c r="D972" s="2">
        <v>0.99555257472190395</v>
      </c>
      <c r="E972" t="s">
        <v>2333</v>
      </c>
      <c r="F972" s="2">
        <v>0.95453671729432199</v>
      </c>
      <c r="G972" t="s">
        <v>2334</v>
      </c>
      <c r="H972" s="2">
        <v>0.94606300279872502</v>
      </c>
    </row>
    <row r="973" spans="1:8" x14ac:dyDescent="0.2">
      <c r="A973" t="s">
        <v>211</v>
      </c>
      <c r="B973" t="s">
        <v>212</v>
      </c>
      <c r="C973" t="s">
        <v>2379</v>
      </c>
      <c r="D973" s="2">
        <v>0.99555257472190395</v>
      </c>
      <c r="E973" t="s">
        <v>2380</v>
      </c>
      <c r="F973" s="2">
        <v>0.99721119961694304</v>
      </c>
      <c r="G973" t="s">
        <v>2381</v>
      </c>
      <c r="H973" s="2">
        <v>0.952520143699354</v>
      </c>
    </row>
    <row r="974" spans="1:8" x14ac:dyDescent="0.2">
      <c r="A974" t="s">
        <v>318</v>
      </c>
      <c r="B974" t="s">
        <v>319</v>
      </c>
      <c r="C974" t="s">
        <v>2479</v>
      </c>
      <c r="D974" s="2">
        <v>0.99555257472190395</v>
      </c>
      <c r="E974" t="s">
        <v>2480</v>
      </c>
      <c r="F974" s="2">
        <v>0.99721119961694304</v>
      </c>
      <c r="G974" t="s">
        <v>2304</v>
      </c>
      <c r="H974" s="2">
        <v>0.99752586702944401</v>
      </c>
    </row>
    <row r="975" spans="1:8" x14ac:dyDescent="0.2">
      <c r="A975" t="s">
        <v>341</v>
      </c>
      <c r="B975" t="s">
        <v>342</v>
      </c>
      <c r="C975" t="s">
        <v>2499</v>
      </c>
      <c r="D975" s="2">
        <v>0.99555257472190395</v>
      </c>
      <c r="E975" t="s">
        <v>2500</v>
      </c>
      <c r="F975" s="2">
        <v>0.99721119961694304</v>
      </c>
      <c r="G975" t="s">
        <v>2501</v>
      </c>
      <c r="H975" s="2">
        <v>0.952520143699354</v>
      </c>
    </row>
    <row r="976" spans="1:8" x14ac:dyDescent="0.2">
      <c r="A976" t="s">
        <v>355</v>
      </c>
      <c r="B976" t="s">
        <v>356</v>
      </c>
      <c r="C976" t="s">
        <v>2515</v>
      </c>
      <c r="D976" s="2">
        <v>0.99555257472190395</v>
      </c>
      <c r="E976" t="s">
        <v>2516</v>
      </c>
      <c r="F976" s="2">
        <v>0.99721119961694304</v>
      </c>
      <c r="G976" t="s">
        <v>2517</v>
      </c>
      <c r="H976" s="2">
        <v>0.95297161391848695</v>
      </c>
    </row>
    <row r="977" spans="1:8" x14ac:dyDescent="0.2">
      <c r="A977" t="s">
        <v>387</v>
      </c>
      <c r="B977" t="s">
        <v>388</v>
      </c>
      <c r="C977" t="s">
        <v>2547</v>
      </c>
      <c r="D977" s="2">
        <v>0.99555257472190395</v>
      </c>
      <c r="E977" t="s">
        <v>2548</v>
      </c>
      <c r="F977" s="2">
        <v>0.98028234484519905</v>
      </c>
      <c r="G977" t="s">
        <v>2549</v>
      </c>
      <c r="H977" s="2">
        <v>0.94606300279872502</v>
      </c>
    </row>
    <row r="978" spans="1:8" x14ac:dyDescent="0.2">
      <c r="A978" t="s">
        <v>423</v>
      </c>
      <c r="B978" t="s">
        <v>424</v>
      </c>
      <c r="C978" t="s">
        <v>2581</v>
      </c>
      <c r="D978" s="2">
        <v>0.99555257472190395</v>
      </c>
      <c r="E978" t="s">
        <v>2547</v>
      </c>
      <c r="F978" s="2">
        <v>0.99721119961694304</v>
      </c>
      <c r="G978" t="s">
        <v>2582</v>
      </c>
      <c r="H978" s="2">
        <v>0.94606300279872502</v>
      </c>
    </row>
    <row r="979" spans="1:8" x14ac:dyDescent="0.2">
      <c r="A979" t="s">
        <v>498</v>
      </c>
      <c r="B979" t="s">
        <v>499</v>
      </c>
      <c r="C979" t="s">
        <v>2647</v>
      </c>
      <c r="D979" s="2">
        <v>0.99555257472190395</v>
      </c>
      <c r="E979" t="s">
        <v>2648</v>
      </c>
      <c r="F979" s="2">
        <v>0.99721119961694304</v>
      </c>
      <c r="G979" t="s">
        <v>2649</v>
      </c>
      <c r="H979" s="2">
        <v>0.89325059978815502</v>
      </c>
    </row>
    <row r="980" spans="1:8" x14ac:dyDescent="0.2">
      <c r="A980" t="s">
        <v>505</v>
      </c>
      <c r="B980" t="s">
        <v>506</v>
      </c>
      <c r="C980" t="s">
        <v>2655</v>
      </c>
      <c r="D980" s="2">
        <v>0.99555257472190395</v>
      </c>
      <c r="E980" t="s">
        <v>2656</v>
      </c>
      <c r="F980" s="2">
        <v>0.99721119961694304</v>
      </c>
      <c r="G980" t="s">
        <v>2657</v>
      </c>
      <c r="H980" s="2">
        <v>0.95555935573733197</v>
      </c>
    </row>
    <row r="981" spans="1:8" x14ac:dyDescent="0.2">
      <c r="A981" t="s">
        <v>543</v>
      </c>
      <c r="B981" t="s">
        <v>544</v>
      </c>
      <c r="C981" t="s">
        <v>2691</v>
      </c>
      <c r="D981" s="2">
        <v>0.99555257472190395</v>
      </c>
      <c r="E981" t="s">
        <v>2692</v>
      </c>
      <c r="F981" s="2">
        <v>0.99721119961694304</v>
      </c>
      <c r="G981" t="s">
        <v>2693</v>
      </c>
      <c r="H981" s="2">
        <v>0.935992967513118</v>
      </c>
    </row>
    <row r="982" spans="1:8" x14ac:dyDescent="0.2">
      <c r="A982" t="s">
        <v>580</v>
      </c>
      <c r="B982" t="s">
        <v>581</v>
      </c>
      <c r="C982" t="s">
        <v>2216</v>
      </c>
      <c r="D982" s="2">
        <v>0.99555257472190395</v>
      </c>
      <c r="E982" t="s">
        <v>2621</v>
      </c>
      <c r="F982" s="2">
        <v>0.95453671729432199</v>
      </c>
      <c r="G982" t="s">
        <v>2722</v>
      </c>
      <c r="H982" s="2">
        <v>0.92386011357597697</v>
      </c>
    </row>
    <row r="983" spans="1:8" x14ac:dyDescent="0.2">
      <c r="A983" t="s">
        <v>590</v>
      </c>
      <c r="B983" t="s">
        <v>591</v>
      </c>
      <c r="C983" t="s">
        <v>2708</v>
      </c>
      <c r="D983" s="2">
        <v>0.99555257472190395</v>
      </c>
      <c r="E983" t="s">
        <v>2733</v>
      </c>
      <c r="F983" s="2">
        <v>0.99721119961694304</v>
      </c>
      <c r="G983" t="s">
        <v>2734</v>
      </c>
      <c r="H983" s="2">
        <v>0.95160446963363399</v>
      </c>
    </row>
    <row r="984" spans="1:8" x14ac:dyDescent="0.2">
      <c r="A984" t="s">
        <v>601</v>
      </c>
      <c r="B984" t="s">
        <v>602</v>
      </c>
      <c r="C984" t="s">
        <v>2708</v>
      </c>
      <c r="D984" s="2">
        <v>0.99555257472190395</v>
      </c>
      <c r="E984" t="s">
        <v>2740</v>
      </c>
      <c r="F984" s="2">
        <v>0.95453671729432199</v>
      </c>
      <c r="G984" t="s">
        <v>2741</v>
      </c>
      <c r="H984" s="2">
        <v>0.77396098248458001</v>
      </c>
    </row>
    <row r="985" spans="1:8" x14ac:dyDescent="0.2">
      <c r="A985" t="s">
        <v>617</v>
      </c>
      <c r="B985" t="s">
        <v>618</v>
      </c>
      <c r="C985" t="s">
        <v>2751</v>
      </c>
      <c r="D985" s="2">
        <v>0.99555257472190395</v>
      </c>
      <c r="E985" t="s">
        <v>2575</v>
      </c>
      <c r="F985" s="2">
        <v>0.96195046825110897</v>
      </c>
      <c r="G985" t="s">
        <v>2752</v>
      </c>
      <c r="H985" s="2">
        <v>0.81692976626286296</v>
      </c>
    </row>
    <row r="986" spans="1:8" x14ac:dyDescent="0.2">
      <c r="A986" t="s">
        <v>688</v>
      </c>
      <c r="B986" t="s">
        <v>689</v>
      </c>
      <c r="C986" t="s">
        <v>2708</v>
      </c>
      <c r="D986" s="2">
        <v>0.99555257472190395</v>
      </c>
      <c r="E986" t="s">
        <v>2802</v>
      </c>
      <c r="F986" s="2">
        <v>0.99721119961694304</v>
      </c>
      <c r="G986" t="s">
        <v>2803</v>
      </c>
      <c r="H986" s="2">
        <v>0.952520143699354</v>
      </c>
    </row>
    <row r="987" spans="1:8" x14ac:dyDescent="0.2">
      <c r="A987" t="s">
        <v>699</v>
      </c>
      <c r="B987" t="s">
        <v>700</v>
      </c>
      <c r="C987" t="s">
        <v>2441</v>
      </c>
      <c r="D987" s="2">
        <v>0.99555257472190395</v>
      </c>
      <c r="E987" t="s">
        <v>2812</v>
      </c>
      <c r="F987" s="2">
        <v>0.99721119961694304</v>
      </c>
      <c r="G987" t="s">
        <v>2813</v>
      </c>
      <c r="H987" s="2">
        <v>0.97923732889013004</v>
      </c>
    </row>
    <row r="988" spans="1:8" x14ac:dyDescent="0.2">
      <c r="A988" t="s">
        <v>705</v>
      </c>
      <c r="B988" t="s">
        <v>706</v>
      </c>
      <c r="C988" t="s">
        <v>2819</v>
      </c>
      <c r="D988" s="2">
        <v>0.99555257472190395</v>
      </c>
      <c r="E988" t="s">
        <v>2820</v>
      </c>
      <c r="F988" s="2">
        <v>0.99721119961694304</v>
      </c>
      <c r="G988" t="s">
        <v>2821</v>
      </c>
      <c r="H988" s="2">
        <v>0.95297161391848695</v>
      </c>
    </row>
    <row r="989" spans="1:8" x14ac:dyDescent="0.2">
      <c r="A989" t="s">
        <v>772</v>
      </c>
      <c r="B989" t="s">
        <v>773</v>
      </c>
      <c r="C989" t="s">
        <v>2891</v>
      </c>
      <c r="D989" s="2">
        <v>0.99555257472190395</v>
      </c>
      <c r="E989" t="s">
        <v>2384</v>
      </c>
      <c r="F989" s="2">
        <v>0.99721119961694304</v>
      </c>
      <c r="G989" t="s">
        <v>2892</v>
      </c>
      <c r="H989" s="2">
        <v>0.94606300279872502</v>
      </c>
    </row>
    <row r="990" spans="1:8" x14ac:dyDescent="0.2">
      <c r="A990" t="s">
        <v>774</v>
      </c>
      <c r="B990" t="s">
        <v>775</v>
      </c>
      <c r="C990" t="s">
        <v>2393</v>
      </c>
      <c r="D990" s="2">
        <v>0.99555257472190395</v>
      </c>
      <c r="E990" t="s">
        <v>2893</v>
      </c>
      <c r="F990" s="2">
        <v>0.99721119961694304</v>
      </c>
      <c r="G990" t="s">
        <v>2692</v>
      </c>
      <c r="H990" s="2">
        <v>0.98736022944748403</v>
      </c>
    </row>
    <row r="991" spans="1:8" x14ac:dyDescent="0.2">
      <c r="A991" t="s">
        <v>776</v>
      </c>
      <c r="B991" t="s">
        <v>777</v>
      </c>
      <c r="C991" t="s">
        <v>2797</v>
      </c>
      <c r="D991" s="2">
        <v>0.99555257472190395</v>
      </c>
      <c r="E991" t="s">
        <v>2894</v>
      </c>
      <c r="F991" s="2">
        <v>0.90042766242485495</v>
      </c>
      <c r="G991" t="s">
        <v>2895</v>
      </c>
      <c r="H991" s="2">
        <v>0.85839604065917896</v>
      </c>
    </row>
    <row r="992" spans="1:8" x14ac:dyDescent="0.2">
      <c r="A992" t="s">
        <v>778</v>
      </c>
      <c r="B992" t="s">
        <v>779</v>
      </c>
      <c r="C992" t="s">
        <v>2216</v>
      </c>
      <c r="D992" s="2">
        <v>0.99555257472190395</v>
      </c>
      <c r="E992" t="s">
        <v>2896</v>
      </c>
      <c r="F992" s="2">
        <v>0.99721119961694304</v>
      </c>
      <c r="G992" t="s">
        <v>2897</v>
      </c>
      <c r="H992" s="2">
        <v>0.98736022944748403</v>
      </c>
    </row>
    <row r="993" spans="1:8" x14ac:dyDescent="0.2">
      <c r="A993" t="s">
        <v>845</v>
      </c>
      <c r="B993" t="s">
        <v>846</v>
      </c>
      <c r="C993" t="s">
        <v>2956</v>
      </c>
      <c r="D993" s="2">
        <v>0.99555257472190395</v>
      </c>
      <c r="E993" t="s">
        <v>2957</v>
      </c>
      <c r="F993" s="2">
        <v>0.99721119961694304</v>
      </c>
      <c r="G993" t="s">
        <v>2595</v>
      </c>
      <c r="H993" s="2">
        <v>0.94606300279872502</v>
      </c>
    </row>
    <row r="994" spans="1:8" x14ac:dyDescent="0.2">
      <c r="A994" t="s">
        <v>862</v>
      </c>
      <c r="B994" t="s">
        <v>863</v>
      </c>
      <c r="C994" t="s">
        <v>2973</v>
      </c>
      <c r="D994" s="2">
        <v>0.99555257472190395</v>
      </c>
      <c r="E994" t="s">
        <v>2974</v>
      </c>
      <c r="F994" s="2">
        <v>0.99721119961694304</v>
      </c>
      <c r="G994" t="s">
        <v>2975</v>
      </c>
      <c r="H994" s="2">
        <v>0.94606300279872502</v>
      </c>
    </row>
    <row r="995" spans="1:8" x14ac:dyDescent="0.2">
      <c r="A995" t="s">
        <v>877</v>
      </c>
      <c r="B995" t="s">
        <v>878</v>
      </c>
      <c r="C995" t="s">
        <v>2985</v>
      </c>
      <c r="D995" s="2">
        <v>0.99555257472190395</v>
      </c>
      <c r="E995" t="s">
        <v>2986</v>
      </c>
      <c r="F995" s="2">
        <v>0.95798549195618299</v>
      </c>
      <c r="G995" t="s">
        <v>2246</v>
      </c>
      <c r="H995" s="2">
        <v>0.85839604065917896</v>
      </c>
    </row>
    <row r="996" spans="1:8" x14ac:dyDescent="0.2">
      <c r="A996" t="s">
        <v>11</v>
      </c>
      <c r="B996" t="s">
        <v>12</v>
      </c>
      <c r="C996" t="s">
        <v>2220</v>
      </c>
      <c r="D996" s="2">
        <v>0.99764804244587402</v>
      </c>
      <c r="E996" t="s">
        <v>2221</v>
      </c>
      <c r="F996" s="2">
        <v>0.99721119961694304</v>
      </c>
      <c r="G996" t="s">
        <v>2222</v>
      </c>
      <c r="H996" s="2">
        <v>0.95555935573733197</v>
      </c>
    </row>
    <row r="997" spans="1:8" x14ac:dyDescent="0.2">
      <c r="A997" t="s">
        <v>44</v>
      </c>
      <c r="B997" t="s">
        <v>45</v>
      </c>
      <c r="C997" t="s">
        <v>2241</v>
      </c>
      <c r="D997" s="2">
        <v>0.99764804244587402</v>
      </c>
      <c r="E997" t="s">
        <v>2242</v>
      </c>
      <c r="F997" s="2">
        <v>0.99721119961694304</v>
      </c>
      <c r="G997" t="s">
        <v>2243</v>
      </c>
      <c r="H997" s="2">
        <v>0.97719410073609903</v>
      </c>
    </row>
    <row r="998" spans="1:8" x14ac:dyDescent="0.2">
      <c r="A998" t="s">
        <v>199</v>
      </c>
      <c r="B998" t="s">
        <v>200</v>
      </c>
      <c r="C998" t="s">
        <v>2241</v>
      </c>
      <c r="D998" s="2">
        <v>0.99764804244587402</v>
      </c>
      <c r="E998" t="s">
        <v>2370</v>
      </c>
      <c r="F998" s="2">
        <v>0.99721119961694304</v>
      </c>
      <c r="G998" t="s">
        <v>2371</v>
      </c>
      <c r="H998" s="2">
        <v>0.99310747689339096</v>
      </c>
    </row>
    <row r="999" spans="1:8" x14ac:dyDescent="0.2">
      <c r="A999" t="s">
        <v>235</v>
      </c>
      <c r="B999" t="s">
        <v>236</v>
      </c>
      <c r="C999" t="s">
        <v>2398</v>
      </c>
      <c r="D999" s="2">
        <v>0.99764804244587402</v>
      </c>
      <c r="E999" t="s">
        <v>2313</v>
      </c>
      <c r="F999" s="2">
        <v>0.99721119961694304</v>
      </c>
      <c r="G999" t="s">
        <v>2399</v>
      </c>
      <c r="H999" s="2">
        <v>0.94606300279872502</v>
      </c>
    </row>
    <row r="1000" spans="1:8" x14ac:dyDescent="0.2">
      <c r="A1000" t="s">
        <v>245</v>
      </c>
      <c r="B1000" t="s">
        <v>246</v>
      </c>
      <c r="C1000" t="s">
        <v>2407</v>
      </c>
      <c r="D1000" s="2">
        <v>0.99764804244587402</v>
      </c>
      <c r="E1000" t="s">
        <v>2408</v>
      </c>
      <c r="F1000" s="2">
        <v>0.99721119961694304</v>
      </c>
      <c r="G1000" t="s">
        <v>2409</v>
      </c>
      <c r="H1000" s="2">
        <v>0.95555935573733197</v>
      </c>
    </row>
    <row r="1001" spans="1:8" x14ac:dyDescent="0.2">
      <c r="A1001" t="s">
        <v>283</v>
      </c>
      <c r="B1001" t="s">
        <v>284</v>
      </c>
      <c r="C1001" t="s">
        <v>2440</v>
      </c>
      <c r="D1001" s="2">
        <v>0.99764804244587402</v>
      </c>
      <c r="E1001" t="s">
        <v>2441</v>
      </c>
      <c r="F1001" s="2">
        <v>0.99721119961694304</v>
      </c>
      <c r="G1001" t="s">
        <v>2442</v>
      </c>
      <c r="H1001" s="2">
        <v>0.94606300279872502</v>
      </c>
    </row>
    <row r="1002" spans="1:8" x14ac:dyDescent="0.2">
      <c r="A1002" t="s">
        <v>301</v>
      </c>
      <c r="B1002" t="s">
        <v>302</v>
      </c>
      <c r="C1002" t="s">
        <v>2462</v>
      </c>
      <c r="D1002" s="2">
        <v>0.99764804244587402</v>
      </c>
      <c r="E1002" t="s">
        <v>2463</v>
      </c>
      <c r="F1002" s="2">
        <v>0.99721119961694304</v>
      </c>
      <c r="G1002" t="s">
        <v>2464</v>
      </c>
      <c r="H1002" s="2">
        <v>0.82818337890753801</v>
      </c>
    </row>
    <row r="1003" spans="1:8" x14ac:dyDescent="0.2">
      <c r="A1003" t="s">
        <v>327</v>
      </c>
      <c r="B1003" t="s">
        <v>328</v>
      </c>
      <c r="C1003" t="s">
        <v>2398</v>
      </c>
      <c r="D1003" s="2">
        <v>0.99764804244587402</v>
      </c>
      <c r="E1003" t="s">
        <v>2487</v>
      </c>
      <c r="F1003" s="2">
        <v>0.98028234484519905</v>
      </c>
      <c r="G1003" t="s">
        <v>2488</v>
      </c>
      <c r="H1003" s="2">
        <v>0.97671243392645202</v>
      </c>
    </row>
    <row r="1004" spans="1:8" x14ac:dyDescent="0.2">
      <c r="A1004" t="s">
        <v>375</v>
      </c>
      <c r="B1004" t="s">
        <v>376</v>
      </c>
      <c r="C1004" t="s">
        <v>2534</v>
      </c>
      <c r="D1004" s="2">
        <v>0.99764804244587402</v>
      </c>
      <c r="E1004" t="s">
        <v>2535</v>
      </c>
      <c r="F1004" s="2">
        <v>0.99721119961694304</v>
      </c>
      <c r="G1004" t="s">
        <v>2408</v>
      </c>
      <c r="H1004" s="2">
        <v>0.98736022944748403</v>
      </c>
    </row>
    <row r="1005" spans="1:8" x14ac:dyDescent="0.2">
      <c r="A1005" t="s">
        <v>429</v>
      </c>
      <c r="B1005" t="s">
        <v>430</v>
      </c>
      <c r="C1005" t="s">
        <v>2462</v>
      </c>
      <c r="D1005" s="2">
        <v>0.99764804244587402</v>
      </c>
      <c r="E1005" t="s">
        <v>2305</v>
      </c>
      <c r="F1005" s="2">
        <v>0.99721119961694304</v>
      </c>
      <c r="G1005" t="s">
        <v>2588</v>
      </c>
      <c r="H1005" s="2">
        <v>0.856037231808219</v>
      </c>
    </row>
    <row r="1006" spans="1:8" x14ac:dyDescent="0.2">
      <c r="A1006" t="s">
        <v>449</v>
      </c>
      <c r="B1006" t="s">
        <v>450</v>
      </c>
      <c r="C1006" t="s">
        <v>2305</v>
      </c>
      <c r="D1006" s="2">
        <v>0.99764804244587402</v>
      </c>
      <c r="E1006" t="s">
        <v>2607</v>
      </c>
      <c r="F1006" s="2">
        <v>0.99721119961694304</v>
      </c>
      <c r="G1006" t="s">
        <v>2608</v>
      </c>
      <c r="H1006" s="2">
        <v>0.952520143699354</v>
      </c>
    </row>
    <row r="1007" spans="1:8" x14ac:dyDescent="0.2">
      <c r="A1007" t="s">
        <v>564</v>
      </c>
      <c r="B1007" t="s">
        <v>565</v>
      </c>
      <c r="C1007" t="s">
        <v>2398</v>
      </c>
      <c r="D1007" s="2">
        <v>0.99764804244587402</v>
      </c>
      <c r="E1007" t="s">
        <v>2708</v>
      </c>
      <c r="F1007" s="2">
        <v>0.99721119961694304</v>
      </c>
      <c r="G1007" t="s">
        <v>2708</v>
      </c>
      <c r="H1007" s="2">
        <v>0.952520143699354</v>
      </c>
    </row>
    <row r="1008" spans="1:8" x14ac:dyDescent="0.2">
      <c r="A1008" t="s">
        <v>588</v>
      </c>
      <c r="B1008" t="s">
        <v>589</v>
      </c>
      <c r="C1008" t="s">
        <v>2730</v>
      </c>
      <c r="D1008" s="2">
        <v>0.99764804244587402</v>
      </c>
      <c r="E1008" t="s">
        <v>2731</v>
      </c>
      <c r="F1008" s="2">
        <v>0.99721119961694304</v>
      </c>
      <c r="G1008" t="s">
        <v>2732</v>
      </c>
      <c r="H1008" s="2">
        <v>0.94606300279872502</v>
      </c>
    </row>
    <row r="1009" spans="1:8" x14ac:dyDescent="0.2">
      <c r="A1009" t="s">
        <v>752</v>
      </c>
      <c r="B1009" t="s">
        <v>753</v>
      </c>
      <c r="C1009" t="s">
        <v>2534</v>
      </c>
      <c r="D1009" s="2">
        <v>0.99764804244587402</v>
      </c>
      <c r="E1009" t="s">
        <v>2407</v>
      </c>
      <c r="F1009" s="2">
        <v>0.99721119961694304</v>
      </c>
      <c r="G1009" t="s">
        <v>2873</v>
      </c>
      <c r="H1009" s="2">
        <v>0.85839604065917896</v>
      </c>
    </row>
    <row r="1010" spans="1:8" x14ac:dyDescent="0.2">
      <c r="A1010" t="s">
        <v>768</v>
      </c>
      <c r="B1010" t="s">
        <v>769</v>
      </c>
      <c r="C1010" t="s">
        <v>2398</v>
      </c>
      <c r="D1010" s="2">
        <v>0.99764804244587402</v>
      </c>
      <c r="E1010" t="s">
        <v>2887</v>
      </c>
      <c r="F1010" s="2">
        <v>0.99721119961694304</v>
      </c>
      <c r="G1010" t="s">
        <v>2888</v>
      </c>
      <c r="H1010" s="2">
        <v>0.98736022944748403</v>
      </c>
    </row>
    <row r="1011" spans="1:8" x14ac:dyDescent="0.2">
      <c r="A1011" t="s">
        <v>829</v>
      </c>
      <c r="B1011" t="s">
        <v>830</v>
      </c>
      <c r="C1011" t="s">
        <v>2893</v>
      </c>
      <c r="D1011" s="2">
        <v>0.99764804244587402</v>
      </c>
      <c r="E1011" t="s">
        <v>2893</v>
      </c>
      <c r="F1011" s="2">
        <v>0.99721119961694304</v>
      </c>
      <c r="G1011" t="s">
        <v>2942</v>
      </c>
      <c r="H1011" s="2">
        <v>0.99310747689339096</v>
      </c>
    </row>
    <row r="1012" spans="1:8" x14ac:dyDescent="0.2">
      <c r="A1012" t="s">
        <v>922</v>
      </c>
      <c r="B1012" t="s">
        <v>923</v>
      </c>
      <c r="C1012" t="s">
        <v>3023</v>
      </c>
      <c r="D1012" s="2">
        <v>0.99764804244587402</v>
      </c>
      <c r="E1012" t="s">
        <v>3024</v>
      </c>
      <c r="F1012" s="2">
        <v>0.99721119961694304</v>
      </c>
      <c r="G1012" t="s">
        <v>3025</v>
      </c>
      <c r="H1012" s="2">
        <v>0.94606300279872502</v>
      </c>
    </row>
    <row r="1013" spans="1:8" x14ac:dyDescent="0.2">
      <c r="A1013" t="s">
        <v>226</v>
      </c>
      <c r="B1013" t="s">
        <v>227</v>
      </c>
      <c r="C1013" t="s">
        <v>2392</v>
      </c>
      <c r="D1013" s="2">
        <v>0.997928560325406</v>
      </c>
      <c r="E1013" t="s">
        <v>2393</v>
      </c>
      <c r="F1013" s="2">
        <v>0.99721119961694304</v>
      </c>
      <c r="G1013" t="s">
        <v>2394</v>
      </c>
      <c r="H1013" s="2">
        <v>0.948005161659916</v>
      </c>
    </row>
    <row r="1014" spans="1:8" x14ac:dyDescent="0.2">
      <c r="A1014" t="s">
        <v>465</v>
      </c>
      <c r="B1014" t="s">
        <v>466</v>
      </c>
      <c r="C1014" t="s">
        <v>2305</v>
      </c>
      <c r="D1014" s="2">
        <v>0.997928560325406</v>
      </c>
      <c r="E1014" t="s">
        <v>2620</v>
      </c>
      <c r="F1014" s="2">
        <v>0.99721119961694304</v>
      </c>
      <c r="G1014" t="s">
        <v>2621</v>
      </c>
      <c r="H1014" s="2">
        <v>0.92386011357597697</v>
      </c>
    </row>
    <row r="1015" spans="1:8" x14ac:dyDescent="0.2">
      <c r="A1015" t="s">
        <v>1</v>
      </c>
      <c r="B1015" t="s">
        <v>2</v>
      </c>
      <c r="C1015" t="s">
        <v>2214</v>
      </c>
      <c r="D1015" s="2">
        <v>0.999018430237119</v>
      </c>
      <c r="E1015" t="s">
        <v>2215</v>
      </c>
      <c r="F1015" s="2">
        <v>0.98751964578612905</v>
      </c>
      <c r="G1015" t="s">
        <v>2216</v>
      </c>
      <c r="H1015" s="2">
        <v>0.95555935573733197</v>
      </c>
    </row>
    <row r="1016" spans="1:8" x14ac:dyDescent="0.2">
      <c r="A1016" t="s">
        <v>179</v>
      </c>
      <c r="B1016" t="s">
        <v>180</v>
      </c>
      <c r="C1016" t="s">
        <v>2353</v>
      </c>
      <c r="D1016" s="2">
        <v>0.999018430237119</v>
      </c>
      <c r="E1016" t="s">
        <v>2354</v>
      </c>
      <c r="F1016" s="2">
        <v>0.99721119961694304</v>
      </c>
      <c r="G1016" t="s">
        <v>2355</v>
      </c>
      <c r="H1016" s="2">
        <v>0.98906357702183301</v>
      </c>
    </row>
    <row r="1017" spans="1:8" x14ac:dyDescent="0.2">
      <c r="A1017" t="s">
        <v>216</v>
      </c>
      <c r="B1017" t="s">
        <v>217</v>
      </c>
      <c r="C1017" t="s">
        <v>2304</v>
      </c>
      <c r="D1017" s="2">
        <v>0.999018430237119</v>
      </c>
      <c r="E1017" t="s">
        <v>2384</v>
      </c>
      <c r="F1017" s="2">
        <v>0.99721119961694304</v>
      </c>
      <c r="G1017" t="s">
        <v>2385</v>
      </c>
      <c r="H1017" s="2">
        <v>0.952520143699354</v>
      </c>
    </row>
    <row r="1018" spans="1:8" x14ac:dyDescent="0.2">
      <c r="A1018" t="s">
        <v>359</v>
      </c>
      <c r="B1018" t="s">
        <v>360</v>
      </c>
      <c r="C1018" t="s">
        <v>2304</v>
      </c>
      <c r="D1018" s="2">
        <v>0.999018430237119</v>
      </c>
      <c r="E1018" t="s">
        <v>2521</v>
      </c>
      <c r="F1018" s="2">
        <v>0.99721119961694304</v>
      </c>
      <c r="G1018" t="s">
        <v>2522</v>
      </c>
      <c r="H1018" s="2">
        <v>0.948005161659916</v>
      </c>
    </row>
    <row r="1019" spans="1:8" x14ac:dyDescent="0.2">
      <c r="A1019" t="s">
        <v>474</v>
      </c>
      <c r="B1019" t="s">
        <v>475</v>
      </c>
      <c r="C1019" t="s">
        <v>2629</v>
      </c>
      <c r="D1019" s="2">
        <v>0.999018430237119</v>
      </c>
      <c r="E1019" t="s">
        <v>2630</v>
      </c>
      <c r="F1019" s="2">
        <v>0.99721119961694304</v>
      </c>
      <c r="G1019" t="s">
        <v>2631</v>
      </c>
      <c r="H1019" s="2">
        <v>0.95555935573733197</v>
      </c>
    </row>
    <row r="1020" spans="1:8" x14ac:dyDescent="0.2">
      <c r="A1020" t="s">
        <v>792</v>
      </c>
      <c r="B1020" t="s">
        <v>793</v>
      </c>
      <c r="C1020" t="s">
        <v>2912</v>
      </c>
      <c r="D1020" s="2">
        <v>0.999018430237119</v>
      </c>
      <c r="E1020" t="s">
        <v>2913</v>
      </c>
      <c r="F1020" s="2">
        <v>0.99721119961694304</v>
      </c>
      <c r="G1020" t="s">
        <v>2914</v>
      </c>
      <c r="H1020" s="2">
        <v>0.92386011357597697</v>
      </c>
    </row>
    <row r="1021" spans="1:8" x14ac:dyDescent="0.2">
      <c r="A1021" t="s">
        <v>835</v>
      </c>
      <c r="B1021" t="s">
        <v>836</v>
      </c>
      <c r="C1021" t="s">
        <v>2946</v>
      </c>
      <c r="D1021" s="2">
        <v>0.999018430237119</v>
      </c>
      <c r="E1021" t="s">
        <v>2947</v>
      </c>
      <c r="F1021" s="2">
        <v>0.95453671729432199</v>
      </c>
      <c r="G1021" t="s">
        <v>2948</v>
      </c>
      <c r="H1021" s="2">
        <v>0.856037231808219</v>
      </c>
    </row>
    <row r="1022" spans="1:8" x14ac:dyDescent="0.2">
      <c r="A1022" s="5" t="s">
        <v>1116</v>
      </c>
      <c r="B1022" s="6"/>
      <c r="C1022" s="6"/>
      <c r="D1022" s="6"/>
      <c r="E1022" s="6"/>
      <c r="F1022" s="6"/>
      <c r="G1022" s="6"/>
      <c r="H1022" s="6"/>
    </row>
    <row r="1023" spans="1:8" x14ac:dyDescent="0.2">
      <c r="A1023" t="s">
        <v>34</v>
      </c>
      <c r="B1023" t="s">
        <v>35</v>
      </c>
      <c r="C1023" t="s">
        <v>3049</v>
      </c>
      <c r="D1023" s="2">
        <v>0.87663349314091299</v>
      </c>
      <c r="E1023" t="s">
        <v>3042</v>
      </c>
      <c r="F1023" s="2">
        <v>0.73744695931396398</v>
      </c>
      <c r="G1023" t="s">
        <v>3050</v>
      </c>
      <c r="H1023" s="2">
        <v>0.74874073259614904</v>
      </c>
    </row>
    <row r="1024" spans="1:8" x14ac:dyDescent="0.2">
      <c r="A1024" t="s">
        <v>56</v>
      </c>
      <c r="B1024" t="s">
        <v>57</v>
      </c>
      <c r="C1024" t="s">
        <v>3062</v>
      </c>
      <c r="D1024" s="2">
        <v>0.87663349314091299</v>
      </c>
      <c r="E1024" t="s">
        <v>3063</v>
      </c>
      <c r="F1024" s="2">
        <v>0.713393755670092</v>
      </c>
      <c r="G1024" t="s">
        <v>3064</v>
      </c>
      <c r="H1024" s="2">
        <v>0.73490678335642201</v>
      </c>
    </row>
    <row r="1025" spans="1:8" x14ac:dyDescent="0.2">
      <c r="A1025" t="s">
        <v>68</v>
      </c>
      <c r="B1025" t="s">
        <v>69</v>
      </c>
      <c r="C1025" t="s">
        <v>3070</v>
      </c>
      <c r="D1025" s="2">
        <v>0.87663349314091299</v>
      </c>
      <c r="E1025" t="s">
        <v>3071</v>
      </c>
      <c r="F1025" s="2">
        <v>0.713393755670092</v>
      </c>
      <c r="G1025" t="s">
        <v>3072</v>
      </c>
      <c r="H1025" s="2">
        <v>0.73490678335642201</v>
      </c>
    </row>
    <row r="1026" spans="1:8" x14ac:dyDescent="0.2">
      <c r="A1026" t="s">
        <v>82</v>
      </c>
      <c r="B1026" t="s">
        <v>83</v>
      </c>
      <c r="C1026" t="s">
        <v>3082</v>
      </c>
      <c r="D1026" s="2">
        <v>0.87663349314091299</v>
      </c>
      <c r="E1026" t="s">
        <v>3083</v>
      </c>
      <c r="F1026" s="2">
        <v>0.73744695931396398</v>
      </c>
      <c r="G1026" t="s">
        <v>3084</v>
      </c>
      <c r="H1026" s="2">
        <v>0.73490678335642201</v>
      </c>
    </row>
    <row r="1027" spans="1:8" x14ac:dyDescent="0.2">
      <c r="A1027" t="s">
        <v>86</v>
      </c>
      <c r="B1027" t="s">
        <v>87</v>
      </c>
      <c r="C1027" t="s">
        <v>3085</v>
      </c>
      <c r="D1027" s="2">
        <v>0.87663349314091299</v>
      </c>
      <c r="E1027" t="s">
        <v>3086</v>
      </c>
      <c r="F1027" s="2">
        <v>0.713393755670092</v>
      </c>
      <c r="G1027" t="s">
        <v>3087</v>
      </c>
      <c r="H1027" s="2">
        <v>0.73490678335642201</v>
      </c>
    </row>
    <row r="1028" spans="1:8" x14ac:dyDescent="0.2">
      <c r="A1028" t="s">
        <v>91</v>
      </c>
      <c r="B1028" t="s">
        <v>92</v>
      </c>
      <c r="C1028" t="s">
        <v>3088</v>
      </c>
      <c r="D1028" s="2">
        <v>0.87663349314091299</v>
      </c>
      <c r="E1028" t="s">
        <v>3089</v>
      </c>
      <c r="F1028" s="2">
        <v>0.73744695931396398</v>
      </c>
      <c r="G1028" t="s">
        <v>3090</v>
      </c>
      <c r="H1028" s="2">
        <v>0.74874073259614904</v>
      </c>
    </row>
    <row r="1029" spans="1:8" x14ac:dyDescent="0.2">
      <c r="A1029" t="s">
        <v>121</v>
      </c>
      <c r="B1029" t="s">
        <v>122</v>
      </c>
      <c r="C1029" t="s">
        <v>3112</v>
      </c>
      <c r="D1029" s="2">
        <v>0.87663349314091299</v>
      </c>
      <c r="E1029" t="s">
        <v>3113</v>
      </c>
      <c r="F1029" s="2">
        <v>0.713393755670092</v>
      </c>
      <c r="G1029" t="s">
        <v>3114</v>
      </c>
      <c r="H1029" s="2">
        <v>0.73490678335642201</v>
      </c>
    </row>
    <row r="1030" spans="1:8" x14ac:dyDescent="0.2">
      <c r="A1030" t="s">
        <v>126</v>
      </c>
      <c r="B1030" t="s">
        <v>127</v>
      </c>
      <c r="C1030" t="s">
        <v>3118</v>
      </c>
      <c r="D1030" s="2">
        <v>0.87663349314091299</v>
      </c>
      <c r="E1030" t="s">
        <v>3119</v>
      </c>
      <c r="F1030" s="2">
        <v>0.73744695931396398</v>
      </c>
      <c r="G1030" t="s">
        <v>3120</v>
      </c>
      <c r="H1030" s="2">
        <v>0.74874073259614904</v>
      </c>
    </row>
    <row r="1031" spans="1:8" x14ac:dyDescent="0.2">
      <c r="A1031" t="s">
        <v>131</v>
      </c>
      <c r="B1031" t="s">
        <v>132</v>
      </c>
      <c r="C1031" t="s">
        <v>3123</v>
      </c>
      <c r="D1031" s="2">
        <v>0.87663349314091299</v>
      </c>
      <c r="E1031" t="s">
        <v>3124</v>
      </c>
      <c r="F1031" s="2">
        <v>0.713393755670092</v>
      </c>
      <c r="G1031" t="s">
        <v>3125</v>
      </c>
      <c r="H1031" s="2">
        <v>0.73490678335642201</v>
      </c>
    </row>
    <row r="1032" spans="1:8" x14ac:dyDescent="0.2">
      <c r="A1032" t="s">
        <v>139</v>
      </c>
      <c r="B1032" t="s">
        <v>140</v>
      </c>
      <c r="C1032" t="s">
        <v>3129</v>
      </c>
      <c r="D1032" s="2">
        <v>0.87663349314091299</v>
      </c>
      <c r="E1032" t="s">
        <v>3130</v>
      </c>
      <c r="F1032" s="2">
        <v>0.73744695931396398</v>
      </c>
      <c r="G1032" t="s">
        <v>3131</v>
      </c>
      <c r="H1032" s="2">
        <v>0.74874073259614904</v>
      </c>
    </row>
    <row r="1033" spans="1:8" x14ac:dyDescent="0.2">
      <c r="A1033" t="s">
        <v>144</v>
      </c>
      <c r="B1033" t="s">
        <v>145</v>
      </c>
      <c r="C1033" t="s">
        <v>3132</v>
      </c>
      <c r="D1033" s="2">
        <v>0.87663349314091299</v>
      </c>
      <c r="E1033" t="s">
        <v>3133</v>
      </c>
      <c r="F1033" s="2">
        <v>0.73744695931396398</v>
      </c>
      <c r="G1033" t="s">
        <v>3134</v>
      </c>
      <c r="H1033" s="2">
        <v>0.74874073259614904</v>
      </c>
    </row>
    <row r="1034" spans="1:8" x14ac:dyDescent="0.2">
      <c r="A1034" t="s">
        <v>172</v>
      </c>
      <c r="B1034" t="s">
        <v>173</v>
      </c>
      <c r="C1034" t="s">
        <v>3153</v>
      </c>
      <c r="D1034" s="2">
        <v>0.87663349314091299</v>
      </c>
      <c r="E1034" t="s">
        <v>3154</v>
      </c>
      <c r="F1034" s="2">
        <v>0.73744695931396398</v>
      </c>
      <c r="G1034" t="s">
        <v>3155</v>
      </c>
      <c r="H1034" s="2">
        <v>0.74874073259614904</v>
      </c>
    </row>
    <row r="1035" spans="1:8" x14ac:dyDescent="0.2">
      <c r="A1035" t="s">
        <v>179</v>
      </c>
      <c r="B1035" t="s">
        <v>180</v>
      </c>
      <c r="C1035" t="s">
        <v>3158</v>
      </c>
      <c r="D1035" s="2">
        <v>0.87663349314091299</v>
      </c>
      <c r="E1035" t="s">
        <v>3159</v>
      </c>
      <c r="F1035" s="2">
        <v>0.73744695931396398</v>
      </c>
      <c r="G1035" t="s">
        <v>3160</v>
      </c>
      <c r="H1035" s="2">
        <v>0.74874073259614904</v>
      </c>
    </row>
    <row r="1036" spans="1:8" x14ac:dyDescent="0.2">
      <c r="A1036" t="s">
        <v>181</v>
      </c>
      <c r="B1036" t="s">
        <v>182</v>
      </c>
      <c r="C1036" t="s">
        <v>3161</v>
      </c>
      <c r="D1036" s="2">
        <v>0.87663349314091299</v>
      </c>
      <c r="E1036" t="s">
        <v>3162</v>
      </c>
      <c r="F1036" s="2">
        <v>0.73744695931396398</v>
      </c>
      <c r="G1036" t="s">
        <v>3163</v>
      </c>
      <c r="H1036" s="2">
        <v>0.73490678335642201</v>
      </c>
    </row>
    <row r="1037" spans="1:8" x14ac:dyDescent="0.2">
      <c r="A1037" t="s">
        <v>199</v>
      </c>
      <c r="B1037" t="s">
        <v>200</v>
      </c>
      <c r="C1037" t="s">
        <v>3176</v>
      </c>
      <c r="D1037" s="2">
        <v>0.87663349314091299</v>
      </c>
      <c r="E1037" t="s">
        <v>3177</v>
      </c>
      <c r="F1037" s="2">
        <v>0.713393755670092</v>
      </c>
      <c r="G1037" t="s">
        <v>3178</v>
      </c>
      <c r="H1037" s="2">
        <v>0.73490678335642201</v>
      </c>
    </row>
    <row r="1038" spans="1:8" x14ac:dyDescent="0.2">
      <c r="A1038" t="s">
        <v>230</v>
      </c>
      <c r="B1038" t="s">
        <v>231</v>
      </c>
      <c r="C1038" t="s">
        <v>3201</v>
      </c>
      <c r="D1038" s="2">
        <v>0.87663349314091299</v>
      </c>
      <c r="E1038" t="s">
        <v>3089</v>
      </c>
      <c r="F1038" s="2">
        <v>0.73744695931396398</v>
      </c>
      <c r="G1038" t="s">
        <v>3202</v>
      </c>
      <c r="H1038" s="2">
        <v>0.74874073259614904</v>
      </c>
    </row>
    <row r="1039" spans="1:8" x14ac:dyDescent="0.2">
      <c r="A1039" t="s">
        <v>235</v>
      </c>
      <c r="B1039" t="s">
        <v>236</v>
      </c>
      <c r="C1039" t="s">
        <v>3070</v>
      </c>
      <c r="D1039" s="2">
        <v>0.87663349314091299</v>
      </c>
      <c r="E1039" t="s">
        <v>3203</v>
      </c>
      <c r="F1039" s="2">
        <v>0.73744695931396398</v>
      </c>
      <c r="G1039" t="s">
        <v>3132</v>
      </c>
      <c r="H1039" s="2">
        <v>0.74874073259614904</v>
      </c>
    </row>
    <row r="1040" spans="1:8" x14ac:dyDescent="0.2">
      <c r="A1040" t="s">
        <v>239</v>
      </c>
      <c r="B1040" t="s">
        <v>240</v>
      </c>
      <c r="C1040" t="s">
        <v>3207</v>
      </c>
      <c r="D1040" s="2">
        <v>0.87663349314091299</v>
      </c>
      <c r="E1040" t="s">
        <v>3208</v>
      </c>
      <c r="F1040" s="2">
        <v>0.713393755670092</v>
      </c>
      <c r="G1040" t="s">
        <v>3209</v>
      </c>
      <c r="H1040" s="2">
        <v>0.73490678335642201</v>
      </c>
    </row>
    <row r="1041" spans="1:8" x14ac:dyDescent="0.2">
      <c r="A1041" t="s">
        <v>257</v>
      </c>
      <c r="B1041" t="s">
        <v>258</v>
      </c>
      <c r="C1041" t="s">
        <v>3218</v>
      </c>
      <c r="D1041" s="2">
        <v>0.87663349314091299</v>
      </c>
      <c r="E1041" t="s">
        <v>3219</v>
      </c>
      <c r="F1041" s="2">
        <v>0.713393755670092</v>
      </c>
      <c r="G1041" t="s">
        <v>3220</v>
      </c>
      <c r="H1041" s="2">
        <v>0.73490678335642201</v>
      </c>
    </row>
    <row r="1042" spans="1:8" x14ac:dyDescent="0.2">
      <c r="A1042" t="s">
        <v>273</v>
      </c>
      <c r="B1042" t="s">
        <v>274</v>
      </c>
      <c r="C1042" t="s">
        <v>3234</v>
      </c>
      <c r="D1042" s="2">
        <v>0.87663349314091299</v>
      </c>
      <c r="E1042" t="s">
        <v>3235</v>
      </c>
      <c r="F1042" s="2">
        <v>0.713393755670092</v>
      </c>
      <c r="G1042" t="s">
        <v>3236</v>
      </c>
      <c r="H1042" s="2">
        <v>0.73490678335642201</v>
      </c>
    </row>
    <row r="1043" spans="1:8" x14ac:dyDescent="0.2">
      <c r="A1043" t="s">
        <v>277</v>
      </c>
      <c r="B1043" t="s">
        <v>278</v>
      </c>
      <c r="C1043" t="s">
        <v>3081</v>
      </c>
      <c r="D1043" s="2">
        <v>0.87663349314091299</v>
      </c>
      <c r="E1043" t="s">
        <v>3201</v>
      </c>
      <c r="F1043" s="2">
        <v>0.73744695931396398</v>
      </c>
      <c r="G1043" t="s">
        <v>3237</v>
      </c>
      <c r="H1043" s="2">
        <v>0.74874073259614904</v>
      </c>
    </row>
    <row r="1044" spans="1:8" x14ac:dyDescent="0.2">
      <c r="A1044" t="s">
        <v>332</v>
      </c>
      <c r="B1044" t="s">
        <v>333</v>
      </c>
      <c r="C1044" t="s">
        <v>1475</v>
      </c>
      <c r="D1044" s="2">
        <v>0.87663349314091299</v>
      </c>
      <c r="E1044" t="s">
        <v>3284</v>
      </c>
      <c r="F1044" s="2">
        <v>0.73744695931396398</v>
      </c>
      <c r="G1044" t="s">
        <v>3285</v>
      </c>
      <c r="H1044" s="2">
        <v>0.74874073259614904</v>
      </c>
    </row>
    <row r="1045" spans="1:8" x14ac:dyDescent="0.2">
      <c r="A1045" t="s">
        <v>348</v>
      </c>
      <c r="B1045" t="s">
        <v>349</v>
      </c>
      <c r="C1045" t="s">
        <v>3154</v>
      </c>
      <c r="D1045" s="2">
        <v>0.87663349314091299</v>
      </c>
      <c r="E1045" t="s">
        <v>3301</v>
      </c>
      <c r="F1045" s="2">
        <v>0.73744695931396398</v>
      </c>
      <c r="G1045" t="s">
        <v>3302</v>
      </c>
      <c r="H1045" s="2">
        <v>0.74874073259614904</v>
      </c>
    </row>
    <row r="1046" spans="1:8" x14ac:dyDescent="0.2">
      <c r="A1046" t="s">
        <v>362</v>
      </c>
      <c r="B1046" t="s">
        <v>363</v>
      </c>
      <c r="C1046" t="s">
        <v>3064</v>
      </c>
      <c r="D1046" s="2">
        <v>0.87663349314091299</v>
      </c>
      <c r="E1046" t="s">
        <v>3312</v>
      </c>
      <c r="F1046" s="2">
        <v>0.713393755670092</v>
      </c>
      <c r="G1046" t="s">
        <v>3313</v>
      </c>
      <c r="H1046" s="2">
        <v>0.73490678335642201</v>
      </c>
    </row>
    <row r="1047" spans="1:8" x14ac:dyDescent="0.2">
      <c r="A1047" t="s">
        <v>375</v>
      </c>
      <c r="B1047" t="s">
        <v>376</v>
      </c>
      <c r="C1047" t="s">
        <v>3203</v>
      </c>
      <c r="D1047" s="2">
        <v>0.87663349314091299</v>
      </c>
      <c r="E1047" t="s">
        <v>3321</v>
      </c>
      <c r="F1047" s="2">
        <v>0.73744695931396398</v>
      </c>
      <c r="G1047" t="s">
        <v>3322</v>
      </c>
      <c r="H1047" s="2">
        <v>0.73490678335642201</v>
      </c>
    </row>
    <row r="1048" spans="1:8" x14ac:dyDescent="0.2">
      <c r="A1048" t="s">
        <v>387</v>
      </c>
      <c r="B1048" t="s">
        <v>388</v>
      </c>
      <c r="C1048" t="s">
        <v>3334</v>
      </c>
      <c r="D1048" s="2">
        <v>0.87663349314091299</v>
      </c>
      <c r="E1048" t="s">
        <v>3153</v>
      </c>
      <c r="F1048" s="2">
        <v>0.73744695931396398</v>
      </c>
      <c r="G1048" t="s">
        <v>3335</v>
      </c>
      <c r="H1048" s="2">
        <v>0.74874073259614904</v>
      </c>
    </row>
    <row r="1049" spans="1:8" x14ac:dyDescent="0.2">
      <c r="A1049" t="s">
        <v>402</v>
      </c>
      <c r="B1049" t="s">
        <v>403</v>
      </c>
      <c r="C1049" t="s">
        <v>3177</v>
      </c>
      <c r="D1049" s="2">
        <v>0.87663349314091299</v>
      </c>
      <c r="E1049" t="s">
        <v>3342</v>
      </c>
      <c r="F1049" s="2">
        <v>0.73744695931396398</v>
      </c>
      <c r="G1049" t="s">
        <v>3343</v>
      </c>
      <c r="H1049" s="2">
        <v>0.73490678335642201</v>
      </c>
    </row>
    <row r="1050" spans="1:8" x14ac:dyDescent="0.2">
      <c r="A1050" t="s">
        <v>413</v>
      </c>
      <c r="B1050" t="s">
        <v>414</v>
      </c>
      <c r="C1050" t="s">
        <v>3354</v>
      </c>
      <c r="D1050" s="2">
        <v>0.87663349314091299</v>
      </c>
      <c r="E1050" t="s">
        <v>3355</v>
      </c>
      <c r="F1050" s="2">
        <v>0.73744695931396398</v>
      </c>
      <c r="G1050" t="s">
        <v>3356</v>
      </c>
      <c r="H1050" s="2">
        <v>0.74874073259614904</v>
      </c>
    </row>
    <row r="1051" spans="1:8" x14ac:dyDescent="0.2">
      <c r="A1051" t="s">
        <v>421</v>
      </c>
      <c r="B1051" t="s">
        <v>422</v>
      </c>
      <c r="C1051" t="s">
        <v>3044</v>
      </c>
      <c r="D1051" s="2">
        <v>0.87663349314091299</v>
      </c>
      <c r="E1051" t="s">
        <v>3042</v>
      </c>
      <c r="F1051" s="2">
        <v>0.73744695931396398</v>
      </c>
      <c r="G1051" t="s">
        <v>3361</v>
      </c>
      <c r="H1051" s="2">
        <v>0.74874073259614904</v>
      </c>
    </row>
    <row r="1052" spans="1:8" x14ac:dyDescent="0.2">
      <c r="A1052" t="s">
        <v>423</v>
      </c>
      <c r="B1052" t="s">
        <v>424</v>
      </c>
      <c r="C1052" t="s">
        <v>3362</v>
      </c>
      <c r="D1052" s="2">
        <v>0.87663349314091299</v>
      </c>
      <c r="E1052" t="s">
        <v>3363</v>
      </c>
      <c r="F1052" s="2">
        <v>0.713393755670092</v>
      </c>
      <c r="G1052" t="s">
        <v>3364</v>
      </c>
      <c r="H1052" s="2">
        <v>0.73490678335642201</v>
      </c>
    </row>
    <row r="1053" spans="1:8" x14ac:dyDescent="0.2">
      <c r="A1053" t="s">
        <v>425</v>
      </c>
      <c r="B1053" t="s">
        <v>426</v>
      </c>
      <c r="C1053" t="s">
        <v>3365</v>
      </c>
      <c r="D1053" s="2">
        <v>0.87663349314091299</v>
      </c>
      <c r="E1053" t="s">
        <v>3366</v>
      </c>
      <c r="F1053" s="2">
        <v>0.73744695931396398</v>
      </c>
      <c r="G1053" t="s">
        <v>3367</v>
      </c>
      <c r="H1053" s="2">
        <v>0.73490678335642201</v>
      </c>
    </row>
    <row r="1054" spans="1:8" x14ac:dyDescent="0.2">
      <c r="A1054" t="s">
        <v>427</v>
      </c>
      <c r="B1054" t="s">
        <v>428</v>
      </c>
      <c r="C1054" t="s">
        <v>3368</v>
      </c>
      <c r="D1054" s="2">
        <v>0.87663349314091299</v>
      </c>
      <c r="E1054" t="s">
        <v>3085</v>
      </c>
      <c r="F1054" s="2">
        <v>0.73744695931396398</v>
      </c>
      <c r="G1054" t="s">
        <v>3369</v>
      </c>
      <c r="H1054" s="2">
        <v>0.74874073259614904</v>
      </c>
    </row>
    <row r="1055" spans="1:8" x14ac:dyDescent="0.2">
      <c r="A1055" t="s">
        <v>436</v>
      </c>
      <c r="B1055" t="s">
        <v>437</v>
      </c>
      <c r="C1055" t="s">
        <v>3358</v>
      </c>
      <c r="D1055" s="2">
        <v>0.87663349314091299</v>
      </c>
      <c r="E1055" t="s">
        <v>3377</v>
      </c>
      <c r="F1055" s="2">
        <v>0.713393755670092</v>
      </c>
      <c r="G1055" t="s">
        <v>3378</v>
      </c>
      <c r="H1055" s="2">
        <v>0.73490678335642201</v>
      </c>
    </row>
    <row r="1056" spans="1:8" x14ac:dyDescent="0.2">
      <c r="A1056" t="s">
        <v>560</v>
      </c>
      <c r="B1056" t="s">
        <v>561</v>
      </c>
      <c r="C1056" t="s">
        <v>3464</v>
      </c>
      <c r="D1056" s="2">
        <v>0.87663349314091299</v>
      </c>
      <c r="E1056" t="s">
        <v>3465</v>
      </c>
      <c r="F1056" s="2">
        <v>0.713393755670092</v>
      </c>
      <c r="G1056" t="s">
        <v>3466</v>
      </c>
      <c r="H1056" s="2">
        <v>0.74874073259614904</v>
      </c>
    </row>
    <row r="1057" spans="1:8" x14ac:dyDescent="0.2">
      <c r="A1057" t="s">
        <v>604</v>
      </c>
      <c r="B1057" t="s">
        <v>605</v>
      </c>
      <c r="C1057" t="s">
        <v>3129</v>
      </c>
      <c r="D1057" s="2">
        <v>0.87663349314091299</v>
      </c>
      <c r="E1057" t="s">
        <v>3158</v>
      </c>
      <c r="F1057" s="2">
        <v>0.73744695931396398</v>
      </c>
      <c r="G1057" t="s">
        <v>3497</v>
      </c>
      <c r="H1057" s="2">
        <v>0.74874073259614904</v>
      </c>
    </row>
    <row r="1058" spans="1:8" x14ac:dyDescent="0.2">
      <c r="A1058" t="s">
        <v>613</v>
      </c>
      <c r="B1058" t="s">
        <v>614</v>
      </c>
      <c r="C1058" t="s">
        <v>3503</v>
      </c>
      <c r="D1058" s="2">
        <v>0.87663349314091299</v>
      </c>
      <c r="E1058" t="s">
        <v>3504</v>
      </c>
      <c r="F1058" s="2">
        <v>0.73744695931396398</v>
      </c>
      <c r="G1058" t="s">
        <v>3505</v>
      </c>
      <c r="H1058" s="2">
        <v>0.74874073259614904</v>
      </c>
    </row>
    <row r="1059" spans="1:8" x14ac:dyDescent="0.2">
      <c r="A1059" t="s">
        <v>617</v>
      </c>
      <c r="B1059" t="s">
        <v>618</v>
      </c>
      <c r="C1059" t="s">
        <v>3506</v>
      </c>
      <c r="D1059" s="2">
        <v>0.87663349314091299</v>
      </c>
      <c r="E1059" t="s">
        <v>3507</v>
      </c>
      <c r="F1059" s="2">
        <v>0.713393755670092</v>
      </c>
      <c r="G1059" t="s">
        <v>3508</v>
      </c>
      <c r="H1059" s="2">
        <v>0.73490678335642201</v>
      </c>
    </row>
    <row r="1060" spans="1:8" x14ac:dyDescent="0.2">
      <c r="A1060" t="s">
        <v>631</v>
      </c>
      <c r="B1060" t="s">
        <v>632</v>
      </c>
      <c r="C1060" t="s">
        <v>3515</v>
      </c>
      <c r="D1060" s="2">
        <v>0.87663349314091299</v>
      </c>
      <c r="E1060" t="s">
        <v>3516</v>
      </c>
      <c r="F1060" s="2">
        <v>0.73744695931396398</v>
      </c>
      <c r="G1060" t="s">
        <v>3517</v>
      </c>
      <c r="H1060" s="2">
        <v>0.7576968770418</v>
      </c>
    </row>
    <row r="1061" spans="1:8" x14ac:dyDescent="0.2">
      <c r="A1061" t="s">
        <v>701</v>
      </c>
      <c r="B1061" t="s">
        <v>702</v>
      </c>
      <c r="C1061" t="s">
        <v>3555</v>
      </c>
      <c r="D1061" s="2">
        <v>0.87663349314091299</v>
      </c>
      <c r="E1061" t="s">
        <v>3556</v>
      </c>
      <c r="F1061" s="2">
        <v>0.713393755670092</v>
      </c>
      <c r="G1061" t="s">
        <v>3557</v>
      </c>
      <c r="H1061" s="2">
        <v>0.73490678335642201</v>
      </c>
    </row>
    <row r="1062" spans="1:8" x14ac:dyDescent="0.2">
      <c r="A1062" t="s">
        <v>715</v>
      </c>
      <c r="B1062" t="s">
        <v>716</v>
      </c>
      <c r="C1062" t="s">
        <v>3129</v>
      </c>
      <c r="D1062" s="2">
        <v>0.87663349314091299</v>
      </c>
      <c r="E1062" t="s">
        <v>3565</v>
      </c>
      <c r="F1062" s="2">
        <v>0.73744695931396398</v>
      </c>
      <c r="G1062" t="s">
        <v>3566</v>
      </c>
      <c r="H1062" s="2">
        <v>0.74874073259614904</v>
      </c>
    </row>
    <row r="1063" spans="1:8" x14ac:dyDescent="0.2">
      <c r="A1063" t="s">
        <v>725</v>
      </c>
      <c r="B1063" t="s">
        <v>726</v>
      </c>
      <c r="C1063" t="s">
        <v>3130</v>
      </c>
      <c r="D1063" s="2">
        <v>0.87663349314091299</v>
      </c>
      <c r="E1063" t="s">
        <v>3570</v>
      </c>
      <c r="F1063" s="2">
        <v>0.73744695931396398</v>
      </c>
      <c r="G1063" t="s">
        <v>3571</v>
      </c>
      <c r="H1063" s="2">
        <v>0.7576968770418</v>
      </c>
    </row>
    <row r="1064" spans="1:8" x14ac:dyDescent="0.2">
      <c r="A1064" t="s">
        <v>762</v>
      </c>
      <c r="B1064" t="s">
        <v>763</v>
      </c>
      <c r="C1064" t="s">
        <v>3158</v>
      </c>
      <c r="D1064" s="2">
        <v>0.87663349314091299</v>
      </c>
      <c r="E1064" t="s">
        <v>3593</v>
      </c>
      <c r="F1064" s="2">
        <v>0.73744695931396398</v>
      </c>
      <c r="G1064" t="s">
        <v>3594</v>
      </c>
      <c r="H1064" s="2">
        <v>0.74874073259614904</v>
      </c>
    </row>
    <row r="1065" spans="1:8" x14ac:dyDescent="0.2">
      <c r="A1065" t="s">
        <v>774</v>
      </c>
      <c r="B1065" t="s">
        <v>775</v>
      </c>
      <c r="C1065" t="s">
        <v>3601</v>
      </c>
      <c r="D1065" s="2">
        <v>0.87663349314091299</v>
      </c>
      <c r="E1065" t="s">
        <v>3602</v>
      </c>
      <c r="F1065" s="2">
        <v>0.713393755670092</v>
      </c>
      <c r="G1065" t="s">
        <v>3603</v>
      </c>
      <c r="H1065" s="2">
        <v>0.73490678335642201</v>
      </c>
    </row>
    <row r="1066" spans="1:8" x14ac:dyDescent="0.2">
      <c r="A1066" t="s">
        <v>808</v>
      </c>
      <c r="B1066" t="s">
        <v>809</v>
      </c>
      <c r="C1066" t="s">
        <v>3624</v>
      </c>
      <c r="D1066" s="2">
        <v>0.87663349314091299</v>
      </c>
      <c r="E1066" t="s">
        <v>3625</v>
      </c>
      <c r="F1066" s="2">
        <v>0.713393755670092</v>
      </c>
      <c r="G1066" t="s">
        <v>3565</v>
      </c>
      <c r="H1066" s="2">
        <v>0.73490678335642201</v>
      </c>
    </row>
    <row r="1067" spans="1:8" x14ac:dyDescent="0.2">
      <c r="A1067" t="s">
        <v>817</v>
      </c>
      <c r="B1067" t="s">
        <v>818</v>
      </c>
      <c r="C1067" t="s">
        <v>3630</v>
      </c>
      <c r="D1067" s="2">
        <v>0.87663349314091299</v>
      </c>
      <c r="E1067" t="s">
        <v>3570</v>
      </c>
      <c r="F1067" s="2">
        <v>0.73744695931396398</v>
      </c>
      <c r="G1067" t="s">
        <v>3631</v>
      </c>
      <c r="H1067" s="2">
        <v>0.74874073259614904</v>
      </c>
    </row>
    <row r="1068" spans="1:8" x14ac:dyDescent="0.2">
      <c r="A1068" t="s">
        <v>826</v>
      </c>
      <c r="B1068" t="s">
        <v>827</v>
      </c>
      <c r="C1068" t="s">
        <v>3130</v>
      </c>
      <c r="D1068" s="2">
        <v>0.87663349314091299</v>
      </c>
      <c r="E1068" t="s">
        <v>3635</v>
      </c>
      <c r="F1068" s="2">
        <v>0.73744695931396398</v>
      </c>
      <c r="G1068" t="s">
        <v>3636</v>
      </c>
      <c r="H1068" s="2">
        <v>0.74874073259614904</v>
      </c>
    </row>
    <row r="1069" spans="1:8" x14ac:dyDescent="0.2">
      <c r="A1069" t="s">
        <v>852</v>
      </c>
      <c r="B1069" t="s">
        <v>853</v>
      </c>
      <c r="C1069" t="s">
        <v>3050</v>
      </c>
      <c r="D1069" s="2">
        <v>0.87663349314091299</v>
      </c>
      <c r="E1069" t="s">
        <v>3657</v>
      </c>
      <c r="F1069" s="2">
        <v>0.73744695931396398</v>
      </c>
      <c r="G1069" t="s">
        <v>3368</v>
      </c>
      <c r="H1069" s="2">
        <v>0.74874073259614904</v>
      </c>
    </row>
    <row r="1070" spans="1:8" x14ac:dyDescent="0.2">
      <c r="A1070" t="s">
        <v>858</v>
      </c>
      <c r="B1070" t="s">
        <v>859</v>
      </c>
      <c r="C1070" t="s">
        <v>3082</v>
      </c>
      <c r="D1070" s="2">
        <v>0.87663349314091299</v>
      </c>
      <c r="E1070" t="s">
        <v>3661</v>
      </c>
      <c r="F1070" s="2">
        <v>0.73744695931396398</v>
      </c>
      <c r="G1070" t="s">
        <v>3662</v>
      </c>
      <c r="H1070" s="2">
        <v>0.74874073259614904</v>
      </c>
    </row>
    <row r="1071" spans="1:8" x14ac:dyDescent="0.2">
      <c r="A1071" t="s">
        <v>915</v>
      </c>
      <c r="B1071" t="s">
        <v>916</v>
      </c>
      <c r="C1071" t="s">
        <v>3049</v>
      </c>
      <c r="D1071" s="2">
        <v>0.87663349314091299</v>
      </c>
      <c r="E1071" t="s">
        <v>3686</v>
      </c>
      <c r="F1071" s="2">
        <v>0.73744695931396398</v>
      </c>
      <c r="G1071" t="s">
        <v>1766</v>
      </c>
      <c r="H1071" s="2">
        <v>0.80452630901186095</v>
      </c>
    </row>
    <row r="1072" spans="1:8" x14ac:dyDescent="0.2">
      <c r="A1072" t="s">
        <v>922</v>
      </c>
      <c r="B1072" t="s">
        <v>923</v>
      </c>
      <c r="C1072" t="s">
        <v>3365</v>
      </c>
      <c r="D1072" s="2">
        <v>0.87663349314091299</v>
      </c>
      <c r="E1072" t="s">
        <v>3690</v>
      </c>
      <c r="F1072" s="2">
        <v>0.73744695931396398</v>
      </c>
      <c r="G1072" t="s">
        <v>3088</v>
      </c>
      <c r="H1072" s="2">
        <v>0.74874073259614904</v>
      </c>
    </row>
    <row r="1073" spans="1:8" x14ac:dyDescent="0.2">
      <c r="A1073" t="s">
        <v>25</v>
      </c>
      <c r="B1073" t="s">
        <v>26</v>
      </c>
      <c r="C1073" t="s">
        <v>3043</v>
      </c>
      <c r="D1073" s="2">
        <v>0.88879936343258703</v>
      </c>
      <c r="E1073" t="s">
        <v>3044</v>
      </c>
      <c r="F1073" s="2">
        <v>0.73744695931396398</v>
      </c>
      <c r="G1073" t="s">
        <v>3045</v>
      </c>
      <c r="H1073" s="2">
        <v>0.74874073259614904</v>
      </c>
    </row>
    <row r="1074" spans="1:8" x14ac:dyDescent="0.2">
      <c r="A1074" t="s">
        <v>245</v>
      </c>
      <c r="B1074" t="s">
        <v>246</v>
      </c>
      <c r="C1074" t="s">
        <v>3212</v>
      </c>
      <c r="D1074" s="2">
        <v>0.88879936343258703</v>
      </c>
      <c r="E1074" t="s">
        <v>3213</v>
      </c>
      <c r="F1074" s="2">
        <v>0.73744695931396398</v>
      </c>
      <c r="G1074" t="s">
        <v>3214</v>
      </c>
      <c r="H1074" s="2">
        <v>0.74874073259614904</v>
      </c>
    </row>
    <row r="1075" spans="1:8" x14ac:dyDescent="0.2">
      <c r="A1075" t="s">
        <v>261</v>
      </c>
      <c r="B1075" t="s">
        <v>262</v>
      </c>
      <c r="C1075" t="s">
        <v>3221</v>
      </c>
      <c r="D1075" s="2">
        <v>0.88879936343258703</v>
      </c>
      <c r="E1075" t="s">
        <v>3180</v>
      </c>
      <c r="F1075" s="2">
        <v>0.77391574788739703</v>
      </c>
      <c r="G1075" t="s">
        <v>3222</v>
      </c>
      <c r="H1075" s="2">
        <v>0.74874073259614904</v>
      </c>
    </row>
    <row r="1076" spans="1:8" x14ac:dyDescent="0.2">
      <c r="A1076" t="s">
        <v>285</v>
      </c>
      <c r="B1076" t="s">
        <v>286</v>
      </c>
      <c r="C1076" t="s">
        <v>3245</v>
      </c>
      <c r="D1076" s="2">
        <v>0.88879936343258703</v>
      </c>
      <c r="E1076" t="s">
        <v>3246</v>
      </c>
      <c r="F1076" s="2">
        <v>0.77391574788739703</v>
      </c>
      <c r="G1076" t="s">
        <v>3247</v>
      </c>
      <c r="H1076" s="2">
        <v>0.77075743375482597</v>
      </c>
    </row>
    <row r="1077" spans="1:8" x14ac:dyDescent="0.2">
      <c r="A1077" t="s">
        <v>411</v>
      </c>
      <c r="B1077" t="s">
        <v>412</v>
      </c>
      <c r="C1077" t="s">
        <v>3351</v>
      </c>
      <c r="D1077" s="2">
        <v>0.88879936343258703</v>
      </c>
      <c r="E1077" t="s">
        <v>3352</v>
      </c>
      <c r="F1077" s="2">
        <v>0.73744695931396398</v>
      </c>
      <c r="G1077" t="s">
        <v>3353</v>
      </c>
      <c r="H1077" s="2">
        <v>0.74874073259614904</v>
      </c>
    </row>
    <row r="1078" spans="1:8" x14ac:dyDescent="0.2">
      <c r="A1078" t="s">
        <v>415</v>
      </c>
      <c r="B1078" t="s">
        <v>416</v>
      </c>
      <c r="C1078" t="s">
        <v>3245</v>
      </c>
      <c r="D1078" s="2">
        <v>0.88879936343258703</v>
      </c>
      <c r="E1078" t="s">
        <v>3357</v>
      </c>
      <c r="F1078" s="2">
        <v>0.73744695931396398</v>
      </c>
      <c r="G1078" t="s">
        <v>3358</v>
      </c>
      <c r="H1078" s="2">
        <v>0.74721884932343596</v>
      </c>
    </row>
    <row r="1079" spans="1:8" x14ac:dyDescent="0.2">
      <c r="A1079" t="s">
        <v>449</v>
      </c>
      <c r="B1079" t="s">
        <v>450</v>
      </c>
      <c r="C1079" t="s">
        <v>3385</v>
      </c>
      <c r="D1079" s="2">
        <v>0.88879936343258703</v>
      </c>
      <c r="E1079" t="s">
        <v>3389</v>
      </c>
      <c r="F1079" s="2">
        <v>0.73744695931396398</v>
      </c>
      <c r="G1079" t="s">
        <v>3390</v>
      </c>
      <c r="H1079" s="2">
        <v>0.74874073259614904</v>
      </c>
    </row>
    <row r="1080" spans="1:8" x14ac:dyDescent="0.2">
      <c r="A1080" t="s">
        <v>699</v>
      </c>
      <c r="B1080" t="s">
        <v>700</v>
      </c>
      <c r="C1080" t="s">
        <v>3552</v>
      </c>
      <c r="D1080" s="2">
        <v>0.88879936343258703</v>
      </c>
      <c r="E1080" t="s">
        <v>3553</v>
      </c>
      <c r="F1080" s="2">
        <v>0.73744695931396398</v>
      </c>
      <c r="G1080" t="s">
        <v>3554</v>
      </c>
      <c r="H1080" s="2">
        <v>0.74874073259614904</v>
      </c>
    </row>
    <row r="1081" spans="1:8" x14ac:dyDescent="0.2">
      <c r="A1081" t="s">
        <v>812</v>
      </c>
      <c r="B1081" t="s">
        <v>813</v>
      </c>
      <c r="C1081" t="s">
        <v>3159</v>
      </c>
      <c r="D1081" s="2">
        <v>0.88879936343258703</v>
      </c>
      <c r="E1081" t="s">
        <v>3627</v>
      </c>
      <c r="F1081" s="2">
        <v>0.73744695931396398</v>
      </c>
      <c r="G1081" t="s">
        <v>3628</v>
      </c>
      <c r="H1081" s="2">
        <v>0.77075743375482597</v>
      </c>
    </row>
    <row r="1082" spans="1:8" x14ac:dyDescent="0.2">
      <c r="A1082" t="s">
        <v>64</v>
      </c>
      <c r="B1082" t="s">
        <v>65</v>
      </c>
      <c r="C1082" t="s">
        <v>3067</v>
      </c>
      <c r="D1082" s="2">
        <v>0.90098502766670197</v>
      </c>
      <c r="E1082" t="s">
        <v>3068</v>
      </c>
      <c r="F1082" s="2">
        <v>0.77391574788739703</v>
      </c>
      <c r="G1082" t="s">
        <v>3069</v>
      </c>
      <c r="H1082" s="2">
        <v>0.86330364695817996</v>
      </c>
    </row>
    <row r="1083" spans="1:8" x14ac:dyDescent="0.2">
      <c r="A1083" t="s">
        <v>598</v>
      </c>
      <c r="B1083" t="s">
        <v>599</v>
      </c>
      <c r="C1083" t="s">
        <v>3493</v>
      </c>
      <c r="D1083" s="2">
        <v>0.90098502766670197</v>
      </c>
      <c r="E1083" t="s">
        <v>3103</v>
      </c>
      <c r="F1083" s="2">
        <v>0.73744695931396398</v>
      </c>
      <c r="G1083" t="s">
        <v>3494</v>
      </c>
      <c r="H1083" s="2">
        <v>0.86015781167290795</v>
      </c>
    </row>
    <row r="1084" spans="1:8" x14ac:dyDescent="0.2">
      <c r="A1084" t="s">
        <v>627</v>
      </c>
      <c r="B1084" t="s">
        <v>628</v>
      </c>
      <c r="C1084" t="s">
        <v>3388</v>
      </c>
      <c r="D1084" s="2">
        <v>0.90098502766670197</v>
      </c>
      <c r="E1084" t="s">
        <v>3513</v>
      </c>
      <c r="F1084" s="2">
        <v>0.73744695931396398</v>
      </c>
      <c r="G1084" t="s">
        <v>3514</v>
      </c>
      <c r="H1084" s="2">
        <v>0.74874073259614904</v>
      </c>
    </row>
    <row r="1085" spans="1:8" x14ac:dyDescent="0.2">
      <c r="A1085" t="s">
        <v>634</v>
      </c>
      <c r="B1085" t="s">
        <v>635</v>
      </c>
      <c r="C1085" t="s">
        <v>3493</v>
      </c>
      <c r="D1085" s="2">
        <v>0.90098502766670197</v>
      </c>
      <c r="E1085" t="s">
        <v>3518</v>
      </c>
      <c r="F1085" s="2">
        <v>0.73744695931396398</v>
      </c>
      <c r="G1085" t="s">
        <v>3519</v>
      </c>
      <c r="H1085" s="2">
        <v>0.74874073259614904</v>
      </c>
    </row>
    <row r="1086" spans="1:8" x14ac:dyDescent="0.2">
      <c r="A1086" t="s">
        <v>723</v>
      </c>
      <c r="B1086" t="s">
        <v>724</v>
      </c>
      <c r="C1086" t="s">
        <v>3388</v>
      </c>
      <c r="D1086" s="2">
        <v>0.90098502766670197</v>
      </c>
      <c r="E1086" t="s">
        <v>3385</v>
      </c>
      <c r="F1086" s="2">
        <v>0.73744695931396398</v>
      </c>
      <c r="G1086" t="s">
        <v>3097</v>
      </c>
      <c r="H1086" s="2">
        <v>0.80452630901186095</v>
      </c>
    </row>
    <row r="1087" spans="1:8" x14ac:dyDescent="0.2">
      <c r="A1087" t="s">
        <v>20</v>
      </c>
      <c r="B1087" t="s">
        <v>21</v>
      </c>
      <c r="C1087" t="s">
        <v>3040</v>
      </c>
      <c r="D1087" s="2">
        <v>0.93153690923274102</v>
      </c>
      <c r="E1087" t="s">
        <v>3041</v>
      </c>
      <c r="F1087" s="2">
        <v>0.78583799879476102</v>
      </c>
      <c r="G1087" t="s">
        <v>3042</v>
      </c>
      <c r="H1087" s="2">
        <v>0.74874073259614904</v>
      </c>
    </row>
    <row r="1088" spans="1:8" x14ac:dyDescent="0.2">
      <c r="A1088" t="s">
        <v>30</v>
      </c>
      <c r="B1088" t="s">
        <v>31</v>
      </c>
      <c r="C1088" t="s">
        <v>3046</v>
      </c>
      <c r="D1088" s="2">
        <v>0.93153690923274102</v>
      </c>
      <c r="E1088" t="s">
        <v>3047</v>
      </c>
      <c r="F1088" s="2">
        <v>0.78583799879476102</v>
      </c>
      <c r="G1088" t="s">
        <v>3048</v>
      </c>
      <c r="H1088" s="2">
        <v>0.86330364695817996</v>
      </c>
    </row>
    <row r="1089" spans="1:8" x14ac:dyDescent="0.2">
      <c r="A1089" t="s">
        <v>39</v>
      </c>
      <c r="B1089" t="s">
        <v>40</v>
      </c>
      <c r="C1089" t="s">
        <v>3051</v>
      </c>
      <c r="D1089" s="2">
        <v>0.93153690923274102</v>
      </c>
      <c r="E1089" t="s">
        <v>3051</v>
      </c>
      <c r="F1089" s="2">
        <v>0.77391574788739703</v>
      </c>
      <c r="G1089" t="s">
        <v>3052</v>
      </c>
      <c r="H1089" s="2">
        <v>0.86330364695817996</v>
      </c>
    </row>
    <row r="1090" spans="1:8" x14ac:dyDescent="0.2">
      <c r="A1090" t="s">
        <v>44</v>
      </c>
      <c r="B1090" t="s">
        <v>45</v>
      </c>
      <c r="C1090" t="s">
        <v>3053</v>
      </c>
      <c r="D1090" s="2">
        <v>0.93153690923274102</v>
      </c>
      <c r="E1090" t="s">
        <v>3054</v>
      </c>
      <c r="F1090" s="2">
        <v>0.82713531143554897</v>
      </c>
      <c r="G1090" t="s">
        <v>3055</v>
      </c>
      <c r="H1090" s="2">
        <v>0.87329549942878804</v>
      </c>
    </row>
    <row r="1091" spans="1:8" x14ac:dyDescent="0.2">
      <c r="A1091" t="s">
        <v>48</v>
      </c>
      <c r="B1091" t="s">
        <v>49</v>
      </c>
      <c r="C1091" t="s">
        <v>3056</v>
      </c>
      <c r="D1091" s="2">
        <v>0.93153690923274102</v>
      </c>
      <c r="E1091" t="s">
        <v>3057</v>
      </c>
      <c r="F1091" s="2">
        <v>0.78583799879476102</v>
      </c>
      <c r="G1091" t="s">
        <v>3058</v>
      </c>
      <c r="H1091" s="2">
        <v>0.84016630883231302</v>
      </c>
    </row>
    <row r="1092" spans="1:8" x14ac:dyDescent="0.2">
      <c r="A1092" t="s">
        <v>60</v>
      </c>
      <c r="B1092" t="s">
        <v>61</v>
      </c>
      <c r="C1092" t="s">
        <v>3065</v>
      </c>
      <c r="D1092" s="2">
        <v>0.93153690923274102</v>
      </c>
      <c r="E1092" t="s">
        <v>3066</v>
      </c>
      <c r="F1092" s="2">
        <v>0.82713531143554897</v>
      </c>
      <c r="G1092" t="s">
        <v>3054</v>
      </c>
      <c r="H1092" s="2">
        <v>0.86330364695817996</v>
      </c>
    </row>
    <row r="1093" spans="1:8" x14ac:dyDescent="0.2">
      <c r="A1093" t="s">
        <v>75</v>
      </c>
      <c r="B1093" t="s">
        <v>76</v>
      </c>
      <c r="C1093" t="s">
        <v>3076</v>
      </c>
      <c r="D1093" s="2">
        <v>0.93153690923274102</v>
      </c>
      <c r="E1093" t="s">
        <v>3077</v>
      </c>
      <c r="F1093" s="2">
        <v>0.77391574788739703</v>
      </c>
      <c r="G1093" t="s">
        <v>3078</v>
      </c>
      <c r="H1093" s="2">
        <v>0.74874073259614904</v>
      </c>
    </row>
    <row r="1094" spans="1:8" x14ac:dyDescent="0.2">
      <c r="A1094" t="s">
        <v>79</v>
      </c>
      <c r="B1094" t="s">
        <v>80</v>
      </c>
      <c r="C1094" t="s">
        <v>3079</v>
      </c>
      <c r="D1094" s="2">
        <v>0.93153690923274102</v>
      </c>
      <c r="E1094" t="s">
        <v>3080</v>
      </c>
      <c r="F1094" s="2">
        <v>0.73744695931396398</v>
      </c>
      <c r="G1094" t="s">
        <v>3081</v>
      </c>
      <c r="H1094" s="2">
        <v>0.74874073259614904</v>
      </c>
    </row>
    <row r="1095" spans="1:8" x14ac:dyDescent="0.2">
      <c r="A1095" t="s">
        <v>94</v>
      </c>
      <c r="B1095" t="s">
        <v>95</v>
      </c>
      <c r="C1095" t="s">
        <v>3054</v>
      </c>
      <c r="D1095" s="2">
        <v>0.93153690923274102</v>
      </c>
      <c r="E1095" t="s">
        <v>3091</v>
      </c>
      <c r="F1095" s="2">
        <v>0.85852538425103198</v>
      </c>
      <c r="G1095" t="s">
        <v>3041</v>
      </c>
      <c r="H1095" s="2">
        <v>0.86015781167290795</v>
      </c>
    </row>
    <row r="1096" spans="1:8" x14ac:dyDescent="0.2">
      <c r="A1096" t="s">
        <v>98</v>
      </c>
      <c r="B1096" t="s">
        <v>99</v>
      </c>
      <c r="C1096" t="s">
        <v>3040</v>
      </c>
      <c r="D1096" s="2">
        <v>0.93153690923274102</v>
      </c>
      <c r="E1096" t="s">
        <v>3095</v>
      </c>
      <c r="F1096" s="2">
        <v>0.73744695931396398</v>
      </c>
      <c r="G1096" t="s">
        <v>3095</v>
      </c>
      <c r="H1096" s="2">
        <v>0.74874073259614904</v>
      </c>
    </row>
    <row r="1097" spans="1:8" x14ac:dyDescent="0.2">
      <c r="A1097" t="s">
        <v>103</v>
      </c>
      <c r="B1097" t="s">
        <v>104</v>
      </c>
      <c r="C1097" t="s">
        <v>3096</v>
      </c>
      <c r="D1097" s="2">
        <v>0.93153690923274102</v>
      </c>
      <c r="E1097" t="s">
        <v>3097</v>
      </c>
      <c r="F1097" s="2">
        <v>0.77391574788739703</v>
      </c>
      <c r="G1097" t="s">
        <v>3098</v>
      </c>
      <c r="H1097" s="2">
        <v>0.74874073259614904</v>
      </c>
    </row>
    <row r="1098" spans="1:8" x14ac:dyDescent="0.2">
      <c r="A1098" t="s">
        <v>110</v>
      </c>
      <c r="B1098" t="s">
        <v>111</v>
      </c>
      <c r="C1098" t="s">
        <v>3102</v>
      </c>
      <c r="D1098" s="2">
        <v>0.93153690923274102</v>
      </c>
      <c r="E1098" t="s">
        <v>3103</v>
      </c>
      <c r="F1098" s="2">
        <v>0.73744695931396398</v>
      </c>
      <c r="G1098" t="s">
        <v>3104</v>
      </c>
      <c r="H1098" s="2">
        <v>0.74874073259614904</v>
      </c>
    </row>
    <row r="1099" spans="1:8" x14ac:dyDescent="0.2">
      <c r="A1099" t="s">
        <v>113</v>
      </c>
      <c r="B1099" t="s">
        <v>114</v>
      </c>
      <c r="C1099" t="s">
        <v>3105</v>
      </c>
      <c r="D1099" s="2">
        <v>0.93153690923274102</v>
      </c>
      <c r="E1099" t="s">
        <v>3057</v>
      </c>
      <c r="F1099" s="2">
        <v>0.78583799879476102</v>
      </c>
      <c r="G1099" t="s">
        <v>3106</v>
      </c>
      <c r="H1099" s="2">
        <v>0.77075743375482597</v>
      </c>
    </row>
    <row r="1100" spans="1:8" x14ac:dyDescent="0.2">
      <c r="A1100" t="s">
        <v>123</v>
      </c>
      <c r="B1100" t="s">
        <v>124</v>
      </c>
      <c r="C1100" t="s">
        <v>3115</v>
      </c>
      <c r="D1100" s="2">
        <v>0.93153690923274102</v>
      </c>
      <c r="E1100" t="s">
        <v>3116</v>
      </c>
      <c r="F1100" s="2">
        <v>0.82713531143554897</v>
      </c>
      <c r="G1100" t="s">
        <v>3117</v>
      </c>
      <c r="H1100" s="2">
        <v>0.890948060210216</v>
      </c>
    </row>
    <row r="1101" spans="1:8" x14ac:dyDescent="0.2">
      <c r="A1101" t="s">
        <v>196</v>
      </c>
      <c r="B1101" t="s">
        <v>197</v>
      </c>
      <c r="C1101" t="s">
        <v>3173</v>
      </c>
      <c r="D1101" s="2">
        <v>0.93153690923274102</v>
      </c>
      <c r="E1101" t="s">
        <v>3174</v>
      </c>
      <c r="F1101" s="2">
        <v>0.78583799879476102</v>
      </c>
      <c r="G1101" t="s">
        <v>3175</v>
      </c>
      <c r="H1101" s="2">
        <v>0.79399245789712003</v>
      </c>
    </row>
    <row r="1102" spans="1:8" x14ac:dyDescent="0.2">
      <c r="A1102" t="s">
        <v>203</v>
      </c>
      <c r="B1102" t="s">
        <v>204</v>
      </c>
      <c r="C1102" t="s">
        <v>3179</v>
      </c>
      <c r="D1102" s="2">
        <v>0.93153690923274102</v>
      </c>
      <c r="E1102" t="s">
        <v>3180</v>
      </c>
      <c r="F1102" s="2">
        <v>0.77391574788739703</v>
      </c>
      <c r="G1102" t="s">
        <v>3052</v>
      </c>
      <c r="H1102" s="2">
        <v>0.86330364695817996</v>
      </c>
    </row>
    <row r="1103" spans="1:8" x14ac:dyDescent="0.2">
      <c r="A1103" t="s">
        <v>211</v>
      </c>
      <c r="B1103" t="s">
        <v>212</v>
      </c>
      <c r="C1103" t="s">
        <v>3187</v>
      </c>
      <c r="D1103" s="2">
        <v>0.93153690923274102</v>
      </c>
      <c r="E1103" t="s">
        <v>3188</v>
      </c>
      <c r="F1103" s="2">
        <v>0.73744695931396398</v>
      </c>
      <c r="G1103" t="s">
        <v>3189</v>
      </c>
      <c r="H1103" s="2">
        <v>0.74874073259614904</v>
      </c>
    </row>
    <row r="1104" spans="1:8" x14ac:dyDescent="0.2">
      <c r="A1104" t="s">
        <v>213</v>
      </c>
      <c r="B1104" t="s">
        <v>214</v>
      </c>
      <c r="C1104" t="s">
        <v>3190</v>
      </c>
      <c r="D1104" s="2">
        <v>0.93153690923274102</v>
      </c>
      <c r="E1104" t="s">
        <v>3191</v>
      </c>
      <c r="F1104" s="2">
        <v>0.77391574788739703</v>
      </c>
      <c r="G1104" t="s">
        <v>3192</v>
      </c>
      <c r="H1104" s="2">
        <v>0.74874073259614904</v>
      </c>
    </row>
    <row r="1105" spans="1:8" x14ac:dyDescent="0.2">
      <c r="A1105" t="s">
        <v>216</v>
      </c>
      <c r="B1105" t="s">
        <v>217</v>
      </c>
      <c r="C1105" t="s">
        <v>3193</v>
      </c>
      <c r="D1105" s="2">
        <v>0.93153690923274102</v>
      </c>
      <c r="E1105" t="s">
        <v>3194</v>
      </c>
      <c r="F1105" s="2">
        <v>0.82713531143554897</v>
      </c>
      <c r="G1105" t="s">
        <v>3053</v>
      </c>
      <c r="H1105" s="2">
        <v>0.92327868106128497</v>
      </c>
    </row>
    <row r="1106" spans="1:8" x14ac:dyDescent="0.2">
      <c r="A1106" t="s">
        <v>219</v>
      </c>
      <c r="B1106" t="s">
        <v>220</v>
      </c>
      <c r="C1106" t="s">
        <v>3195</v>
      </c>
      <c r="D1106" s="2">
        <v>0.93153690923274102</v>
      </c>
      <c r="E1106" t="s">
        <v>3196</v>
      </c>
      <c r="F1106" s="2">
        <v>0.82841846887609605</v>
      </c>
      <c r="G1106" t="s">
        <v>3197</v>
      </c>
      <c r="H1106" s="2">
        <v>0.74874073259614904</v>
      </c>
    </row>
    <row r="1107" spans="1:8" x14ac:dyDescent="0.2">
      <c r="A1107" t="s">
        <v>241</v>
      </c>
      <c r="B1107" t="s">
        <v>242</v>
      </c>
      <c r="C1107" t="s">
        <v>3193</v>
      </c>
      <c r="D1107" s="2">
        <v>0.93153690923274102</v>
      </c>
      <c r="E1107" t="s">
        <v>3210</v>
      </c>
      <c r="F1107" s="2">
        <v>0.78583799879476102</v>
      </c>
      <c r="G1107" t="s">
        <v>3211</v>
      </c>
      <c r="H1107" s="2">
        <v>0.86330364695817996</v>
      </c>
    </row>
    <row r="1108" spans="1:8" x14ac:dyDescent="0.2">
      <c r="A1108" t="s">
        <v>264</v>
      </c>
      <c r="B1108" t="s">
        <v>265</v>
      </c>
      <c r="C1108" t="s">
        <v>3223</v>
      </c>
      <c r="D1108" s="2">
        <v>0.93153690923274102</v>
      </c>
      <c r="E1108" t="s">
        <v>3224</v>
      </c>
      <c r="F1108" s="2">
        <v>0.82713531143554897</v>
      </c>
      <c r="G1108" t="s">
        <v>3225</v>
      </c>
      <c r="H1108" s="2">
        <v>0.94572137502930897</v>
      </c>
    </row>
    <row r="1109" spans="1:8" x14ac:dyDescent="0.2">
      <c r="A1109" t="s">
        <v>267</v>
      </c>
      <c r="B1109" t="s">
        <v>268</v>
      </c>
      <c r="C1109" t="s">
        <v>3226</v>
      </c>
      <c r="D1109" s="2">
        <v>0.93153690923274102</v>
      </c>
      <c r="E1109" t="s">
        <v>3158</v>
      </c>
      <c r="F1109" s="2">
        <v>0.73744695931396398</v>
      </c>
      <c r="G1109" t="s">
        <v>3227</v>
      </c>
      <c r="H1109" s="2">
        <v>0.74874073259614904</v>
      </c>
    </row>
    <row r="1110" spans="1:8" x14ac:dyDescent="0.2">
      <c r="A1110" t="s">
        <v>269</v>
      </c>
      <c r="B1110" t="s">
        <v>270</v>
      </c>
      <c r="C1110" t="s">
        <v>3228</v>
      </c>
      <c r="D1110" s="2">
        <v>0.93153690923274102</v>
      </c>
      <c r="E1110" t="s">
        <v>3229</v>
      </c>
      <c r="F1110" s="2">
        <v>0.77391574788739703</v>
      </c>
      <c r="G1110" t="s">
        <v>3230</v>
      </c>
      <c r="H1110" s="2">
        <v>0.74874073259614904</v>
      </c>
    </row>
    <row r="1111" spans="1:8" x14ac:dyDescent="0.2">
      <c r="A1111" t="s">
        <v>287</v>
      </c>
      <c r="B1111" t="s">
        <v>288</v>
      </c>
      <c r="C1111" t="s">
        <v>3248</v>
      </c>
      <c r="D1111" s="2">
        <v>0.93153690923274102</v>
      </c>
      <c r="E1111" t="s">
        <v>3249</v>
      </c>
      <c r="F1111" s="2">
        <v>0.73744695931396398</v>
      </c>
      <c r="G1111" t="s">
        <v>3250</v>
      </c>
      <c r="H1111" s="2">
        <v>0.86330364695817996</v>
      </c>
    </row>
    <row r="1112" spans="1:8" x14ac:dyDescent="0.2">
      <c r="A1112" t="s">
        <v>289</v>
      </c>
      <c r="B1112" t="s">
        <v>290</v>
      </c>
      <c r="C1112" t="s">
        <v>3251</v>
      </c>
      <c r="D1112" s="2">
        <v>0.93153690923274102</v>
      </c>
      <c r="E1112" t="s">
        <v>3252</v>
      </c>
      <c r="F1112" s="2">
        <v>0.82713531143554897</v>
      </c>
      <c r="G1112" t="s">
        <v>3253</v>
      </c>
      <c r="H1112" s="2">
        <v>0.94572137502930897</v>
      </c>
    </row>
    <row r="1113" spans="1:8" x14ac:dyDescent="0.2">
      <c r="A1113" t="s">
        <v>291</v>
      </c>
      <c r="B1113" t="s">
        <v>292</v>
      </c>
      <c r="C1113" t="s">
        <v>3254</v>
      </c>
      <c r="D1113" s="2">
        <v>0.93153690923274102</v>
      </c>
      <c r="E1113" t="s">
        <v>3255</v>
      </c>
      <c r="F1113" s="2">
        <v>0.77524259350387503</v>
      </c>
      <c r="G1113" t="s">
        <v>3256</v>
      </c>
      <c r="H1113" s="2">
        <v>0.74874073259614904</v>
      </c>
    </row>
    <row r="1114" spans="1:8" x14ac:dyDescent="0.2">
      <c r="A1114" t="s">
        <v>301</v>
      </c>
      <c r="B1114" t="s">
        <v>302</v>
      </c>
      <c r="C1114" t="s">
        <v>3115</v>
      </c>
      <c r="D1114" s="2">
        <v>0.93153690923274102</v>
      </c>
      <c r="E1114" t="s">
        <v>3264</v>
      </c>
      <c r="F1114" s="2">
        <v>0.82713531143554897</v>
      </c>
      <c r="G1114" t="s">
        <v>3265</v>
      </c>
      <c r="H1114" s="2">
        <v>0.99914954978200599</v>
      </c>
    </row>
    <row r="1115" spans="1:8" x14ac:dyDescent="0.2">
      <c r="A1115" t="s">
        <v>305</v>
      </c>
      <c r="B1115" t="s">
        <v>306</v>
      </c>
      <c r="C1115" t="s">
        <v>3269</v>
      </c>
      <c r="D1115" s="2">
        <v>0.93153690923274102</v>
      </c>
      <c r="E1115" t="s">
        <v>3183</v>
      </c>
      <c r="F1115" s="2">
        <v>0.81302679417333901</v>
      </c>
      <c r="G1115" t="s">
        <v>3270</v>
      </c>
      <c r="H1115" s="2">
        <v>0.86330364695817996</v>
      </c>
    </row>
    <row r="1116" spans="1:8" x14ac:dyDescent="0.2">
      <c r="A1116" t="s">
        <v>308</v>
      </c>
      <c r="B1116" t="s">
        <v>309</v>
      </c>
      <c r="C1116" t="s">
        <v>3271</v>
      </c>
      <c r="D1116" s="2">
        <v>0.93153690923274102</v>
      </c>
      <c r="E1116" t="s">
        <v>3103</v>
      </c>
      <c r="F1116" s="2">
        <v>0.73744695931396398</v>
      </c>
      <c r="G1116" t="s">
        <v>3272</v>
      </c>
      <c r="H1116" s="2">
        <v>0.775138157854106</v>
      </c>
    </row>
    <row r="1117" spans="1:8" x14ac:dyDescent="0.2">
      <c r="A1117" t="s">
        <v>310</v>
      </c>
      <c r="B1117" t="s">
        <v>311</v>
      </c>
      <c r="C1117" t="s">
        <v>3273</v>
      </c>
      <c r="D1117" s="2">
        <v>0.93153690923274102</v>
      </c>
      <c r="E1117" t="s">
        <v>3274</v>
      </c>
      <c r="F1117" s="2">
        <v>0.76157471167286594</v>
      </c>
      <c r="G1117" t="s">
        <v>3275</v>
      </c>
      <c r="H1117" s="2">
        <v>0.7576968770418</v>
      </c>
    </row>
    <row r="1118" spans="1:8" x14ac:dyDescent="0.2">
      <c r="A1118" t="s">
        <v>312</v>
      </c>
      <c r="B1118" t="s">
        <v>313</v>
      </c>
      <c r="C1118" t="s">
        <v>3276</v>
      </c>
      <c r="D1118" s="2">
        <v>0.93153690923274102</v>
      </c>
      <c r="E1118" t="s">
        <v>3193</v>
      </c>
      <c r="F1118" s="2">
        <v>0.82713531143554897</v>
      </c>
      <c r="G1118" t="s">
        <v>3277</v>
      </c>
      <c r="H1118" s="2">
        <v>0.95268655452569995</v>
      </c>
    </row>
    <row r="1119" spans="1:8" x14ac:dyDescent="0.2">
      <c r="A1119" t="s">
        <v>327</v>
      </c>
      <c r="B1119" t="s">
        <v>328</v>
      </c>
      <c r="C1119" t="s">
        <v>3244</v>
      </c>
      <c r="D1119" s="2">
        <v>0.93153690923274102</v>
      </c>
      <c r="E1119" t="s">
        <v>3066</v>
      </c>
      <c r="F1119" s="2">
        <v>0.82713531143554897</v>
      </c>
      <c r="G1119" t="s">
        <v>3056</v>
      </c>
      <c r="H1119" s="2">
        <v>0.86330364695817996</v>
      </c>
    </row>
    <row r="1120" spans="1:8" x14ac:dyDescent="0.2">
      <c r="A1120" t="s">
        <v>343</v>
      </c>
      <c r="B1120" t="s">
        <v>344</v>
      </c>
      <c r="C1120" t="s">
        <v>3297</v>
      </c>
      <c r="D1120" s="2">
        <v>0.93153690923274102</v>
      </c>
      <c r="E1120" t="s">
        <v>3298</v>
      </c>
      <c r="F1120" s="2">
        <v>0.85568969909910297</v>
      </c>
      <c r="G1120" t="s">
        <v>3299</v>
      </c>
      <c r="H1120" s="2">
        <v>0.95268655452569995</v>
      </c>
    </row>
    <row r="1121" spans="1:8" x14ac:dyDescent="0.2">
      <c r="A1121" t="s">
        <v>359</v>
      </c>
      <c r="B1121" t="s">
        <v>360</v>
      </c>
      <c r="C1121" t="s">
        <v>3310</v>
      </c>
      <c r="D1121" s="2">
        <v>0.93153690923274102</v>
      </c>
      <c r="E1121" t="s">
        <v>3036</v>
      </c>
      <c r="F1121" s="2">
        <v>0.86015071975927904</v>
      </c>
      <c r="G1121" t="s">
        <v>3311</v>
      </c>
      <c r="H1121" s="2">
        <v>0.95268655452569995</v>
      </c>
    </row>
    <row r="1122" spans="1:8" x14ac:dyDescent="0.2">
      <c r="A1122" t="s">
        <v>367</v>
      </c>
      <c r="B1122" t="s">
        <v>368</v>
      </c>
      <c r="C1122" t="s">
        <v>3314</v>
      </c>
      <c r="D1122" s="2">
        <v>0.93153690923274102</v>
      </c>
      <c r="E1122" t="s">
        <v>3315</v>
      </c>
      <c r="F1122" s="2">
        <v>0.74606891203840597</v>
      </c>
      <c r="G1122" t="s">
        <v>3316</v>
      </c>
      <c r="H1122" s="2">
        <v>0.7576968770418</v>
      </c>
    </row>
    <row r="1123" spans="1:8" x14ac:dyDescent="0.2">
      <c r="A1123" t="s">
        <v>371</v>
      </c>
      <c r="B1123" t="s">
        <v>372</v>
      </c>
      <c r="C1123" t="s">
        <v>3056</v>
      </c>
      <c r="D1123" s="2">
        <v>0.93153690923274102</v>
      </c>
      <c r="E1123" t="s">
        <v>3317</v>
      </c>
      <c r="F1123" s="2">
        <v>0.74606891203840597</v>
      </c>
      <c r="G1123" t="s">
        <v>3079</v>
      </c>
      <c r="H1123" s="2">
        <v>0.77075743375482597</v>
      </c>
    </row>
    <row r="1124" spans="1:8" x14ac:dyDescent="0.2">
      <c r="A1124" t="s">
        <v>373</v>
      </c>
      <c r="B1124" t="s">
        <v>374</v>
      </c>
      <c r="C1124" t="s">
        <v>3318</v>
      </c>
      <c r="D1124" s="2">
        <v>0.93153690923274102</v>
      </c>
      <c r="E1124" t="s">
        <v>3319</v>
      </c>
      <c r="F1124" s="2">
        <v>0.77524259350387503</v>
      </c>
      <c r="G1124" t="s">
        <v>3320</v>
      </c>
      <c r="H1124" s="2">
        <v>0.7576968770418</v>
      </c>
    </row>
    <row r="1125" spans="1:8" x14ac:dyDescent="0.2">
      <c r="A1125" t="s">
        <v>379</v>
      </c>
      <c r="B1125" t="s">
        <v>380</v>
      </c>
      <c r="C1125" t="s">
        <v>3325</v>
      </c>
      <c r="D1125" s="2">
        <v>0.93153690923274102</v>
      </c>
      <c r="E1125" t="s">
        <v>3326</v>
      </c>
      <c r="F1125" s="2">
        <v>0.799318332583701</v>
      </c>
      <c r="G1125" t="s">
        <v>3327</v>
      </c>
      <c r="H1125" s="2">
        <v>0.890948060210216</v>
      </c>
    </row>
    <row r="1126" spans="1:8" x14ac:dyDescent="0.2">
      <c r="A1126" t="s">
        <v>404</v>
      </c>
      <c r="B1126" t="s">
        <v>405</v>
      </c>
      <c r="C1126" t="s">
        <v>3344</v>
      </c>
      <c r="D1126" s="2">
        <v>0.93153690923274102</v>
      </c>
      <c r="E1126" t="s">
        <v>3345</v>
      </c>
      <c r="F1126" s="2">
        <v>0.73744695931396398</v>
      </c>
      <c r="G1126" t="s">
        <v>3346</v>
      </c>
      <c r="H1126" s="2">
        <v>0.86330364695817996</v>
      </c>
    </row>
    <row r="1127" spans="1:8" x14ac:dyDescent="0.2">
      <c r="A1127" t="s">
        <v>408</v>
      </c>
      <c r="B1127" t="s">
        <v>409</v>
      </c>
      <c r="C1127" t="s">
        <v>3349</v>
      </c>
      <c r="D1127" s="2">
        <v>0.93153690923274102</v>
      </c>
      <c r="E1127" t="s">
        <v>3350</v>
      </c>
      <c r="F1127" s="2">
        <v>0.73744695931396398</v>
      </c>
      <c r="G1127" t="s">
        <v>3172</v>
      </c>
      <c r="H1127" s="2">
        <v>0.7576968770418</v>
      </c>
    </row>
    <row r="1128" spans="1:8" x14ac:dyDescent="0.2">
      <c r="A1128" t="s">
        <v>442</v>
      </c>
      <c r="B1128" t="s">
        <v>443</v>
      </c>
      <c r="C1128" t="s">
        <v>3384</v>
      </c>
      <c r="D1128" s="2">
        <v>0.93153690923274102</v>
      </c>
      <c r="E1128" t="s">
        <v>3067</v>
      </c>
      <c r="F1128" s="2">
        <v>0.73744695931396398</v>
      </c>
      <c r="G1128" t="s">
        <v>3385</v>
      </c>
      <c r="H1128" s="2">
        <v>0.74874073259614904</v>
      </c>
    </row>
    <row r="1129" spans="1:8" x14ac:dyDescent="0.2">
      <c r="A1129" t="s">
        <v>445</v>
      </c>
      <c r="B1129" t="s">
        <v>446</v>
      </c>
      <c r="C1129" t="s">
        <v>3248</v>
      </c>
      <c r="D1129" s="2">
        <v>0.93153690923274102</v>
      </c>
      <c r="E1129" t="s">
        <v>3386</v>
      </c>
      <c r="F1129" s="2">
        <v>0.78583799879476102</v>
      </c>
      <c r="G1129" t="s">
        <v>3387</v>
      </c>
      <c r="H1129" s="2">
        <v>0.86330364695817996</v>
      </c>
    </row>
    <row r="1130" spans="1:8" x14ac:dyDescent="0.2">
      <c r="A1130" t="s">
        <v>447</v>
      </c>
      <c r="B1130" t="s">
        <v>448</v>
      </c>
      <c r="C1130" t="s">
        <v>3102</v>
      </c>
      <c r="D1130" s="2">
        <v>0.93153690923274102</v>
      </c>
      <c r="E1130" t="s">
        <v>3388</v>
      </c>
      <c r="F1130" s="2">
        <v>0.73744695931396398</v>
      </c>
      <c r="G1130" t="s">
        <v>3275</v>
      </c>
      <c r="H1130" s="2">
        <v>0.74874073259614904</v>
      </c>
    </row>
    <row r="1131" spans="1:8" x14ac:dyDescent="0.2">
      <c r="A1131" t="s">
        <v>465</v>
      </c>
      <c r="B1131" t="s">
        <v>466</v>
      </c>
      <c r="C1131" t="s">
        <v>3402</v>
      </c>
      <c r="D1131" s="2">
        <v>0.93153690923274102</v>
      </c>
      <c r="E1131" t="s">
        <v>3128</v>
      </c>
      <c r="F1131" s="2">
        <v>0.83549186139947595</v>
      </c>
      <c r="G1131" t="s">
        <v>3403</v>
      </c>
      <c r="H1131" s="2">
        <v>0.95268655452569995</v>
      </c>
    </row>
    <row r="1132" spans="1:8" x14ac:dyDescent="0.2">
      <c r="A1132" t="s">
        <v>474</v>
      </c>
      <c r="B1132" t="s">
        <v>475</v>
      </c>
      <c r="C1132" t="s">
        <v>3223</v>
      </c>
      <c r="D1132" s="2">
        <v>0.93153690923274102</v>
      </c>
      <c r="E1132" t="s">
        <v>3402</v>
      </c>
      <c r="F1132" s="2">
        <v>0.82713531143554897</v>
      </c>
      <c r="G1132" t="s">
        <v>3108</v>
      </c>
      <c r="H1132" s="2">
        <v>0.94572137502930897</v>
      </c>
    </row>
    <row r="1133" spans="1:8" x14ac:dyDescent="0.2">
      <c r="A1133" t="s">
        <v>495</v>
      </c>
      <c r="B1133" t="s">
        <v>496</v>
      </c>
      <c r="C1133" t="s">
        <v>3041</v>
      </c>
      <c r="D1133" s="2">
        <v>0.93153690923274102</v>
      </c>
      <c r="E1133" t="s">
        <v>3421</v>
      </c>
      <c r="F1133" s="2">
        <v>0.77524259350387503</v>
      </c>
      <c r="G1133" t="s">
        <v>3065</v>
      </c>
      <c r="H1133" s="2">
        <v>0.86330364695817996</v>
      </c>
    </row>
    <row r="1134" spans="1:8" x14ac:dyDescent="0.2">
      <c r="A1134" t="s">
        <v>505</v>
      </c>
      <c r="B1134" t="s">
        <v>506</v>
      </c>
      <c r="C1134" t="s">
        <v>3047</v>
      </c>
      <c r="D1134" s="2">
        <v>0.93153690923274102</v>
      </c>
      <c r="E1134" t="s">
        <v>3180</v>
      </c>
      <c r="F1134" s="2">
        <v>0.77391574788739703</v>
      </c>
      <c r="G1134" t="s">
        <v>3269</v>
      </c>
      <c r="H1134" s="2">
        <v>0.86330364695817996</v>
      </c>
    </row>
    <row r="1135" spans="1:8" x14ac:dyDescent="0.2">
      <c r="A1135" t="s">
        <v>514</v>
      </c>
      <c r="B1135" t="s">
        <v>515</v>
      </c>
      <c r="C1135" t="s">
        <v>3052</v>
      </c>
      <c r="D1135" s="2">
        <v>0.93153690923274102</v>
      </c>
      <c r="E1135" t="s">
        <v>3435</v>
      </c>
      <c r="F1135" s="2">
        <v>0.82713531143554897</v>
      </c>
      <c r="G1135" t="s">
        <v>3436</v>
      </c>
      <c r="H1135" s="2">
        <v>0.94281262341188699</v>
      </c>
    </row>
    <row r="1136" spans="1:8" x14ac:dyDescent="0.2">
      <c r="A1136" t="s">
        <v>518</v>
      </c>
      <c r="B1136" t="s">
        <v>519</v>
      </c>
      <c r="C1136" t="s">
        <v>3435</v>
      </c>
      <c r="D1136" s="2">
        <v>0.93153690923274102</v>
      </c>
      <c r="E1136" t="s">
        <v>3437</v>
      </c>
      <c r="F1136" s="2">
        <v>0.73744695931396398</v>
      </c>
      <c r="G1136" t="s">
        <v>3438</v>
      </c>
      <c r="H1136" s="2">
        <v>0.83685416460765705</v>
      </c>
    </row>
    <row r="1137" spans="1:8" x14ac:dyDescent="0.2">
      <c r="A1137" t="s">
        <v>541</v>
      </c>
      <c r="B1137" t="s">
        <v>542</v>
      </c>
      <c r="C1137" t="s">
        <v>3244</v>
      </c>
      <c r="D1137" s="2">
        <v>0.93153690923274102</v>
      </c>
      <c r="E1137" t="s">
        <v>3451</v>
      </c>
      <c r="F1137" s="2">
        <v>0.73744695931396398</v>
      </c>
      <c r="G1137" t="s">
        <v>3452</v>
      </c>
      <c r="H1137" s="2">
        <v>0.79399245789712003</v>
      </c>
    </row>
    <row r="1138" spans="1:8" x14ac:dyDescent="0.2">
      <c r="A1138" t="s">
        <v>556</v>
      </c>
      <c r="B1138" t="s">
        <v>557</v>
      </c>
      <c r="C1138" t="s">
        <v>3179</v>
      </c>
      <c r="D1138" s="2">
        <v>0.93153690923274102</v>
      </c>
      <c r="E1138" t="s">
        <v>3438</v>
      </c>
      <c r="F1138" s="2">
        <v>0.78583799879476102</v>
      </c>
      <c r="G1138" t="s">
        <v>3460</v>
      </c>
      <c r="H1138" s="2">
        <v>0.86330364695817996</v>
      </c>
    </row>
    <row r="1139" spans="1:8" x14ac:dyDescent="0.2">
      <c r="A1139" t="s">
        <v>590</v>
      </c>
      <c r="B1139" t="s">
        <v>591</v>
      </c>
      <c r="C1139" t="s">
        <v>3489</v>
      </c>
      <c r="D1139" s="2">
        <v>0.93153690923274102</v>
      </c>
      <c r="E1139" t="s">
        <v>3058</v>
      </c>
      <c r="F1139" s="2">
        <v>0.77524259350387503</v>
      </c>
      <c r="G1139" t="s">
        <v>3490</v>
      </c>
      <c r="H1139" s="2">
        <v>0.86330364695817996</v>
      </c>
    </row>
    <row r="1140" spans="1:8" x14ac:dyDescent="0.2">
      <c r="A1140" t="s">
        <v>593</v>
      </c>
      <c r="B1140" t="s">
        <v>594</v>
      </c>
      <c r="C1140" t="s">
        <v>3491</v>
      </c>
      <c r="D1140" s="2">
        <v>0.93153690923274102</v>
      </c>
      <c r="E1140" t="s">
        <v>3103</v>
      </c>
      <c r="F1140" s="2">
        <v>0.73744695931396398</v>
      </c>
      <c r="G1140" t="s">
        <v>3492</v>
      </c>
      <c r="H1140" s="2">
        <v>0.86330364695817996</v>
      </c>
    </row>
    <row r="1141" spans="1:8" x14ac:dyDescent="0.2">
      <c r="A1141" t="s">
        <v>601</v>
      </c>
      <c r="B1141" t="s">
        <v>602</v>
      </c>
      <c r="C1141" t="s">
        <v>3325</v>
      </c>
      <c r="D1141" s="2">
        <v>0.93153690923274102</v>
      </c>
      <c r="E1141" t="s">
        <v>3495</v>
      </c>
      <c r="F1141" s="2">
        <v>0.77524259350387503</v>
      </c>
      <c r="G1141" t="s">
        <v>3496</v>
      </c>
      <c r="H1141" s="2">
        <v>0.86330364695817996</v>
      </c>
    </row>
    <row r="1142" spans="1:8" x14ac:dyDescent="0.2">
      <c r="A1142" t="s">
        <v>607</v>
      </c>
      <c r="B1142" t="s">
        <v>608</v>
      </c>
      <c r="C1142" t="s">
        <v>3068</v>
      </c>
      <c r="D1142" s="2">
        <v>0.93153690923274102</v>
      </c>
      <c r="E1142" t="s">
        <v>3498</v>
      </c>
      <c r="F1142" s="2">
        <v>0.73744695931396398</v>
      </c>
      <c r="G1142" t="s">
        <v>3499</v>
      </c>
      <c r="H1142" s="2">
        <v>0.80452630901186095</v>
      </c>
    </row>
    <row r="1143" spans="1:8" x14ac:dyDescent="0.2">
      <c r="A1143" t="s">
        <v>621</v>
      </c>
      <c r="B1143" t="s">
        <v>622</v>
      </c>
      <c r="C1143" t="s">
        <v>3386</v>
      </c>
      <c r="D1143" s="2">
        <v>0.93153690923274102</v>
      </c>
      <c r="E1143" t="s">
        <v>3509</v>
      </c>
      <c r="F1143" s="2">
        <v>0.73744695931396398</v>
      </c>
      <c r="G1143" t="s">
        <v>3510</v>
      </c>
      <c r="H1143" s="2">
        <v>0.74874073259614904</v>
      </c>
    </row>
    <row r="1144" spans="1:8" x14ac:dyDescent="0.2">
      <c r="A1144" t="s">
        <v>625</v>
      </c>
      <c r="B1144" t="s">
        <v>626</v>
      </c>
      <c r="C1144" t="s">
        <v>3273</v>
      </c>
      <c r="D1144" s="2">
        <v>0.93153690923274102</v>
      </c>
      <c r="E1144" t="s">
        <v>3511</v>
      </c>
      <c r="F1144" s="2">
        <v>0.82713531143554897</v>
      </c>
      <c r="G1144" t="s">
        <v>3512</v>
      </c>
      <c r="H1144" s="2">
        <v>0.95268655452569995</v>
      </c>
    </row>
    <row r="1145" spans="1:8" x14ac:dyDescent="0.2">
      <c r="A1145" t="s">
        <v>643</v>
      </c>
      <c r="B1145" t="s">
        <v>644</v>
      </c>
      <c r="C1145" t="s">
        <v>3521</v>
      </c>
      <c r="D1145" s="2">
        <v>0.93153690923274102</v>
      </c>
      <c r="E1145" t="s">
        <v>3273</v>
      </c>
      <c r="F1145" s="2">
        <v>0.79261679507931704</v>
      </c>
      <c r="G1145" t="s">
        <v>3522</v>
      </c>
      <c r="H1145" s="2">
        <v>0.94572137502930897</v>
      </c>
    </row>
    <row r="1146" spans="1:8" x14ac:dyDescent="0.2">
      <c r="A1146" t="s">
        <v>645</v>
      </c>
      <c r="B1146" t="s">
        <v>646</v>
      </c>
      <c r="C1146" t="s">
        <v>3248</v>
      </c>
      <c r="D1146" s="2">
        <v>0.93153690923274102</v>
      </c>
      <c r="E1146" t="s">
        <v>3523</v>
      </c>
      <c r="F1146" s="2">
        <v>0.77524259350387503</v>
      </c>
      <c r="G1146" t="s">
        <v>3524</v>
      </c>
      <c r="H1146" s="2">
        <v>0.86330364695817996</v>
      </c>
    </row>
    <row r="1147" spans="1:8" x14ac:dyDescent="0.2">
      <c r="A1147" t="s">
        <v>653</v>
      </c>
      <c r="B1147" t="s">
        <v>654</v>
      </c>
      <c r="C1147" t="s">
        <v>3526</v>
      </c>
      <c r="D1147" s="2">
        <v>0.93153690923274102</v>
      </c>
      <c r="E1147" t="s">
        <v>3527</v>
      </c>
      <c r="F1147" s="2">
        <v>0.82713531143554897</v>
      </c>
      <c r="G1147" t="s">
        <v>3397</v>
      </c>
      <c r="H1147" s="2">
        <v>0.95268655452569995</v>
      </c>
    </row>
    <row r="1148" spans="1:8" x14ac:dyDescent="0.2">
      <c r="A1148" t="s">
        <v>655</v>
      </c>
      <c r="B1148" t="s">
        <v>656</v>
      </c>
      <c r="C1148" t="s">
        <v>3511</v>
      </c>
      <c r="D1148" s="2">
        <v>0.93153690923274102</v>
      </c>
      <c r="E1148" t="s">
        <v>3528</v>
      </c>
      <c r="F1148" s="2">
        <v>0.86015071975927904</v>
      </c>
      <c r="G1148" t="s">
        <v>3529</v>
      </c>
      <c r="H1148" s="2">
        <v>0.95268655452569995</v>
      </c>
    </row>
    <row r="1149" spans="1:8" x14ac:dyDescent="0.2">
      <c r="A1149" t="s">
        <v>657</v>
      </c>
      <c r="B1149" t="s">
        <v>658</v>
      </c>
      <c r="C1149" t="s">
        <v>3530</v>
      </c>
      <c r="D1149" s="2">
        <v>0.93153690923274102</v>
      </c>
      <c r="E1149" t="s">
        <v>3350</v>
      </c>
      <c r="F1149" s="2">
        <v>0.73744695931396398</v>
      </c>
      <c r="G1149" t="s">
        <v>3531</v>
      </c>
      <c r="H1149" s="2">
        <v>0.86330364695817996</v>
      </c>
    </row>
    <row r="1150" spans="1:8" x14ac:dyDescent="0.2">
      <c r="A1150" t="s">
        <v>665</v>
      </c>
      <c r="B1150" t="s">
        <v>666</v>
      </c>
      <c r="C1150" t="s">
        <v>3534</v>
      </c>
      <c r="D1150" s="2">
        <v>0.93153690923274102</v>
      </c>
      <c r="E1150" t="s">
        <v>3535</v>
      </c>
      <c r="F1150" s="2">
        <v>0.84558118384083802</v>
      </c>
      <c r="G1150" t="s">
        <v>3535</v>
      </c>
      <c r="H1150" s="2">
        <v>0.94572137502930897</v>
      </c>
    </row>
    <row r="1151" spans="1:8" x14ac:dyDescent="0.2">
      <c r="A1151" t="s">
        <v>756</v>
      </c>
      <c r="B1151" t="s">
        <v>757</v>
      </c>
      <c r="C1151" t="s">
        <v>3193</v>
      </c>
      <c r="D1151" s="2">
        <v>0.93153690923274102</v>
      </c>
      <c r="E1151" t="s">
        <v>3589</v>
      </c>
      <c r="F1151" s="2">
        <v>0.82713531143554897</v>
      </c>
      <c r="G1151" t="s">
        <v>3590</v>
      </c>
      <c r="H1151" s="2">
        <v>0.94281262341188699</v>
      </c>
    </row>
    <row r="1152" spans="1:8" x14ac:dyDescent="0.2">
      <c r="A1152" t="s">
        <v>764</v>
      </c>
      <c r="B1152" t="s">
        <v>765</v>
      </c>
      <c r="C1152" t="s">
        <v>3511</v>
      </c>
      <c r="D1152" s="2">
        <v>0.93153690923274102</v>
      </c>
      <c r="E1152" t="s">
        <v>3595</v>
      </c>
      <c r="F1152" s="2">
        <v>0.73744695931396398</v>
      </c>
      <c r="G1152" t="s">
        <v>3596</v>
      </c>
      <c r="H1152" s="2">
        <v>0.7576968770418</v>
      </c>
    </row>
    <row r="1153" spans="1:8" x14ac:dyDescent="0.2">
      <c r="A1153" t="s">
        <v>772</v>
      </c>
      <c r="B1153" t="s">
        <v>773</v>
      </c>
      <c r="C1153" t="s">
        <v>3599</v>
      </c>
      <c r="D1153" s="2">
        <v>0.93153690923274102</v>
      </c>
      <c r="E1153" t="s">
        <v>3528</v>
      </c>
      <c r="F1153" s="2">
        <v>0.86015071975927904</v>
      </c>
      <c r="G1153" t="s">
        <v>3600</v>
      </c>
      <c r="H1153" s="2">
        <v>0.95268655452569995</v>
      </c>
    </row>
    <row r="1154" spans="1:8" x14ac:dyDescent="0.2">
      <c r="A1154" t="s">
        <v>778</v>
      </c>
      <c r="B1154" t="s">
        <v>779</v>
      </c>
      <c r="C1154" t="s">
        <v>3607</v>
      </c>
      <c r="D1154" s="2">
        <v>0.93153690923274102</v>
      </c>
      <c r="E1154" t="s">
        <v>3608</v>
      </c>
      <c r="F1154" s="2">
        <v>0.73744695931396398</v>
      </c>
      <c r="G1154" t="s">
        <v>3609</v>
      </c>
      <c r="H1154" s="2">
        <v>0.79399245789712003</v>
      </c>
    </row>
    <row r="1155" spans="1:8" x14ac:dyDescent="0.2">
      <c r="A1155" t="s">
        <v>798</v>
      </c>
      <c r="B1155" t="s">
        <v>799</v>
      </c>
      <c r="C1155" t="s">
        <v>3324</v>
      </c>
      <c r="D1155" s="2">
        <v>0.93153690923274102</v>
      </c>
      <c r="E1155" t="s">
        <v>3619</v>
      </c>
      <c r="F1155" s="2">
        <v>0.77524259350387503</v>
      </c>
      <c r="G1155" t="s">
        <v>3620</v>
      </c>
      <c r="H1155" s="2">
        <v>0.86330364695817996</v>
      </c>
    </row>
    <row r="1156" spans="1:8" x14ac:dyDescent="0.2">
      <c r="A1156" t="s">
        <v>802</v>
      </c>
      <c r="B1156" t="s">
        <v>803</v>
      </c>
      <c r="C1156" t="s">
        <v>3068</v>
      </c>
      <c r="D1156" s="2">
        <v>0.93153690923274102</v>
      </c>
      <c r="E1156" t="s">
        <v>3622</v>
      </c>
      <c r="F1156" s="2">
        <v>0.77391574788739703</v>
      </c>
      <c r="G1156" t="s">
        <v>3231</v>
      </c>
      <c r="H1156" s="2">
        <v>0.94572137502930897</v>
      </c>
    </row>
    <row r="1157" spans="1:8" x14ac:dyDescent="0.2">
      <c r="A1157" t="s">
        <v>804</v>
      </c>
      <c r="B1157" t="s">
        <v>805</v>
      </c>
      <c r="C1157" t="s">
        <v>3102</v>
      </c>
      <c r="D1157" s="2">
        <v>0.93153690923274102</v>
      </c>
      <c r="E1157" t="s">
        <v>3273</v>
      </c>
      <c r="F1157" s="2">
        <v>0.78583799879476102</v>
      </c>
      <c r="G1157" t="s">
        <v>3623</v>
      </c>
      <c r="H1157" s="2">
        <v>0.95268655452569995</v>
      </c>
    </row>
    <row r="1158" spans="1:8" x14ac:dyDescent="0.2">
      <c r="A1158" t="s">
        <v>806</v>
      </c>
      <c r="B1158" t="s">
        <v>807</v>
      </c>
      <c r="C1158" t="s">
        <v>3349</v>
      </c>
      <c r="D1158" s="2">
        <v>0.93153690923274102</v>
      </c>
      <c r="E1158" t="s">
        <v>3068</v>
      </c>
      <c r="F1158" s="2">
        <v>0.77391574788739703</v>
      </c>
      <c r="G1158" t="s">
        <v>3524</v>
      </c>
      <c r="H1158" s="2">
        <v>0.86330364695817996</v>
      </c>
    </row>
    <row r="1159" spans="1:8" x14ac:dyDescent="0.2">
      <c r="A1159" t="s">
        <v>831</v>
      </c>
      <c r="B1159" t="s">
        <v>832</v>
      </c>
      <c r="C1159" t="s">
        <v>3337</v>
      </c>
      <c r="D1159" s="2">
        <v>0.93153690923274102</v>
      </c>
      <c r="E1159" t="s">
        <v>3640</v>
      </c>
      <c r="F1159" s="2">
        <v>0.82713531143554897</v>
      </c>
      <c r="G1159" t="s">
        <v>3641</v>
      </c>
      <c r="H1159" s="2">
        <v>0.94572137502930897</v>
      </c>
    </row>
    <row r="1160" spans="1:8" x14ac:dyDescent="0.2">
      <c r="A1160" t="s">
        <v>833</v>
      </c>
      <c r="B1160" t="s">
        <v>834</v>
      </c>
      <c r="C1160" t="s">
        <v>3642</v>
      </c>
      <c r="D1160" s="2">
        <v>0.93153690923274102</v>
      </c>
      <c r="E1160" t="s">
        <v>3388</v>
      </c>
      <c r="F1160" s="2">
        <v>0.73744695931396398</v>
      </c>
      <c r="G1160" t="s">
        <v>3643</v>
      </c>
      <c r="H1160" s="2">
        <v>0.83169416085988701</v>
      </c>
    </row>
    <row r="1161" spans="1:8" x14ac:dyDescent="0.2">
      <c r="A1161" t="s">
        <v>835</v>
      </c>
      <c r="B1161" t="s">
        <v>836</v>
      </c>
      <c r="C1161" t="s">
        <v>3096</v>
      </c>
      <c r="D1161" s="2">
        <v>0.93153690923274102</v>
      </c>
      <c r="E1161" t="s">
        <v>3644</v>
      </c>
      <c r="F1161" s="2">
        <v>0.77391574788739703</v>
      </c>
      <c r="G1161" t="s">
        <v>3645</v>
      </c>
      <c r="H1161" s="2">
        <v>0.86330364695817996</v>
      </c>
    </row>
    <row r="1162" spans="1:8" x14ac:dyDescent="0.2">
      <c r="A1162" t="s">
        <v>841</v>
      </c>
      <c r="B1162" t="s">
        <v>842</v>
      </c>
      <c r="C1162" t="s">
        <v>3096</v>
      </c>
      <c r="D1162" s="2">
        <v>0.93153690923274102</v>
      </c>
      <c r="E1162" t="s">
        <v>3641</v>
      </c>
      <c r="F1162" s="2">
        <v>0.87261727858396698</v>
      </c>
      <c r="G1162" t="s">
        <v>3323</v>
      </c>
      <c r="H1162" s="2">
        <v>0.95268655452569995</v>
      </c>
    </row>
    <row r="1163" spans="1:8" x14ac:dyDescent="0.2">
      <c r="A1163" t="s">
        <v>843</v>
      </c>
      <c r="B1163" t="s">
        <v>844</v>
      </c>
      <c r="C1163" t="s">
        <v>3650</v>
      </c>
      <c r="D1163" s="2">
        <v>0.93153690923274102</v>
      </c>
      <c r="E1163" t="s">
        <v>3273</v>
      </c>
      <c r="F1163" s="2">
        <v>0.78583799879476102</v>
      </c>
      <c r="G1163" t="s">
        <v>3651</v>
      </c>
      <c r="H1163" s="2">
        <v>0.74874073259614904</v>
      </c>
    </row>
    <row r="1164" spans="1:8" x14ac:dyDescent="0.2">
      <c r="A1164" t="s">
        <v>854</v>
      </c>
      <c r="B1164" t="s">
        <v>855</v>
      </c>
      <c r="C1164" t="s">
        <v>3658</v>
      </c>
      <c r="D1164" s="2">
        <v>0.93153690923274102</v>
      </c>
      <c r="E1164" t="s">
        <v>3607</v>
      </c>
      <c r="F1164" s="2">
        <v>0.81302679417333901</v>
      </c>
      <c r="G1164" t="s">
        <v>3271</v>
      </c>
      <c r="H1164" s="2">
        <v>0.77075743375482597</v>
      </c>
    </row>
    <row r="1165" spans="1:8" x14ac:dyDescent="0.2">
      <c r="A1165" t="s">
        <v>870</v>
      </c>
      <c r="B1165" t="s">
        <v>871</v>
      </c>
      <c r="C1165" t="s">
        <v>3066</v>
      </c>
      <c r="D1165" s="2">
        <v>0.93153690923274102</v>
      </c>
      <c r="E1165" t="s">
        <v>3264</v>
      </c>
      <c r="F1165" s="2">
        <v>0.82713531143554897</v>
      </c>
      <c r="G1165" t="s">
        <v>3132</v>
      </c>
      <c r="H1165" s="2">
        <v>0.74874073259614904</v>
      </c>
    </row>
    <row r="1166" spans="1:8" x14ac:dyDescent="0.2">
      <c r="A1166" t="s">
        <v>909</v>
      </c>
      <c r="B1166" t="s">
        <v>910</v>
      </c>
      <c r="C1166" t="s">
        <v>3679</v>
      </c>
      <c r="D1166" s="2">
        <v>0.93153690923274102</v>
      </c>
      <c r="E1166" t="s">
        <v>1768</v>
      </c>
      <c r="F1166" s="2">
        <v>0.78583799879476102</v>
      </c>
      <c r="G1166" t="s">
        <v>3680</v>
      </c>
      <c r="H1166" s="2">
        <v>0.93213720130868505</v>
      </c>
    </row>
    <row r="1167" spans="1:8" x14ac:dyDescent="0.2">
      <c r="A1167" t="s">
        <v>913</v>
      </c>
      <c r="B1167" t="s">
        <v>914</v>
      </c>
      <c r="C1167" t="s">
        <v>3684</v>
      </c>
      <c r="D1167" s="2">
        <v>0.93153690923274102</v>
      </c>
      <c r="E1167" t="s">
        <v>3244</v>
      </c>
      <c r="F1167" s="2">
        <v>0.82713531143554897</v>
      </c>
      <c r="G1167" t="s">
        <v>3685</v>
      </c>
      <c r="H1167" s="2">
        <v>0.94572137502930897</v>
      </c>
    </row>
    <row r="1168" spans="1:8" x14ac:dyDescent="0.2">
      <c r="A1168" t="s">
        <v>925</v>
      </c>
      <c r="B1168" t="s">
        <v>926</v>
      </c>
      <c r="C1168" t="s">
        <v>3523</v>
      </c>
      <c r="D1168" s="2">
        <v>0.93153690923274102</v>
      </c>
      <c r="E1168" t="s">
        <v>3350</v>
      </c>
      <c r="F1168" s="2">
        <v>0.73744695931396398</v>
      </c>
      <c r="G1168" t="s">
        <v>3691</v>
      </c>
      <c r="H1168" s="2">
        <v>0.74874073259614904</v>
      </c>
    </row>
    <row r="1169" spans="1:8" x14ac:dyDescent="0.2">
      <c r="A1169" t="s">
        <v>6</v>
      </c>
      <c r="B1169" t="s">
        <v>7</v>
      </c>
      <c r="C1169" t="s">
        <v>3032</v>
      </c>
      <c r="D1169" s="2">
        <v>0.93353345787756303</v>
      </c>
      <c r="E1169" t="s">
        <v>3033</v>
      </c>
      <c r="F1169" s="2">
        <v>0.83549186139947595</v>
      </c>
      <c r="G1169" t="s">
        <v>3034</v>
      </c>
      <c r="H1169" s="2">
        <v>0.86330364695817996</v>
      </c>
    </row>
    <row r="1170" spans="1:8" x14ac:dyDescent="0.2">
      <c r="A1170" t="s">
        <v>11</v>
      </c>
      <c r="B1170" t="s">
        <v>12</v>
      </c>
      <c r="C1170" t="s">
        <v>3035</v>
      </c>
      <c r="D1170" s="2">
        <v>0.93353345787756303</v>
      </c>
      <c r="E1170" t="s">
        <v>3036</v>
      </c>
      <c r="F1170" s="2">
        <v>0.86015071975927904</v>
      </c>
      <c r="G1170" t="s">
        <v>3035</v>
      </c>
      <c r="H1170" s="2">
        <v>0.95268655452569995</v>
      </c>
    </row>
    <row r="1171" spans="1:8" x14ac:dyDescent="0.2">
      <c r="A1171" t="s">
        <v>15</v>
      </c>
      <c r="B1171" t="s">
        <v>16</v>
      </c>
      <c r="C1171" t="s">
        <v>3037</v>
      </c>
      <c r="D1171" s="2">
        <v>0.93353345787756303</v>
      </c>
      <c r="E1171" t="s">
        <v>3038</v>
      </c>
      <c r="F1171" s="2">
        <v>0.88638817578090701</v>
      </c>
      <c r="G1171" t="s">
        <v>3039</v>
      </c>
      <c r="H1171" s="2">
        <v>0.95268655452569995</v>
      </c>
    </row>
    <row r="1172" spans="1:8" x14ac:dyDescent="0.2">
      <c r="A1172" t="s">
        <v>72</v>
      </c>
      <c r="B1172" t="s">
        <v>73</v>
      </c>
      <c r="C1172" t="s">
        <v>3073</v>
      </c>
      <c r="D1172" s="2">
        <v>0.93353345787756303</v>
      </c>
      <c r="E1172" t="s">
        <v>3074</v>
      </c>
      <c r="F1172" s="2">
        <v>0.78583799879476102</v>
      </c>
      <c r="G1172" t="s">
        <v>3075</v>
      </c>
      <c r="H1172" s="2">
        <v>0.74874073259614904</v>
      </c>
    </row>
    <row r="1173" spans="1:8" x14ac:dyDescent="0.2">
      <c r="A1173" t="s">
        <v>119</v>
      </c>
      <c r="B1173" t="s">
        <v>120</v>
      </c>
      <c r="C1173" t="s">
        <v>3109</v>
      </c>
      <c r="D1173" s="2">
        <v>0.93353345787756303</v>
      </c>
      <c r="E1173" t="s">
        <v>3110</v>
      </c>
      <c r="F1173" s="2">
        <v>0.88638817578090701</v>
      </c>
      <c r="G1173" t="s">
        <v>3111</v>
      </c>
      <c r="H1173" s="2">
        <v>0.95268655452569995</v>
      </c>
    </row>
    <row r="1174" spans="1:8" x14ac:dyDescent="0.2">
      <c r="A1174" t="s">
        <v>135</v>
      </c>
      <c r="B1174" t="s">
        <v>136</v>
      </c>
      <c r="C1174" t="s">
        <v>3126</v>
      </c>
      <c r="D1174" s="2">
        <v>0.93353345787756303</v>
      </c>
      <c r="E1174" t="s">
        <v>3127</v>
      </c>
      <c r="F1174" s="2">
        <v>0.86394324790194499</v>
      </c>
      <c r="G1174" t="s">
        <v>3128</v>
      </c>
      <c r="H1174" s="2">
        <v>0.93213720130868505</v>
      </c>
    </row>
    <row r="1175" spans="1:8" x14ac:dyDescent="0.2">
      <c r="A1175" t="s">
        <v>161</v>
      </c>
      <c r="B1175" t="s">
        <v>162</v>
      </c>
      <c r="C1175" t="s">
        <v>3144</v>
      </c>
      <c r="D1175" s="2">
        <v>0.93353345787756303</v>
      </c>
      <c r="E1175" t="s">
        <v>3145</v>
      </c>
      <c r="F1175" s="2">
        <v>0.88638817578090701</v>
      </c>
      <c r="G1175" t="s">
        <v>3146</v>
      </c>
      <c r="H1175" s="2">
        <v>0.95268655452569995</v>
      </c>
    </row>
    <row r="1176" spans="1:8" x14ac:dyDescent="0.2">
      <c r="A1176" t="s">
        <v>193</v>
      </c>
      <c r="B1176" t="s">
        <v>194</v>
      </c>
      <c r="C1176" t="s">
        <v>3170</v>
      </c>
      <c r="D1176" s="2">
        <v>0.93353345787756303</v>
      </c>
      <c r="E1176" t="s">
        <v>3171</v>
      </c>
      <c r="F1176" s="2">
        <v>0.80555525460315003</v>
      </c>
      <c r="G1176" t="s">
        <v>3172</v>
      </c>
      <c r="H1176" s="2">
        <v>0.7576968770418</v>
      </c>
    </row>
    <row r="1177" spans="1:8" x14ac:dyDescent="0.2">
      <c r="A1177" t="s">
        <v>271</v>
      </c>
      <c r="B1177" t="s">
        <v>272</v>
      </c>
      <c r="C1177" t="s">
        <v>3231</v>
      </c>
      <c r="D1177" s="2">
        <v>0.93353345787756303</v>
      </c>
      <c r="E1177" t="s">
        <v>3232</v>
      </c>
      <c r="F1177" s="2">
        <v>0.88638817578090701</v>
      </c>
      <c r="G1177" t="s">
        <v>3233</v>
      </c>
      <c r="H1177" s="2">
        <v>0.95268655452569995</v>
      </c>
    </row>
    <row r="1178" spans="1:8" x14ac:dyDescent="0.2">
      <c r="A1178" t="s">
        <v>316</v>
      </c>
      <c r="B1178" t="s">
        <v>317</v>
      </c>
      <c r="C1178" t="s">
        <v>3127</v>
      </c>
      <c r="D1178" s="2">
        <v>0.93353345787756303</v>
      </c>
      <c r="E1178" t="s">
        <v>3278</v>
      </c>
      <c r="F1178" s="2">
        <v>0.85852538425103198</v>
      </c>
      <c r="G1178" t="s">
        <v>3055</v>
      </c>
      <c r="H1178" s="2">
        <v>0.86330364695817996</v>
      </c>
    </row>
    <row r="1179" spans="1:8" x14ac:dyDescent="0.2">
      <c r="A1179" t="s">
        <v>323</v>
      </c>
      <c r="B1179" t="s">
        <v>324</v>
      </c>
      <c r="C1179" t="s">
        <v>3280</v>
      </c>
      <c r="D1179" s="2">
        <v>0.93353345787756303</v>
      </c>
      <c r="E1179" t="s">
        <v>3281</v>
      </c>
      <c r="F1179" s="2">
        <v>0.88638817578090701</v>
      </c>
      <c r="G1179" t="s">
        <v>3282</v>
      </c>
      <c r="H1179" s="2">
        <v>0.95268655452569995</v>
      </c>
    </row>
    <row r="1180" spans="1:8" x14ac:dyDescent="0.2">
      <c r="A1180" t="s">
        <v>334</v>
      </c>
      <c r="B1180" t="s">
        <v>335</v>
      </c>
      <c r="C1180" t="s">
        <v>3286</v>
      </c>
      <c r="D1180" s="2">
        <v>0.93353345787756303</v>
      </c>
      <c r="E1180" t="s">
        <v>3287</v>
      </c>
      <c r="F1180" s="2">
        <v>0.88638817578090701</v>
      </c>
      <c r="G1180" t="s">
        <v>3288</v>
      </c>
      <c r="H1180" s="2">
        <v>0.95268655452569995</v>
      </c>
    </row>
    <row r="1181" spans="1:8" x14ac:dyDescent="0.2">
      <c r="A1181" t="s">
        <v>346</v>
      </c>
      <c r="B1181" t="s">
        <v>347</v>
      </c>
      <c r="C1181" t="s">
        <v>3145</v>
      </c>
      <c r="D1181" s="2">
        <v>0.93353345787756303</v>
      </c>
      <c r="E1181" t="s">
        <v>3127</v>
      </c>
      <c r="F1181" s="2">
        <v>0.86394324790194499</v>
      </c>
      <c r="G1181" t="s">
        <v>3300</v>
      </c>
      <c r="H1181" s="2">
        <v>0.95268655452569995</v>
      </c>
    </row>
    <row r="1182" spans="1:8" x14ac:dyDescent="0.2">
      <c r="A1182" t="s">
        <v>351</v>
      </c>
      <c r="B1182" t="s">
        <v>352</v>
      </c>
      <c r="C1182" t="s">
        <v>3303</v>
      </c>
      <c r="D1182" s="2">
        <v>0.93353345787756303</v>
      </c>
      <c r="E1182" t="s">
        <v>3304</v>
      </c>
      <c r="F1182" s="2">
        <v>0.88638817578090701</v>
      </c>
      <c r="G1182" t="s">
        <v>3143</v>
      </c>
      <c r="H1182" s="2">
        <v>0.95268655452569995</v>
      </c>
    </row>
    <row r="1183" spans="1:8" x14ac:dyDescent="0.2">
      <c r="A1183" t="s">
        <v>353</v>
      </c>
      <c r="B1183" t="s">
        <v>354</v>
      </c>
      <c r="C1183" t="s">
        <v>3225</v>
      </c>
      <c r="D1183" s="2">
        <v>0.93353345787756303</v>
      </c>
      <c r="E1183" t="s">
        <v>3305</v>
      </c>
      <c r="F1183" s="2">
        <v>0.89865233815640899</v>
      </c>
      <c r="G1183" t="s">
        <v>3305</v>
      </c>
      <c r="H1183" s="2">
        <v>0.95268655452569995</v>
      </c>
    </row>
    <row r="1184" spans="1:8" x14ac:dyDescent="0.2">
      <c r="A1184" t="s">
        <v>383</v>
      </c>
      <c r="B1184" t="s">
        <v>384</v>
      </c>
      <c r="C1184" t="s">
        <v>3331</v>
      </c>
      <c r="D1184" s="2">
        <v>0.93353345787756303</v>
      </c>
      <c r="E1184" t="s">
        <v>3332</v>
      </c>
      <c r="F1184" s="2">
        <v>0.82713531143554897</v>
      </c>
      <c r="G1184" t="s">
        <v>3333</v>
      </c>
      <c r="H1184" s="2">
        <v>0.79399245789712003</v>
      </c>
    </row>
    <row r="1185" spans="1:8" x14ac:dyDescent="0.2">
      <c r="A1185" t="s">
        <v>390</v>
      </c>
      <c r="B1185" t="s">
        <v>391</v>
      </c>
      <c r="C1185" t="s">
        <v>3336</v>
      </c>
      <c r="D1185" s="2">
        <v>0.93353345787756303</v>
      </c>
      <c r="E1185" t="s">
        <v>3337</v>
      </c>
      <c r="F1185" s="2">
        <v>0.82713531143554897</v>
      </c>
      <c r="G1185" t="s">
        <v>3338</v>
      </c>
      <c r="H1185" s="2">
        <v>0.7576968770418</v>
      </c>
    </row>
    <row r="1186" spans="1:8" x14ac:dyDescent="0.2">
      <c r="A1186" t="s">
        <v>393</v>
      </c>
      <c r="B1186" t="s">
        <v>394</v>
      </c>
      <c r="C1186" t="s">
        <v>1269</v>
      </c>
      <c r="D1186" s="2">
        <v>0.93353345787756303</v>
      </c>
      <c r="E1186" t="s">
        <v>3052</v>
      </c>
      <c r="F1186" s="2">
        <v>0.82713531143554897</v>
      </c>
      <c r="G1186" t="s">
        <v>3193</v>
      </c>
      <c r="H1186" s="2">
        <v>0.86330364695817996</v>
      </c>
    </row>
    <row r="1187" spans="1:8" x14ac:dyDescent="0.2">
      <c r="A1187" t="s">
        <v>396</v>
      </c>
      <c r="B1187" t="s">
        <v>397</v>
      </c>
      <c r="C1187" t="s">
        <v>3339</v>
      </c>
      <c r="D1187" s="2">
        <v>0.93353345787756303</v>
      </c>
      <c r="E1187" t="s">
        <v>3340</v>
      </c>
      <c r="F1187" s="2">
        <v>0.85280902023358796</v>
      </c>
      <c r="G1187" t="s">
        <v>3105</v>
      </c>
      <c r="H1187" s="2">
        <v>0.86330364695817996</v>
      </c>
    </row>
    <row r="1188" spans="1:8" x14ac:dyDescent="0.2">
      <c r="A1188" t="s">
        <v>399</v>
      </c>
      <c r="B1188" t="s">
        <v>400</v>
      </c>
      <c r="C1188" t="s">
        <v>3073</v>
      </c>
      <c r="D1188" s="2">
        <v>0.93353345787756303</v>
      </c>
      <c r="E1188" t="s">
        <v>3341</v>
      </c>
      <c r="F1188" s="2">
        <v>0.88638817578090701</v>
      </c>
      <c r="G1188" t="s">
        <v>3181</v>
      </c>
      <c r="H1188" s="2">
        <v>0.95268655452569995</v>
      </c>
    </row>
    <row r="1189" spans="1:8" x14ac:dyDescent="0.2">
      <c r="A1189" t="s">
        <v>429</v>
      </c>
      <c r="B1189" t="s">
        <v>430</v>
      </c>
      <c r="C1189" t="s">
        <v>3370</v>
      </c>
      <c r="D1189" s="2">
        <v>0.93353345787756303</v>
      </c>
      <c r="E1189" t="s">
        <v>3329</v>
      </c>
      <c r="F1189" s="2">
        <v>0.88638817578090701</v>
      </c>
      <c r="G1189" t="s">
        <v>3371</v>
      </c>
      <c r="H1189" s="2">
        <v>0.95268655452569995</v>
      </c>
    </row>
    <row r="1190" spans="1:8" x14ac:dyDescent="0.2">
      <c r="A1190" t="s">
        <v>458</v>
      </c>
      <c r="B1190" t="s">
        <v>459</v>
      </c>
      <c r="C1190" t="s">
        <v>3396</v>
      </c>
      <c r="D1190" s="2">
        <v>0.93353345787756303</v>
      </c>
      <c r="E1190" t="s">
        <v>3397</v>
      </c>
      <c r="F1190" s="2">
        <v>0.89865233815640899</v>
      </c>
      <c r="G1190" t="s">
        <v>3398</v>
      </c>
      <c r="H1190" s="2">
        <v>0.95268655452569995</v>
      </c>
    </row>
    <row r="1191" spans="1:8" x14ac:dyDescent="0.2">
      <c r="A1191" t="s">
        <v>478</v>
      </c>
      <c r="B1191" t="s">
        <v>479</v>
      </c>
      <c r="C1191" t="s">
        <v>3037</v>
      </c>
      <c r="D1191" s="2">
        <v>0.93353345787756303</v>
      </c>
      <c r="E1191" t="s">
        <v>3396</v>
      </c>
      <c r="F1191" s="2">
        <v>0.88638817578090701</v>
      </c>
      <c r="G1191" t="s">
        <v>3411</v>
      </c>
      <c r="H1191" s="2">
        <v>0.94572137502930897</v>
      </c>
    </row>
    <row r="1192" spans="1:8" x14ac:dyDescent="0.2">
      <c r="A1192" t="s">
        <v>486</v>
      </c>
      <c r="B1192" t="s">
        <v>487</v>
      </c>
      <c r="C1192" t="s">
        <v>3415</v>
      </c>
      <c r="D1192" s="2">
        <v>0.93353345787756303</v>
      </c>
      <c r="E1192" t="s">
        <v>3282</v>
      </c>
      <c r="F1192" s="2">
        <v>0.88638817578090701</v>
      </c>
      <c r="G1192" t="s">
        <v>3416</v>
      </c>
      <c r="H1192" s="2">
        <v>0.96634354159001601</v>
      </c>
    </row>
    <row r="1193" spans="1:8" x14ac:dyDescent="0.2">
      <c r="A1193" t="s">
        <v>491</v>
      </c>
      <c r="B1193" t="s">
        <v>492</v>
      </c>
      <c r="C1193" t="s">
        <v>3419</v>
      </c>
      <c r="D1193" s="2">
        <v>0.93353345787756303</v>
      </c>
      <c r="E1193" t="s">
        <v>3420</v>
      </c>
      <c r="F1193" s="2">
        <v>0.85780750487916502</v>
      </c>
      <c r="G1193" t="s">
        <v>3281</v>
      </c>
      <c r="H1193" s="2">
        <v>0.95268655452569995</v>
      </c>
    </row>
    <row r="1194" spans="1:8" x14ac:dyDescent="0.2">
      <c r="A1194" t="s">
        <v>509</v>
      </c>
      <c r="B1194" t="s">
        <v>510</v>
      </c>
      <c r="C1194" t="s">
        <v>3429</v>
      </c>
      <c r="D1194" s="2">
        <v>0.93353345787756303</v>
      </c>
      <c r="E1194" t="s">
        <v>3430</v>
      </c>
      <c r="F1194" s="2">
        <v>0.84207592296002898</v>
      </c>
      <c r="G1194" t="s">
        <v>3431</v>
      </c>
      <c r="H1194" s="2">
        <v>0.95268655452569995</v>
      </c>
    </row>
    <row r="1195" spans="1:8" x14ac:dyDescent="0.2">
      <c r="A1195" t="s">
        <v>521</v>
      </c>
      <c r="B1195" t="s">
        <v>522</v>
      </c>
      <c r="C1195" t="s">
        <v>3429</v>
      </c>
      <c r="D1195" s="2">
        <v>0.93353345787756303</v>
      </c>
      <c r="E1195" t="s">
        <v>3225</v>
      </c>
      <c r="F1195" s="2">
        <v>0.85280902023358796</v>
      </c>
      <c r="G1195" t="s">
        <v>3280</v>
      </c>
      <c r="H1195" s="2">
        <v>0.95268655452569995</v>
      </c>
    </row>
    <row r="1196" spans="1:8" x14ac:dyDescent="0.2">
      <c r="A1196" t="s">
        <v>534</v>
      </c>
      <c r="B1196" t="s">
        <v>535</v>
      </c>
      <c r="C1196" t="s">
        <v>3280</v>
      </c>
      <c r="D1196" s="2">
        <v>0.93353345787756303</v>
      </c>
      <c r="E1196" t="s">
        <v>1853</v>
      </c>
      <c r="F1196" s="2">
        <v>0.86015071975927904</v>
      </c>
      <c r="G1196" t="s">
        <v>3448</v>
      </c>
      <c r="H1196" s="2">
        <v>0.94572137502930897</v>
      </c>
    </row>
    <row r="1197" spans="1:8" x14ac:dyDescent="0.2">
      <c r="A1197" t="s">
        <v>539</v>
      </c>
      <c r="B1197" t="s">
        <v>540</v>
      </c>
      <c r="C1197" t="s">
        <v>1269</v>
      </c>
      <c r="D1197" s="2">
        <v>0.93353345787756303</v>
      </c>
      <c r="E1197" t="s">
        <v>3449</v>
      </c>
      <c r="F1197" s="2">
        <v>0.74606891203840597</v>
      </c>
      <c r="G1197" t="s">
        <v>3450</v>
      </c>
      <c r="H1197" s="2">
        <v>0.80452630901186095</v>
      </c>
    </row>
    <row r="1198" spans="1:8" x14ac:dyDescent="0.2">
      <c r="A1198" t="s">
        <v>558</v>
      </c>
      <c r="B1198" t="s">
        <v>559</v>
      </c>
      <c r="C1198" t="s">
        <v>3461</v>
      </c>
      <c r="D1198" s="2">
        <v>0.93353345787756303</v>
      </c>
      <c r="E1198" t="s">
        <v>3462</v>
      </c>
      <c r="F1198" s="2">
        <v>0.83969114844096904</v>
      </c>
      <c r="G1198" t="s">
        <v>3463</v>
      </c>
      <c r="H1198" s="2">
        <v>0.95268655452569995</v>
      </c>
    </row>
    <row r="1199" spans="1:8" x14ac:dyDescent="0.2">
      <c r="A1199" t="s">
        <v>578</v>
      </c>
      <c r="B1199" t="s">
        <v>579</v>
      </c>
      <c r="C1199" t="s">
        <v>3144</v>
      </c>
      <c r="D1199" s="2">
        <v>0.93353345787756303</v>
      </c>
      <c r="E1199" t="s">
        <v>3479</v>
      </c>
      <c r="F1199" s="2">
        <v>0.82713531143554897</v>
      </c>
      <c r="G1199" t="s">
        <v>1341</v>
      </c>
      <c r="H1199" s="2">
        <v>0.95268655452569995</v>
      </c>
    </row>
    <row r="1200" spans="1:8" x14ac:dyDescent="0.2">
      <c r="A1200" t="s">
        <v>588</v>
      </c>
      <c r="B1200" t="s">
        <v>589</v>
      </c>
      <c r="C1200" t="s">
        <v>3487</v>
      </c>
      <c r="D1200" s="2">
        <v>0.93353345787756303</v>
      </c>
      <c r="E1200" t="s">
        <v>3225</v>
      </c>
      <c r="F1200" s="2">
        <v>0.85568969909910297</v>
      </c>
      <c r="G1200" t="s">
        <v>3488</v>
      </c>
      <c r="H1200" s="2">
        <v>0.95268655452569995</v>
      </c>
    </row>
    <row r="1201" spans="1:8" x14ac:dyDescent="0.2">
      <c r="A1201" t="s">
        <v>650</v>
      </c>
      <c r="B1201" t="s">
        <v>651</v>
      </c>
      <c r="C1201" t="s">
        <v>3035</v>
      </c>
      <c r="D1201" s="2">
        <v>0.93353345787756303</v>
      </c>
      <c r="E1201" t="s">
        <v>1515</v>
      </c>
      <c r="F1201" s="2">
        <v>0.82713531143554897</v>
      </c>
      <c r="G1201" t="s">
        <v>3391</v>
      </c>
      <c r="H1201" s="2">
        <v>0.95268655452569995</v>
      </c>
    </row>
    <row r="1202" spans="1:8" x14ac:dyDescent="0.2">
      <c r="A1202" t="s">
        <v>660</v>
      </c>
      <c r="B1202" t="s">
        <v>661</v>
      </c>
      <c r="C1202" t="s">
        <v>3532</v>
      </c>
      <c r="D1202" s="2">
        <v>0.93353345787756303</v>
      </c>
      <c r="E1202" t="s">
        <v>3533</v>
      </c>
      <c r="F1202" s="2">
        <v>0.82841846887609605</v>
      </c>
      <c r="G1202" t="s">
        <v>3394</v>
      </c>
      <c r="H1202" s="2">
        <v>0.95268655452569995</v>
      </c>
    </row>
    <row r="1203" spans="1:8" x14ac:dyDescent="0.2">
      <c r="A1203" t="s">
        <v>672</v>
      </c>
      <c r="B1203" t="s">
        <v>673</v>
      </c>
      <c r="C1203" t="s">
        <v>3537</v>
      </c>
      <c r="D1203" s="2">
        <v>0.93353345787756303</v>
      </c>
      <c r="E1203" t="s">
        <v>3538</v>
      </c>
      <c r="F1203" s="2">
        <v>0.77524259350387503</v>
      </c>
      <c r="G1203" t="s">
        <v>3496</v>
      </c>
      <c r="H1203" s="2">
        <v>0.86330364695817996</v>
      </c>
    </row>
    <row r="1204" spans="1:8" x14ac:dyDescent="0.2">
      <c r="A1204" t="s">
        <v>686</v>
      </c>
      <c r="B1204" t="s">
        <v>687</v>
      </c>
      <c r="C1204" t="s">
        <v>3546</v>
      </c>
      <c r="D1204" s="2">
        <v>0.93353345787756303</v>
      </c>
      <c r="E1204" t="s">
        <v>3547</v>
      </c>
      <c r="F1204" s="2">
        <v>0.78583799879476102</v>
      </c>
      <c r="G1204" t="s">
        <v>3548</v>
      </c>
      <c r="H1204" s="2">
        <v>0.86330364695817996</v>
      </c>
    </row>
    <row r="1205" spans="1:8" x14ac:dyDescent="0.2">
      <c r="A1205" t="s">
        <v>690</v>
      </c>
      <c r="B1205" t="s">
        <v>691</v>
      </c>
      <c r="C1205" t="s">
        <v>3331</v>
      </c>
      <c r="D1205" s="2">
        <v>0.93353345787756303</v>
      </c>
      <c r="E1205" t="s">
        <v>3538</v>
      </c>
      <c r="F1205" s="2">
        <v>0.77524259350387503</v>
      </c>
      <c r="G1205" t="s">
        <v>3549</v>
      </c>
      <c r="H1205" s="2">
        <v>0.86330364695817996</v>
      </c>
    </row>
    <row r="1206" spans="1:8" x14ac:dyDescent="0.2">
      <c r="A1206" t="s">
        <v>705</v>
      </c>
      <c r="B1206" t="s">
        <v>706</v>
      </c>
      <c r="C1206" t="s">
        <v>3559</v>
      </c>
      <c r="D1206" s="2">
        <v>0.93353345787756303</v>
      </c>
      <c r="E1206" t="s">
        <v>3327</v>
      </c>
      <c r="F1206" s="2">
        <v>0.82713531143554897</v>
      </c>
      <c r="G1206" t="s">
        <v>3411</v>
      </c>
      <c r="H1206" s="2">
        <v>0.95268655452569995</v>
      </c>
    </row>
    <row r="1207" spans="1:8" x14ac:dyDescent="0.2">
      <c r="A1207" t="s">
        <v>711</v>
      </c>
      <c r="B1207" t="s">
        <v>712</v>
      </c>
      <c r="C1207" t="s">
        <v>3109</v>
      </c>
      <c r="D1207" s="2">
        <v>0.93353345787756303</v>
      </c>
      <c r="E1207" t="s">
        <v>3526</v>
      </c>
      <c r="F1207" s="2">
        <v>0.82841846887609605</v>
      </c>
      <c r="G1207" t="s">
        <v>3564</v>
      </c>
      <c r="H1207" s="2">
        <v>0.94572137502930897</v>
      </c>
    </row>
    <row r="1208" spans="1:8" x14ac:dyDescent="0.2">
      <c r="A1208" t="s">
        <v>717</v>
      </c>
      <c r="B1208" t="s">
        <v>718</v>
      </c>
      <c r="C1208" t="s">
        <v>3567</v>
      </c>
      <c r="D1208" s="2">
        <v>0.93353345787756303</v>
      </c>
      <c r="E1208" t="s">
        <v>3568</v>
      </c>
      <c r="F1208" s="2">
        <v>0.82713531143554897</v>
      </c>
      <c r="G1208" t="s">
        <v>3550</v>
      </c>
      <c r="H1208" s="2">
        <v>0.95268655452569995</v>
      </c>
    </row>
    <row r="1209" spans="1:8" x14ac:dyDescent="0.2">
      <c r="A1209" t="s">
        <v>733</v>
      </c>
      <c r="B1209" t="s">
        <v>734</v>
      </c>
      <c r="C1209" t="s">
        <v>3396</v>
      </c>
      <c r="D1209" s="2">
        <v>0.93353345787756303</v>
      </c>
      <c r="E1209" t="s">
        <v>3576</v>
      </c>
      <c r="F1209" s="2">
        <v>0.88638817578090701</v>
      </c>
      <c r="G1209" t="s">
        <v>1781</v>
      </c>
      <c r="H1209" s="2">
        <v>0.95268655452569995</v>
      </c>
    </row>
    <row r="1210" spans="1:8" x14ac:dyDescent="0.2">
      <c r="A1210" t="s">
        <v>735</v>
      </c>
      <c r="B1210" t="s">
        <v>736</v>
      </c>
      <c r="C1210" t="s">
        <v>3037</v>
      </c>
      <c r="D1210" s="2">
        <v>0.93353345787756303</v>
      </c>
      <c r="E1210" t="s">
        <v>3039</v>
      </c>
      <c r="F1210" s="2">
        <v>0.88638817578090701</v>
      </c>
      <c r="G1210" t="s">
        <v>3577</v>
      </c>
      <c r="H1210" s="2">
        <v>0.95268655452569995</v>
      </c>
    </row>
    <row r="1211" spans="1:8" x14ac:dyDescent="0.2">
      <c r="A1211" t="s">
        <v>754</v>
      </c>
      <c r="B1211" t="s">
        <v>755</v>
      </c>
      <c r="C1211" t="s">
        <v>3170</v>
      </c>
      <c r="D1211" s="2">
        <v>0.93353345787756303</v>
      </c>
      <c r="E1211" t="s">
        <v>3588</v>
      </c>
      <c r="F1211" s="2">
        <v>0.82713531143554897</v>
      </c>
      <c r="G1211" t="s">
        <v>3440</v>
      </c>
      <c r="H1211" s="2">
        <v>0.95268655452569995</v>
      </c>
    </row>
    <row r="1212" spans="1:8" x14ac:dyDescent="0.2">
      <c r="A1212" t="s">
        <v>766</v>
      </c>
      <c r="B1212" t="s">
        <v>767</v>
      </c>
      <c r="C1212" t="s">
        <v>3339</v>
      </c>
      <c r="D1212" s="2">
        <v>0.93353345787756303</v>
      </c>
      <c r="E1212" t="s">
        <v>3597</v>
      </c>
      <c r="F1212" s="2">
        <v>0.84207592296002898</v>
      </c>
      <c r="G1212" t="s">
        <v>3126</v>
      </c>
      <c r="H1212" s="2">
        <v>0.95268655452569995</v>
      </c>
    </row>
    <row r="1213" spans="1:8" x14ac:dyDescent="0.2">
      <c r="A1213" t="s">
        <v>790</v>
      </c>
      <c r="B1213" t="s">
        <v>791</v>
      </c>
      <c r="C1213" t="s">
        <v>3613</v>
      </c>
      <c r="D1213" s="2">
        <v>0.93353345787756303</v>
      </c>
      <c r="E1213" t="s">
        <v>3402</v>
      </c>
      <c r="F1213" s="2">
        <v>0.82713531143554897</v>
      </c>
      <c r="G1213" t="s">
        <v>3614</v>
      </c>
      <c r="H1213" s="2">
        <v>0.86330364695817996</v>
      </c>
    </row>
    <row r="1214" spans="1:8" x14ac:dyDescent="0.2">
      <c r="A1214" t="s">
        <v>829</v>
      </c>
      <c r="B1214" t="s">
        <v>830</v>
      </c>
      <c r="C1214" t="s">
        <v>3637</v>
      </c>
      <c r="D1214" s="2">
        <v>0.93353345787756303</v>
      </c>
      <c r="E1214" t="s">
        <v>3638</v>
      </c>
      <c r="F1214" s="2">
        <v>0.83549186139947595</v>
      </c>
      <c r="G1214" t="s">
        <v>3639</v>
      </c>
      <c r="H1214" s="2">
        <v>0.93213720130868505</v>
      </c>
    </row>
    <row r="1215" spans="1:8" x14ac:dyDescent="0.2">
      <c r="A1215" t="s">
        <v>837</v>
      </c>
      <c r="B1215" t="s">
        <v>838</v>
      </c>
      <c r="C1215" t="s">
        <v>3646</v>
      </c>
      <c r="D1215" s="2">
        <v>0.93353345787756303</v>
      </c>
      <c r="E1215" t="s">
        <v>3647</v>
      </c>
      <c r="F1215" s="2">
        <v>0.89218829578838199</v>
      </c>
      <c r="G1215" t="s">
        <v>3545</v>
      </c>
      <c r="H1215" s="2">
        <v>0.97807480738437302</v>
      </c>
    </row>
    <row r="1216" spans="1:8" x14ac:dyDescent="0.2">
      <c r="A1216" t="s">
        <v>845</v>
      </c>
      <c r="B1216" t="s">
        <v>846</v>
      </c>
      <c r="C1216" t="s">
        <v>3170</v>
      </c>
      <c r="D1216" s="2">
        <v>0.93353345787756303</v>
      </c>
      <c r="E1216" t="s">
        <v>3652</v>
      </c>
      <c r="F1216" s="2">
        <v>0.83549186139947595</v>
      </c>
      <c r="G1216" t="s">
        <v>3653</v>
      </c>
      <c r="H1216" s="2">
        <v>0.82966183008868899</v>
      </c>
    </row>
    <row r="1217" spans="1:8" x14ac:dyDescent="0.2">
      <c r="A1217" t="s">
        <v>847</v>
      </c>
      <c r="B1217" t="s">
        <v>848</v>
      </c>
      <c r="C1217" t="s">
        <v>3487</v>
      </c>
      <c r="D1217" s="2">
        <v>0.93353345787756303</v>
      </c>
      <c r="E1217" t="s">
        <v>3193</v>
      </c>
      <c r="F1217" s="2">
        <v>0.82713531143554897</v>
      </c>
      <c r="G1217" t="s">
        <v>3654</v>
      </c>
      <c r="H1217" s="2">
        <v>0.86330364695817996</v>
      </c>
    </row>
    <row r="1218" spans="1:8" x14ac:dyDescent="0.2">
      <c r="A1218" t="s">
        <v>856</v>
      </c>
      <c r="B1218" t="s">
        <v>857</v>
      </c>
      <c r="C1218" t="s">
        <v>3659</v>
      </c>
      <c r="D1218" s="2">
        <v>0.93353345787756303</v>
      </c>
      <c r="E1218" t="s">
        <v>3526</v>
      </c>
      <c r="F1218" s="2">
        <v>0.82713531143554897</v>
      </c>
      <c r="G1218" t="s">
        <v>3660</v>
      </c>
      <c r="H1218" s="2">
        <v>0.86330364695817996</v>
      </c>
    </row>
    <row r="1219" spans="1:8" x14ac:dyDescent="0.2">
      <c r="A1219" t="s">
        <v>862</v>
      </c>
      <c r="B1219" t="s">
        <v>863</v>
      </c>
      <c r="C1219" t="s">
        <v>3035</v>
      </c>
      <c r="D1219" s="2">
        <v>0.93353345787756303</v>
      </c>
      <c r="E1219" t="s">
        <v>3573</v>
      </c>
      <c r="F1219" s="2">
        <v>0.91088485775165395</v>
      </c>
      <c r="G1219" t="s">
        <v>3382</v>
      </c>
      <c r="H1219" s="2">
        <v>0.95268655452569995</v>
      </c>
    </row>
    <row r="1220" spans="1:8" x14ac:dyDescent="0.2">
      <c r="A1220" t="s">
        <v>882</v>
      </c>
      <c r="B1220" t="s">
        <v>883</v>
      </c>
      <c r="C1220" t="s">
        <v>3373</v>
      </c>
      <c r="D1220" s="2">
        <v>0.93353345787756303</v>
      </c>
      <c r="E1220" t="s">
        <v>3193</v>
      </c>
      <c r="F1220" s="2">
        <v>0.82713531143554897</v>
      </c>
      <c r="G1220" t="s">
        <v>3674</v>
      </c>
      <c r="H1220" s="2">
        <v>0.86330364695817996</v>
      </c>
    </row>
    <row r="1221" spans="1:8" x14ac:dyDescent="0.2">
      <c r="A1221" t="s">
        <v>893</v>
      </c>
      <c r="B1221" t="s">
        <v>894</v>
      </c>
      <c r="C1221" t="s">
        <v>3303</v>
      </c>
      <c r="D1221" s="2">
        <v>0.93353345787756303</v>
      </c>
      <c r="E1221" t="s">
        <v>3462</v>
      </c>
      <c r="F1221" s="2">
        <v>0.83969114844096904</v>
      </c>
      <c r="G1221" t="s">
        <v>3527</v>
      </c>
      <c r="H1221" s="2">
        <v>0.890948060210216</v>
      </c>
    </row>
    <row r="1222" spans="1:8" x14ac:dyDescent="0.2">
      <c r="A1222" t="s">
        <v>911</v>
      </c>
      <c r="B1222" t="s">
        <v>912</v>
      </c>
      <c r="C1222" t="s">
        <v>3681</v>
      </c>
      <c r="D1222" s="2">
        <v>0.93353345787756303</v>
      </c>
      <c r="E1222" t="s">
        <v>3682</v>
      </c>
      <c r="F1222" s="2">
        <v>0.84207592296002898</v>
      </c>
      <c r="G1222" t="s">
        <v>3683</v>
      </c>
      <c r="H1222" s="2">
        <v>0.95268655452569995</v>
      </c>
    </row>
    <row r="1223" spans="1:8" x14ac:dyDescent="0.2">
      <c r="A1223" t="s">
        <v>918</v>
      </c>
      <c r="B1223" t="s">
        <v>919</v>
      </c>
      <c r="C1223" t="s">
        <v>3038</v>
      </c>
      <c r="D1223" s="2">
        <v>0.93353345787756303</v>
      </c>
      <c r="E1223" t="s">
        <v>3329</v>
      </c>
      <c r="F1223" s="2">
        <v>0.88638817578090701</v>
      </c>
      <c r="G1223" t="s">
        <v>3687</v>
      </c>
      <c r="H1223" s="2">
        <v>0.94572137502930897</v>
      </c>
    </row>
    <row r="1224" spans="1:8" x14ac:dyDescent="0.2">
      <c r="A1224" t="s">
        <v>325</v>
      </c>
      <c r="B1224" t="s">
        <v>326</v>
      </c>
      <c r="C1224" t="s">
        <v>3280</v>
      </c>
      <c r="D1224" s="2">
        <v>0.93503025472974699</v>
      </c>
      <c r="E1224" t="s">
        <v>3100</v>
      </c>
      <c r="F1224" s="2">
        <v>0.88638817578090701</v>
      </c>
      <c r="G1224" t="s">
        <v>3283</v>
      </c>
      <c r="H1224" s="2">
        <v>0.86330364695817996</v>
      </c>
    </row>
    <row r="1225" spans="1:8" x14ac:dyDescent="0.2">
      <c r="A1225" t="s">
        <v>1</v>
      </c>
      <c r="B1225" t="s">
        <v>2</v>
      </c>
      <c r="C1225" t="s">
        <v>3029</v>
      </c>
      <c r="D1225" s="2">
        <v>0.93830651667154996</v>
      </c>
      <c r="E1225" t="s">
        <v>3030</v>
      </c>
      <c r="F1225" s="2">
        <v>0.88638817578090701</v>
      </c>
      <c r="G1225" t="s">
        <v>3031</v>
      </c>
      <c r="H1225" s="2">
        <v>0.94572137502930897</v>
      </c>
    </row>
    <row r="1226" spans="1:8" x14ac:dyDescent="0.2">
      <c r="A1226" t="s">
        <v>283</v>
      </c>
      <c r="B1226" t="s">
        <v>284</v>
      </c>
      <c r="C1226" t="s">
        <v>3029</v>
      </c>
      <c r="D1226" s="2">
        <v>0.93830651667154996</v>
      </c>
      <c r="E1226" t="s">
        <v>3244</v>
      </c>
      <c r="F1226" s="2">
        <v>0.82713531143554897</v>
      </c>
      <c r="G1226" t="s">
        <v>3244</v>
      </c>
      <c r="H1226" s="2">
        <v>0.86330364695817996</v>
      </c>
    </row>
    <row r="1227" spans="1:8" x14ac:dyDescent="0.2">
      <c r="A1227" t="s">
        <v>381</v>
      </c>
      <c r="B1227" t="s">
        <v>382</v>
      </c>
      <c r="C1227" t="s">
        <v>3328</v>
      </c>
      <c r="D1227" s="2">
        <v>0.93830651667154996</v>
      </c>
      <c r="E1227" t="s">
        <v>3329</v>
      </c>
      <c r="F1227" s="2">
        <v>0.88638817578090701</v>
      </c>
      <c r="G1227" t="s">
        <v>3330</v>
      </c>
      <c r="H1227" s="2">
        <v>0.86330364695817996</v>
      </c>
    </row>
    <row r="1228" spans="1:8" x14ac:dyDescent="0.2">
      <c r="A1228" t="s">
        <v>453</v>
      </c>
      <c r="B1228" t="s">
        <v>454</v>
      </c>
      <c r="C1228" t="s">
        <v>3391</v>
      </c>
      <c r="D1228" s="2">
        <v>0.93830651667154996</v>
      </c>
      <c r="E1228" t="s">
        <v>3392</v>
      </c>
      <c r="F1228" s="2">
        <v>0.91088485775165395</v>
      </c>
      <c r="G1228" t="s">
        <v>3393</v>
      </c>
      <c r="H1228" s="2">
        <v>0.95268655452569995</v>
      </c>
    </row>
    <row r="1229" spans="1:8" x14ac:dyDescent="0.2">
      <c r="A1229" t="s">
        <v>455</v>
      </c>
      <c r="B1229" t="s">
        <v>456</v>
      </c>
      <c r="C1229" t="s">
        <v>3394</v>
      </c>
      <c r="D1229" s="2">
        <v>0.93830651667154996</v>
      </c>
      <c r="E1229" t="s">
        <v>3392</v>
      </c>
      <c r="F1229" s="2">
        <v>0.91088485775165395</v>
      </c>
      <c r="G1229" t="s">
        <v>3395</v>
      </c>
      <c r="H1229" s="2">
        <v>0.95268655452569995</v>
      </c>
    </row>
    <row r="1230" spans="1:8" x14ac:dyDescent="0.2">
      <c r="A1230" t="s">
        <v>580</v>
      </c>
      <c r="B1230" t="s">
        <v>581</v>
      </c>
      <c r="C1230" t="s">
        <v>3480</v>
      </c>
      <c r="D1230" s="2">
        <v>0.93830651667154996</v>
      </c>
      <c r="E1230" t="s">
        <v>3481</v>
      </c>
      <c r="F1230" s="2">
        <v>0.86015071975927904</v>
      </c>
      <c r="G1230" t="s">
        <v>3482</v>
      </c>
      <c r="H1230" s="2">
        <v>0.95268655452569995</v>
      </c>
    </row>
    <row r="1231" spans="1:8" x14ac:dyDescent="0.2">
      <c r="A1231" t="s">
        <v>611</v>
      </c>
      <c r="B1231" t="s">
        <v>612</v>
      </c>
      <c r="C1231" t="s">
        <v>3500</v>
      </c>
      <c r="D1231" s="2">
        <v>0.93830651667154996</v>
      </c>
      <c r="E1231" t="s">
        <v>3501</v>
      </c>
      <c r="F1231" s="2">
        <v>0.88638817578090701</v>
      </c>
      <c r="G1231" t="s">
        <v>3502</v>
      </c>
      <c r="H1231" s="2">
        <v>0.95268655452569995</v>
      </c>
    </row>
    <row r="1232" spans="1:8" x14ac:dyDescent="0.2">
      <c r="A1232" t="s">
        <v>719</v>
      </c>
      <c r="B1232" t="s">
        <v>720</v>
      </c>
      <c r="C1232" t="s">
        <v>3143</v>
      </c>
      <c r="D1232" s="2">
        <v>0.93830651667154996</v>
      </c>
      <c r="E1232" t="s">
        <v>3110</v>
      </c>
      <c r="F1232" s="2">
        <v>0.88638817578090701</v>
      </c>
      <c r="G1232" t="s">
        <v>3122</v>
      </c>
      <c r="H1232" s="2">
        <v>0.95268655452569995</v>
      </c>
    </row>
    <row r="1233" spans="1:8" x14ac:dyDescent="0.2">
      <c r="A1233" t="s">
        <v>721</v>
      </c>
      <c r="B1233" t="s">
        <v>722</v>
      </c>
      <c r="C1233" t="s">
        <v>3501</v>
      </c>
      <c r="D1233" s="2">
        <v>0.93830651667154996</v>
      </c>
      <c r="E1233" t="s">
        <v>3569</v>
      </c>
      <c r="F1233" s="2">
        <v>0.91342122656421398</v>
      </c>
      <c r="G1233" t="s">
        <v>1757</v>
      </c>
      <c r="H1233" s="2">
        <v>0.98091493085776205</v>
      </c>
    </row>
    <row r="1234" spans="1:8" x14ac:dyDescent="0.2">
      <c r="A1234" t="s">
        <v>752</v>
      </c>
      <c r="B1234" t="s">
        <v>753</v>
      </c>
      <c r="C1234" t="s">
        <v>3576</v>
      </c>
      <c r="D1234" s="2">
        <v>0.93830651667154996</v>
      </c>
      <c r="E1234" t="s">
        <v>3500</v>
      </c>
      <c r="F1234" s="2">
        <v>0.88638817578090701</v>
      </c>
      <c r="G1234" t="s">
        <v>3587</v>
      </c>
      <c r="H1234" s="2">
        <v>0.95268655452569995</v>
      </c>
    </row>
    <row r="1235" spans="1:8" x14ac:dyDescent="0.2">
      <c r="A1235" t="s">
        <v>864</v>
      </c>
      <c r="B1235" t="s">
        <v>865</v>
      </c>
      <c r="C1235" t="s">
        <v>3664</v>
      </c>
      <c r="D1235" s="2">
        <v>0.93830651667154996</v>
      </c>
      <c r="E1235" t="s">
        <v>1691</v>
      </c>
      <c r="F1235" s="2">
        <v>0.94722516435426196</v>
      </c>
      <c r="G1235" t="s">
        <v>3665</v>
      </c>
      <c r="H1235" s="2">
        <v>0.96412391008766896</v>
      </c>
    </row>
    <row r="1236" spans="1:8" x14ac:dyDescent="0.2">
      <c r="A1236" t="s">
        <v>898</v>
      </c>
      <c r="B1236" t="s">
        <v>899</v>
      </c>
      <c r="C1236" t="s">
        <v>3480</v>
      </c>
      <c r="D1236" s="2">
        <v>0.93830651667154996</v>
      </c>
      <c r="E1236" t="s">
        <v>3586</v>
      </c>
      <c r="F1236" s="2">
        <v>0.88638817578090701</v>
      </c>
      <c r="G1236" t="s">
        <v>3676</v>
      </c>
      <c r="H1236" s="2">
        <v>0.95268655452569995</v>
      </c>
    </row>
    <row r="1237" spans="1:8" x14ac:dyDescent="0.2">
      <c r="A1237" t="s">
        <v>115</v>
      </c>
      <c r="B1237" t="s">
        <v>116</v>
      </c>
      <c r="C1237" t="s">
        <v>3107</v>
      </c>
      <c r="D1237" s="2">
        <v>0.94326929708656304</v>
      </c>
      <c r="E1237" t="s">
        <v>3029</v>
      </c>
      <c r="F1237" s="2">
        <v>0.88638817578090701</v>
      </c>
      <c r="G1237" t="s">
        <v>3108</v>
      </c>
      <c r="H1237" s="2">
        <v>0.94572137502930897</v>
      </c>
    </row>
    <row r="1238" spans="1:8" x14ac:dyDescent="0.2">
      <c r="A1238" t="s">
        <v>156</v>
      </c>
      <c r="B1238" t="s">
        <v>157</v>
      </c>
      <c r="C1238" t="s">
        <v>3141</v>
      </c>
      <c r="D1238" s="2">
        <v>0.94326929708656304</v>
      </c>
      <c r="E1238" t="s">
        <v>3142</v>
      </c>
      <c r="F1238" s="2">
        <v>0.88638817578090701</v>
      </c>
      <c r="G1238" t="s">
        <v>3143</v>
      </c>
      <c r="H1238" s="2">
        <v>0.95268655452569995</v>
      </c>
    </row>
    <row r="1239" spans="1:8" x14ac:dyDescent="0.2">
      <c r="A1239" t="s">
        <v>185</v>
      </c>
      <c r="B1239" t="s">
        <v>186</v>
      </c>
      <c r="C1239" t="s">
        <v>3164</v>
      </c>
      <c r="D1239" s="2">
        <v>0.94326929708656304</v>
      </c>
      <c r="E1239" t="s">
        <v>3165</v>
      </c>
      <c r="F1239" s="2">
        <v>0.94946620345510802</v>
      </c>
      <c r="G1239" t="s">
        <v>3166</v>
      </c>
      <c r="H1239" s="2">
        <v>0.96634354159001601</v>
      </c>
    </row>
    <row r="1240" spans="1:8" x14ac:dyDescent="0.2">
      <c r="A1240" t="s">
        <v>223</v>
      </c>
      <c r="B1240" t="s">
        <v>224</v>
      </c>
      <c r="C1240" t="s">
        <v>3198</v>
      </c>
      <c r="D1240" s="2">
        <v>0.94326929708656304</v>
      </c>
      <c r="E1240" t="s">
        <v>3199</v>
      </c>
      <c r="F1240" s="2">
        <v>0.88638817578090701</v>
      </c>
      <c r="G1240" t="s">
        <v>1853</v>
      </c>
      <c r="H1240" s="2">
        <v>0.94572137502930897</v>
      </c>
    </row>
    <row r="1241" spans="1:8" x14ac:dyDescent="0.2">
      <c r="A1241" t="s">
        <v>419</v>
      </c>
      <c r="B1241" t="s">
        <v>420</v>
      </c>
      <c r="C1241" t="s">
        <v>3359</v>
      </c>
      <c r="D1241" s="2">
        <v>0.94326929708656304</v>
      </c>
      <c r="E1241" t="s">
        <v>3360</v>
      </c>
      <c r="F1241" s="2">
        <v>0.91088485775165395</v>
      </c>
      <c r="G1241" t="s">
        <v>3031</v>
      </c>
      <c r="H1241" s="2">
        <v>0.94572137502930897</v>
      </c>
    </row>
    <row r="1242" spans="1:8" x14ac:dyDescent="0.2">
      <c r="A1242" t="s">
        <v>568</v>
      </c>
      <c r="B1242" t="s">
        <v>569</v>
      </c>
      <c r="C1242" t="s">
        <v>3471</v>
      </c>
      <c r="D1242" s="2">
        <v>0.94326929708656304</v>
      </c>
      <c r="E1242" t="s">
        <v>3039</v>
      </c>
      <c r="F1242" s="2">
        <v>0.88638817578090701</v>
      </c>
      <c r="G1242" t="s">
        <v>3472</v>
      </c>
      <c r="H1242" s="2">
        <v>0.95268655452569995</v>
      </c>
    </row>
    <row r="1243" spans="1:8" x14ac:dyDescent="0.2">
      <c r="A1243" t="s">
        <v>584</v>
      </c>
      <c r="B1243" t="s">
        <v>585</v>
      </c>
      <c r="C1243" t="s">
        <v>3417</v>
      </c>
      <c r="D1243" s="2">
        <v>0.94326929708656304</v>
      </c>
      <c r="E1243" t="s">
        <v>3484</v>
      </c>
      <c r="F1243" s="2">
        <v>0.82713531143554897</v>
      </c>
      <c r="G1243" t="s">
        <v>3485</v>
      </c>
      <c r="H1243" s="2">
        <v>0.94572137502930897</v>
      </c>
    </row>
    <row r="1244" spans="1:8" x14ac:dyDescent="0.2">
      <c r="A1244" t="s">
        <v>676</v>
      </c>
      <c r="B1244" t="s">
        <v>677</v>
      </c>
      <c r="C1244" t="s">
        <v>3540</v>
      </c>
      <c r="D1244" s="2">
        <v>0.94326929708656304</v>
      </c>
      <c r="E1244" t="s">
        <v>3329</v>
      </c>
      <c r="F1244" s="2">
        <v>0.88638817578090701</v>
      </c>
      <c r="G1244" t="s">
        <v>3412</v>
      </c>
      <c r="H1244" s="2">
        <v>0.95268655452569995</v>
      </c>
    </row>
    <row r="1245" spans="1:8" x14ac:dyDescent="0.2">
      <c r="A1245" t="s">
        <v>695</v>
      </c>
      <c r="B1245" t="s">
        <v>696</v>
      </c>
      <c r="C1245" t="s">
        <v>3164</v>
      </c>
      <c r="D1245" s="2">
        <v>0.94326929708656304</v>
      </c>
      <c r="E1245" t="s">
        <v>3550</v>
      </c>
      <c r="F1245" s="2">
        <v>0.88638817578090701</v>
      </c>
      <c r="G1245" t="s">
        <v>3445</v>
      </c>
      <c r="H1245" s="2">
        <v>0.95268655452569995</v>
      </c>
    </row>
    <row r="1246" spans="1:8" x14ac:dyDescent="0.2">
      <c r="A1246" t="s">
        <v>729</v>
      </c>
      <c r="B1246" t="s">
        <v>730</v>
      </c>
      <c r="C1246" t="s">
        <v>3574</v>
      </c>
      <c r="D1246" s="2">
        <v>0.94326929708656304</v>
      </c>
      <c r="E1246" t="s">
        <v>3575</v>
      </c>
      <c r="F1246" s="2">
        <v>0.91088485775165395</v>
      </c>
      <c r="G1246" t="s">
        <v>3375</v>
      </c>
      <c r="H1246" s="2">
        <v>0.95268655452569995</v>
      </c>
    </row>
    <row r="1247" spans="1:8" x14ac:dyDescent="0.2">
      <c r="A1247" t="s">
        <v>782</v>
      </c>
      <c r="B1247" t="s">
        <v>783</v>
      </c>
      <c r="C1247" t="s">
        <v>3453</v>
      </c>
      <c r="D1247" s="2">
        <v>0.94326929708656304</v>
      </c>
      <c r="E1247" t="s">
        <v>3611</v>
      </c>
      <c r="F1247" s="2">
        <v>0.92879293995496903</v>
      </c>
      <c r="G1247" t="s">
        <v>3150</v>
      </c>
      <c r="H1247" s="2">
        <v>0.95268655452569995</v>
      </c>
    </row>
    <row r="1248" spans="1:8" x14ac:dyDescent="0.2">
      <c r="A1248" t="s">
        <v>792</v>
      </c>
      <c r="B1248" t="s">
        <v>793</v>
      </c>
      <c r="C1248" t="s">
        <v>3142</v>
      </c>
      <c r="D1248" s="2">
        <v>0.94326929708656304</v>
      </c>
      <c r="E1248" t="s">
        <v>3469</v>
      </c>
      <c r="F1248" s="2">
        <v>0.91088485775165395</v>
      </c>
      <c r="G1248" t="s">
        <v>3615</v>
      </c>
      <c r="H1248" s="2">
        <v>0.97807480738437302</v>
      </c>
    </row>
    <row r="1249" spans="1:8" x14ac:dyDescent="0.2">
      <c r="A1249" t="s">
        <v>877</v>
      </c>
      <c r="B1249" t="s">
        <v>878</v>
      </c>
      <c r="C1249" t="s">
        <v>3341</v>
      </c>
      <c r="D1249" s="2">
        <v>0.94326929708656304</v>
      </c>
      <c r="E1249" t="s">
        <v>3672</v>
      </c>
      <c r="F1249" s="2">
        <v>0.88638817578090701</v>
      </c>
      <c r="G1249" t="s">
        <v>3673</v>
      </c>
      <c r="H1249" s="2">
        <v>0.95268655452569995</v>
      </c>
    </row>
    <row r="1250" spans="1:8" x14ac:dyDescent="0.2">
      <c r="A1250" t="s">
        <v>107</v>
      </c>
      <c r="B1250" t="s">
        <v>108</v>
      </c>
      <c r="C1250" t="s">
        <v>3099</v>
      </c>
      <c r="D1250" s="2">
        <v>0.94402163915773796</v>
      </c>
      <c r="E1250" t="s">
        <v>3100</v>
      </c>
      <c r="F1250" s="2">
        <v>0.88638817578090701</v>
      </c>
      <c r="G1250" t="s">
        <v>3101</v>
      </c>
      <c r="H1250" s="2">
        <v>0.93623192665733501</v>
      </c>
    </row>
    <row r="1251" spans="1:8" x14ac:dyDescent="0.2">
      <c r="A1251" t="s">
        <v>489</v>
      </c>
      <c r="B1251" t="s">
        <v>490</v>
      </c>
      <c r="C1251" t="s">
        <v>3417</v>
      </c>
      <c r="D1251" s="2">
        <v>0.94402163915773796</v>
      </c>
      <c r="E1251" t="s">
        <v>3032</v>
      </c>
      <c r="F1251" s="2">
        <v>0.88638817578090701</v>
      </c>
      <c r="G1251" t="s">
        <v>3418</v>
      </c>
      <c r="H1251" s="2">
        <v>0.95268655452569995</v>
      </c>
    </row>
    <row r="1252" spans="1:8" x14ac:dyDescent="0.2">
      <c r="A1252" t="s">
        <v>707</v>
      </c>
      <c r="B1252" t="s">
        <v>708</v>
      </c>
      <c r="C1252" t="s">
        <v>3471</v>
      </c>
      <c r="D1252" s="2">
        <v>0.94402163915773796</v>
      </c>
      <c r="E1252" t="s">
        <v>3537</v>
      </c>
      <c r="F1252" s="2">
        <v>0.88638817578090701</v>
      </c>
      <c r="G1252" t="s">
        <v>3560</v>
      </c>
      <c r="H1252" s="2">
        <v>0.95268655452569995</v>
      </c>
    </row>
    <row r="1253" spans="1:8" x14ac:dyDescent="0.2">
      <c r="A1253" t="s">
        <v>226</v>
      </c>
      <c r="B1253" t="s">
        <v>227</v>
      </c>
      <c r="C1253" t="s">
        <v>3099</v>
      </c>
      <c r="D1253" s="2">
        <v>0.94490191647173605</v>
      </c>
      <c r="E1253" t="s">
        <v>3200</v>
      </c>
      <c r="F1253" s="2">
        <v>0.88638817578090701</v>
      </c>
      <c r="G1253" t="s">
        <v>3091</v>
      </c>
      <c r="H1253" s="2">
        <v>0.94572137502930897</v>
      </c>
    </row>
    <row r="1254" spans="1:8" x14ac:dyDescent="0.2">
      <c r="A1254" t="s">
        <v>152</v>
      </c>
      <c r="B1254" t="s">
        <v>153</v>
      </c>
      <c r="C1254" t="s">
        <v>3138</v>
      </c>
      <c r="D1254" s="2">
        <v>0.97525659302010204</v>
      </c>
      <c r="E1254" t="s">
        <v>3139</v>
      </c>
      <c r="F1254" s="2">
        <v>0.88760917448465604</v>
      </c>
      <c r="G1254" t="s">
        <v>3140</v>
      </c>
      <c r="H1254" s="2">
        <v>0.95268655452569995</v>
      </c>
    </row>
    <row r="1255" spans="1:8" x14ac:dyDescent="0.2">
      <c r="A1255" t="s">
        <v>303</v>
      </c>
      <c r="B1255" t="s">
        <v>304</v>
      </c>
      <c r="C1255" t="s">
        <v>3266</v>
      </c>
      <c r="D1255" s="2">
        <v>0.97608944582190904</v>
      </c>
      <c r="E1255" t="s">
        <v>3267</v>
      </c>
      <c r="F1255" s="2">
        <v>0.93669155109115398</v>
      </c>
      <c r="G1255" t="s">
        <v>3268</v>
      </c>
      <c r="H1255" s="2">
        <v>0.95268655452569995</v>
      </c>
    </row>
    <row r="1256" spans="1:8" x14ac:dyDescent="0.2">
      <c r="A1256" t="s">
        <v>483</v>
      </c>
      <c r="B1256" t="s">
        <v>484</v>
      </c>
      <c r="C1256" t="s">
        <v>3412</v>
      </c>
      <c r="D1256" s="2">
        <v>0.97650546064861599</v>
      </c>
      <c r="E1256" t="s">
        <v>3413</v>
      </c>
      <c r="F1256" s="2">
        <v>0.94722516435426196</v>
      </c>
      <c r="G1256" t="s">
        <v>3414</v>
      </c>
      <c r="H1256" s="2">
        <v>0.95268655452569995</v>
      </c>
    </row>
    <row r="1257" spans="1:8" x14ac:dyDescent="0.2">
      <c r="A1257" t="s">
        <v>524</v>
      </c>
      <c r="B1257" t="s">
        <v>525</v>
      </c>
      <c r="C1257" t="s">
        <v>3439</v>
      </c>
      <c r="D1257" s="2">
        <v>0.97935475789883797</v>
      </c>
      <c r="E1257" t="s">
        <v>3440</v>
      </c>
      <c r="F1257" s="2">
        <v>0.91342122656421398</v>
      </c>
      <c r="G1257" t="s">
        <v>3392</v>
      </c>
      <c r="H1257" s="2">
        <v>0.95268655452569995</v>
      </c>
    </row>
    <row r="1258" spans="1:8" x14ac:dyDescent="0.2">
      <c r="A1258" t="s">
        <v>576</v>
      </c>
      <c r="B1258" t="s">
        <v>577</v>
      </c>
      <c r="C1258" t="s">
        <v>3476</v>
      </c>
      <c r="D1258" s="2">
        <v>0.97935475789883797</v>
      </c>
      <c r="E1258" t="s">
        <v>3477</v>
      </c>
      <c r="F1258" s="2">
        <v>0.88638817578090701</v>
      </c>
      <c r="G1258" t="s">
        <v>3478</v>
      </c>
      <c r="H1258" s="2">
        <v>0.95268655452569995</v>
      </c>
    </row>
    <row r="1259" spans="1:8" x14ac:dyDescent="0.2">
      <c r="A1259" t="s">
        <v>905</v>
      </c>
      <c r="B1259" t="s">
        <v>906</v>
      </c>
      <c r="C1259" t="s">
        <v>3433</v>
      </c>
      <c r="D1259" s="2">
        <v>0.97935475789883797</v>
      </c>
      <c r="E1259" t="s">
        <v>1340</v>
      </c>
      <c r="F1259" s="2">
        <v>0.88638817578090701</v>
      </c>
      <c r="G1259" t="s">
        <v>3678</v>
      </c>
      <c r="H1259" s="2">
        <v>0.95268655452569995</v>
      </c>
    </row>
    <row r="1260" spans="1:8" x14ac:dyDescent="0.2">
      <c r="A1260" t="s">
        <v>52</v>
      </c>
      <c r="B1260" t="s">
        <v>53</v>
      </c>
      <c r="C1260" t="s">
        <v>3059</v>
      </c>
      <c r="D1260" s="2">
        <v>0.98249282427609896</v>
      </c>
      <c r="E1260" t="s">
        <v>3060</v>
      </c>
      <c r="F1260" s="2">
        <v>0.88638817578090701</v>
      </c>
      <c r="G1260" t="s">
        <v>3061</v>
      </c>
      <c r="H1260" s="2">
        <v>0.98520830179179797</v>
      </c>
    </row>
    <row r="1261" spans="1:8" x14ac:dyDescent="0.2">
      <c r="A1261" t="s">
        <v>96</v>
      </c>
      <c r="B1261" t="s">
        <v>97</v>
      </c>
      <c r="C1261" t="s">
        <v>3092</v>
      </c>
      <c r="D1261" s="2">
        <v>0.98249282427609896</v>
      </c>
      <c r="E1261" t="s">
        <v>3093</v>
      </c>
      <c r="F1261" s="2">
        <v>0.93669155109115398</v>
      </c>
      <c r="G1261" t="s">
        <v>3094</v>
      </c>
      <c r="H1261" s="2">
        <v>0.98091493085776205</v>
      </c>
    </row>
    <row r="1262" spans="1:8" x14ac:dyDescent="0.2">
      <c r="A1262" t="s">
        <v>128</v>
      </c>
      <c r="B1262" t="s">
        <v>129</v>
      </c>
      <c r="C1262" t="s">
        <v>3121</v>
      </c>
      <c r="D1262" s="2">
        <v>0.98249282427609896</v>
      </c>
      <c r="E1262" t="s">
        <v>3122</v>
      </c>
      <c r="F1262" s="2">
        <v>0.91088485775165395</v>
      </c>
      <c r="G1262" t="s">
        <v>3122</v>
      </c>
      <c r="H1262" s="2">
        <v>0.95268655452569995</v>
      </c>
    </row>
    <row r="1263" spans="1:8" x14ac:dyDescent="0.2">
      <c r="A1263" t="s">
        <v>147</v>
      </c>
      <c r="B1263" t="s">
        <v>148</v>
      </c>
      <c r="C1263" t="s">
        <v>3135</v>
      </c>
      <c r="D1263" s="2">
        <v>0.98249282427609896</v>
      </c>
      <c r="E1263" t="s">
        <v>3136</v>
      </c>
      <c r="F1263" s="2">
        <v>0.84207592296002898</v>
      </c>
      <c r="G1263" t="s">
        <v>3137</v>
      </c>
      <c r="H1263" s="2">
        <v>0.95268655452569995</v>
      </c>
    </row>
    <row r="1264" spans="1:8" x14ac:dyDescent="0.2">
      <c r="A1264" t="s">
        <v>165</v>
      </c>
      <c r="B1264" t="s">
        <v>166</v>
      </c>
      <c r="C1264" t="s">
        <v>3147</v>
      </c>
      <c r="D1264" s="2">
        <v>0.98249282427609896</v>
      </c>
      <c r="E1264" t="s">
        <v>3148</v>
      </c>
      <c r="F1264" s="2">
        <v>0.96653926489528097</v>
      </c>
      <c r="G1264" t="s">
        <v>3149</v>
      </c>
      <c r="H1264" s="2">
        <v>0.99495640762863302</v>
      </c>
    </row>
    <row r="1265" spans="1:8" x14ac:dyDescent="0.2">
      <c r="A1265" t="s">
        <v>168</v>
      </c>
      <c r="B1265" t="s">
        <v>169</v>
      </c>
      <c r="C1265" t="s">
        <v>3150</v>
      </c>
      <c r="D1265" s="2">
        <v>0.98249282427609896</v>
      </c>
      <c r="E1265" t="s">
        <v>3151</v>
      </c>
      <c r="F1265" s="2">
        <v>0.93863388865514497</v>
      </c>
      <c r="G1265" t="s">
        <v>3152</v>
      </c>
      <c r="H1265" s="2">
        <v>0.95268655452569995</v>
      </c>
    </row>
    <row r="1266" spans="1:8" x14ac:dyDescent="0.2">
      <c r="A1266" t="s">
        <v>176</v>
      </c>
      <c r="B1266" t="s">
        <v>177</v>
      </c>
      <c r="C1266" t="s">
        <v>3156</v>
      </c>
      <c r="D1266" s="2">
        <v>0.98249282427609896</v>
      </c>
      <c r="E1266" t="s">
        <v>3157</v>
      </c>
      <c r="F1266" s="2">
        <v>0.94946620345510802</v>
      </c>
      <c r="G1266" t="s">
        <v>3146</v>
      </c>
      <c r="H1266" s="2">
        <v>0.95268655452569995</v>
      </c>
    </row>
    <row r="1267" spans="1:8" x14ac:dyDescent="0.2">
      <c r="A1267" t="s">
        <v>190</v>
      </c>
      <c r="B1267" t="s">
        <v>191</v>
      </c>
      <c r="C1267" t="s">
        <v>3167</v>
      </c>
      <c r="D1267" s="2">
        <v>0.98249282427609896</v>
      </c>
      <c r="E1267" t="s">
        <v>3168</v>
      </c>
      <c r="F1267" s="2">
        <v>0.94493717402444699</v>
      </c>
      <c r="G1267" t="s">
        <v>3169</v>
      </c>
      <c r="H1267" s="2">
        <v>0.95268655452569995</v>
      </c>
    </row>
    <row r="1268" spans="1:8" x14ac:dyDescent="0.2">
      <c r="A1268" t="s">
        <v>205</v>
      </c>
      <c r="B1268" t="s">
        <v>206</v>
      </c>
      <c r="C1268" t="s">
        <v>3181</v>
      </c>
      <c r="D1268" s="2">
        <v>0.98249282427609896</v>
      </c>
      <c r="E1268" t="s">
        <v>3182</v>
      </c>
      <c r="F1268" s="2">
        <v>0.88638817578090701</v>
      </c>
      <c r="G1268" t="s">
        <v>3183</v>
      </c>
      <c r="H1268" s="2">
        <v>0.86330364695817996</v>
      </c>
    </row>
    <row r="1269" spans="1:8" x14ac:dyDescent="0.2">
      <c r="A1269" t="s">
        <v>237</v>
      </c>
      <c r="B1269" t="s">
        <v>238</v>
      </c>
      <c r="C1269" t="s">
        <v>3204</v>
      </c>
      <c r="D1269" s="2">
        <v>0.98249282427609896</v>
      </c>
      <c r="E1269" t="s">
        <v>3205</v>
      </c>
      <c r="F1269" s="2">
        <v>0.96653926489528097</v>
      </c>
      <c r="G1269" t="s">
        <v>3206</v>
      </c>
      <c r="H1269" s="2">
        <v>0.99914954978200599</v>
      </c>
    </row>
    <row r="1270" spans="1:8" x14ac:dyDescent="0.2">
      <c r="A1270" t="s">
        <v>252</v>
      </c>
      <c r="B1270" t="s">
        <v>253</v>
      </c>
      <c r="C1270" t="s">
        <v>3148</v>
      </c>
      <c r="D1270" s="2">
        <v>0.98249282427609896</v>
      </c>
      <c r="E1270" t="s">
        <v>1691</v>
      </c>
      <c r="F1270" s="2">
        <v>0.94493717402444699</v>
      </c>
      <c r="G1270" t="s">
        <v>3185</v>
      </c>
      <c r="H1270" s="2">
        <v>0.99495640762863302</v>
      </c>
    </row>
    <row r="1271" spans="1:8" x14ac:dyDescent="0.2">
      <c r="A1271" t="s">
        <v>279</v>
      </c>
      <c r="B1271" t="s">
        <v>280</v>
      </c>
      <c r="C1271" t="s">
        <v>3238</v>
      </c>
      <c r="D1271" s="2">
        <v>0.98249282427609896</v>
      </c>
      <c r="E1271" t="s">
        <v>3239</v>
      </c>
      <c r="F1271" s="2">
        <v>0.98761998291420094</v>
      </c>
      <c r="G1271" t="s">
        <v>3240</v>
      </c>
      <c r="H1271" s="2">
        <v>0.95268655452569995</v>
      </c>
    </row>
    <row r="1272" spans="1:8" x14ac:dyDescent="0.2">
      <c r="A1272" t="s">
        <v>281</v>
      </c>
      <c r="B1272" t="s">
        <v>282</v>
      </c>
      <c r="C1272" t="s">
        <v>3241</v>
      </c>
      <c r="D1272" s="2">
        <v>0.98249282427609896</v>
      </c>
      <c r="E1272" t="s">
        <v>3242</v>
      </c>
      <c r="F1272" s="2">
        <v>0.91088485775165395</v>
      </c>
      <c r="G1272" t="s">
        <v>3243</v>
      </c>
      <c r="H1272" s="2">
        <v>0.95268655452569995</v>
      </c>
    </row>
    <row r="1273" spans="1:8" x14ac:dyDescent="0.2">
      <c r="A1273" t="s">
        <v>293</v>
      </c>
      <c r="B1273" t="s">
        <v>294</v>
      </c>
      <c r="C1273" t="s">
        <v>3257</v>
      </c>
      <c r="D1273" s="2">
        <v>0.98249282427609896</v>
      </c>
      <c r="E1273" t="s">
        <v>3258</v>
      </c>
      <c r="F1273" s="2">
        <v>0.94493717402444699</v>
      </c>
      <c r="G1273" t="s">
        <v>3259</v>
      </c>
      <c r="H1273" s="2">
        <v>0.95268655452569995</v>
      </c>
    </row>
    <row r="1274" spans="1:8" x14ac:dyDescent="0.2">
      <c r="A1274" t="s">
        <v>295</v>
      </c>
      <c r="B1274" t="s">
        <v>296</v>
      </c>
      <c r="C1274" t="s">
        <v>3152</v>
      </c>
      <c r="D1274" s="2">
        <v>0.98249282427609896</v>
      </c>
      <c r="E1274" t="s">
        <v>3260</v>
      </c>
      <c r="F1274" s="2">
        <v>0.934418302073039</v>
      </c>
      <c r="G1274" t="s">
        <v>3261</v>
      </c>
      <c r="H1274" s="2">
        <v>0.96412391008766896</v>
      </c>
    </row>
    <row r="1275" spans="1:8" x14ac:dyDescent="0.2">
      <c r="A1275" t="s">
        <v>298</v>
      </c>
      <c r="B1275" t="s">
        <v>299</v>
      </c>
      <c r="C1275" t="s">
        <v>3262</v>
      </c>
      <c r="D1275" s="2">
        <v>0.98249282427609896</v>
      </c>
      <c r="E1275" t="s">
        <v>3215</v>
      </c>
      <c r="F1275" s="2">
        <v>0.99304359336069903</v>
      </c>
      <c r="G1275" t="s">
        <v>3263</v>
      </c>
      <c r="H1275" s="2">
        <v>0.99914954978200599</v>
      </c>
    </row>
    <row r="1276" spans="1:8" x14ac:dyDescent="0.2">
      <c r="A1276" t="s">
        <v>318</v>
      </c>
      <c r="B1276" t="s">
        <v>319</v>
      </c>
      <c r="C1276" t="s">
        <v>3259</v>
      </c>
      <c r="D1276" s="2">
        <v>0.98249282427609896</v>
      </c>
      <c r="E1276" t="s">
        <v>3279</v>
      </c>
      <c r="F1276" s="2">
        <v>0.91088485775165395</v>
      </c>
      <c r="G1276" t="s">
        <v>1400</v>
      </c>
      <c r="H1276" s="2">
        <v>0.95268655452569995</v>
      </c>
    </row>
    <row r="1277" spans="1:8" x14ac:dyDescent="0.2">
      <c r="A1277" t="s">
        <v>336</v>
      </c>
      <c r="B1277" t="s">
        <v>337</v>
      </c>
      <c r="C1277" t="s">
        <v>3289</v>
      </c>
      <c r="D1277" s="2">
        <v>0.98249282427609896</v>
      </c>
      <c r="E1277" t="s">
        <v>3290</v>
      </c>
      <c r="F1277" s="2">
        <v>0.98761998291420094</v>
      </c>
      <c r="G1277" t="s">
        <v>3291</v>
      </c>
      <c r="H1277" s="2">
        <v>0.96412391008766896</v>
      </c>
    </row>
    <row r="1278" spans="1:8" x14ac:dyDescent="0.2">
      <c r="A1278" t="s">
        <v>338</v>
      </c>
      <c r="B1278" t="s">
        <v>339</v>
      </c>
      <c r="C1278" t="s">
        <v>3292</v>
      </c>
      <c r="D1278" s="2">
        <v>0.98249282427609896</v>
      </c>
      <c r="E1278" t="s">
        <v>3293</v>
      </c>
      <c r="F1278" s="2">
        <v>0.94722516435426196</v>
      </c>
      <c r="G1278" t="s">
        <v>3167</v>
      </c>
      <c r="H1278" s="2">
        <v>0.96412391008766896</v>
      </c>
    </row>
    <row r="1279" spans="1:8" x14ac:dyDescent="0.2">
      <c r="A1279" t="s">
        <v>341</v>
      </c>
      <c r="B1279" t="s">
        <v>342</v>
      </c>
      <c r="C1279" t="s">
        <v>3294</v>
      </c>
      <c r="D1279" s="2">
        <v>0.98249282427609896</v>
      </c>
      <c r="E1279" t="s">
        <v>3295</v>
      </c>
      <c r="F1279" s="2">
        <v>0.92669152920692599</v>
      </c>
      <c r="G1279" t="s">
        <v>3296</v>
      </c>
      <c r="H1279" s="2">
        <v>0.99914954978200599</v>
      </c>
    </row>
    <row r="1280" spans="1:8" x14ac:dyDescent="0.2">
      <c r="A1280" t="s">
        <v>355</v>
      </c>
      <c r="B1280" t="s">
        <v>356</v>
      </c>
      <c r="C1280" t="s">
        <v>3259</v>
      </c>
      <c r="D1280" s="2">
        <v>0.98249282427609896</v>
      </c>
      <c r="E1280" t="s">
        <v>3306</v>
      </c>
      <c r="F1280" s="2">
        <v>0.97300494733078302</v>
      </c>
      <c r="G1280" t="s">
        <v>3307</v>
      </c>
      <c r="H1280" s="2">
        <v>0.95268655452569995</v>
      </c>
    </row>
    <row r="1281" spans="1:8" x14ac:dyDescent="0.2">
      <c r="A1281" t="s">
        <v>377</v>
      </c>
      <c r="B1281" t="s">
        <v>378</v>
      </c>
      <c r="C1281" t="s">
        <v>3292</v>
      </c>
      <c r="D1281" s="2">
        <v>0.98249282427609896</v>
      </c>
      <c r="E1281" t="s">
        <v>3323</v>
      </c>
      <c r="F1281" s="2">
        <v>0.88638817578090701</v>
      </c>
      <c r="G1281" t="s">
        <v>3324</v>
      </c>
      <c r="H1281" s="2">
        <v>0.87647613201833097</v>
      </c>
    </row>
    <row r="1282" spans="1:8" x14ac:dyDescent="0.2">
      <c r="A1282" t="s">
        <v>431</v>
      </c>
      <c r="B1282" t="s">
        <v>432</v>
      </c>
      <c r="C1282" t="s">
        <v>3372</v>
      </c>
      <c r="D1282" s="2">
        <v>0.98249282427609896</v>
      </c>
      <c r="E1282" t="s">
        <v>3200</v>
      </c>
      <c r="F1282" s="2">
        <v>0.88638817578090701</v>
      </c>
      <c r="G1282" t="s">
        <v>3373</v>
      </c>
      <c r="H1282" s="2">
        <v>0.94572137502930897</v>
      </c>
    </row>
    <row r="1283" spans="1:8" x14ac:dyDescent="0.2">
      <c r="A1283" t="s">
        <v>438</v>
      </c>
      <c r="B1283" t="s">
        <v>439</v>
      </c>
      <c r="C1283" t="s">
        <v>3379</v>
      </c>
      <c r="D1283" s="2">
        <v>0.98249282427609896</v>
      </c>
      <c r="E1283" t="s">
        <v>3259</v>
      </c>
      <c r="F1283" s="2">
        <v>0.94148065112481105</v>
      </c>
      <c r="G1283" t="s">
        <v>3380</v>
      </c>
      <c r="H1283" s="2">
        <v>0.95268655452569995</v>
      </c>
    </row>
    <row r="1284" spans="1:8" x14ac:dyDescent="0.2">
      <c r="A1284" t="s">
        <v>440</v>
      </c>
      <c r="B1284" t="s">
        <v>441</v>
      </c>
      <c r="C1284" t="s">
        <v>3381</v>
      </c>
      <c r="D1284" s="2">
        <v>0.98249282427609896</v>
      </c>
      <c r="E1284" t="s">
        <v>3382</v>
      </c>
      <c r="F1284" s="2">
        <v>0.91088485775165395</v>
      </c>
      <c r="G1284" t="s">
        <v>3383</v>
      </c>
      <c r="H1284" s="2">
        <v>0.95268655452569995</v>
      </c>
    </row>
    <row r="1285" spans="1:8" x14ac:dyDescent="0.2">
      <c r="A1285" t="s">
        <v>462</v>
      </c>
      <c r="B1285" t="s">
        <v>463</v>
      </c>
      <c r="C1285" t="s">
        <v>3399</v>
      </c>
      <c r="D1285" s="2">
        <v>0.98249282427609896</v>
      </c>
      <c r="E1285" t="s">
        <v>3400</v>
      </c>
      <c r="F1285" s="2">
        <v>0.99304359336069903</v>
      </c>
      <c r="G1285" t="s">
        <v>3401</v>
      </c>
      <c r="H1285" s="2">
        <v>0.95268655452569995</v>
      </c>
    </row>
    <row r="1286" spans="1:8" x14ac:dyDescent="0.2">
      <c r="A1286" t="s">
        <v>468</v>
      </c>
      <c r="B1286" t="s">
        <v>469</v>
      </c>
      <c r="C1286" t="s">
        <v>3241</v>
      </c>
      <c r="D1286" s="2">
        <v>0.98249282427609896</v>
      </c>
      <c r="E1286" t="s">
        <v>3094</v>
      </c>
      <c r="F1286" s="2">
        <v>0.97109354392611702</v>
      </c>
      <c r="G1286" t="s">
        <v>3404</v>
      </c>
      <c r="H1286" s="2">
        <v>0.96634354159001601</v>
      </c>
    </row>
    <row r="1287" spans="1:8" x14ac:dyDescent="0.2">
      <c r="A1287" t="s">
        <v>470</v>
      </c>
      <c r="B1287" t="s">
        <v>471</v>
      </c>
      <c r="C1287" t="s">
        <v>3405</v>
      </c>
      <c r="D1287" s="2">
        <v>0.98249282427609896</v>
      </c>
      <c r="E1287" t="s">
        <v>3406</v>
      </c>
      <c r="F1287" s="2">
        <v>0.98761998291420094</v>
      </c>
      <c r="G1287" t="s">
        <v>3407</v>
      </c>
      <c r="H1287" s="2">
        <v>0.97147886706492204</v>
      </c>
    </row>
    <row r="1288" spans="1:8" x14ac:dyDescent="0.2">
      <c r="A1288" t="s">
        <v>472</v>
      </c>
      <c r="B1288" t="s">
        <v>473</v>
      </c>
      <c r="C1288" t="s">
        <v>3408</v>
      </c>
      <c r="D1288" s="2">
        <v>0.98249282427609896</v>
      </c>
      <c r="E1288" t="s">
        <v>3409</v>
      </c>
      <c r="F1288" s="2">
        <v>0.88638817578090701</v>
      </c>
      <c r="G1288" t="s">
        <v>3410</v>
      </c>
      <c r="H1288" s="2">
        <v>0.95268655452569995</v>
      </c>
    </row>
    <row r="1289" spans="1:8" x14ac:dyDescent="0.2">
      <c r="A1289" t="s">
        <v>501</v>
      </c>
      <c r="B1289" t="s">
        <v>502</v>
      </c>
      <c r="C1289" t="s">
        <v>3416</v>
      </c>
      <c r="D1289" s="2">
        <v>0.98249282427609896</v>
      </c>
      <c r="E1289" t="s">
        <v>3425</v>
      </c>
      <c r="F1289" s="2">
        <v>0.92879293995496903</v>
      </c>
      <c r="G1289" t="s">
        <v>3426</v>
      </c>
      <c r="H1289" s="2">
        <v>0.95268655452569995</v>
      </c>
    </row>
    <row r="1290" spans="1:8" x14ac:dyDescent="0.2">
      <c r="A1290" t="s">
        <v>503</v>
      </c>
      <c r="B1290" t="s">
        <v>504</v>
      </c>
      <c r="C1290" t="s">
        <v>3147</v>
      </c>
      <c r="D1290" s="2">
        <v>0.98249282427609896</v>
      </c>
      <c r="E1290" t="s">
        <v>3427</v>
      </c>
      <c r="F1290" s="2">
        <v>0.91522133652640403</v>
      </c>
      <c r="G1290" t="s">
        <v>3428</v>
      </c>
      <c r="H1290" s="2">
        <v>0.95268655452569995</v>
      </c>
    </row>
    <row r="1291" spans="1:8" x14ac:dyDescent="0.2">
      <c r="A1291" t="s">
        <v>512</v>
      </c>
      <c r="B1291" t="s">
        <v>513</v>
      </c>
      <c r="C1291" t="s">
        <v>3432</v>
      </c>
      <c r="D1291" s="2">
        <v>0.98249282427609896</v>
      </c>
      <c r="E1291" t="s">
        <v>3433</v>
      </c>
      <c r="F1291" s="2">
        <v>0.91088485775165395</v>
      </c>
      <c r="G1291" t="s">
        <v>3434</v>
      </c>
      <c r="H1291" s="2">
        <v>0.95268655452569995</v>
      </c>
    </row>
    <row r="1292" spans="1:8" x14ac:dyDescent="0.2">
      <c r="A1292" t="s">
        <v>529</v>
      </c>
      <c r="B1292" t="s">
        <v>530</v>
      </c>
      <c r="C1292" t="s">
        <v>3443</v>
      </c>
      <c r="D1292" s="2">
        <v>0.98249282427609896</v>
      </c>
      <c r="E1292" t="s">
        <v>3444</v>
      </c>
      <c r="F1292" s="2">
        <v>0.96653926489528097</v>
      </c>
      <c r="G1292" t="s">
        <v>3445</v>
      </c>
      <c r="H1292" s="2">
        <v>0.95268655452569995</v>
      </c>
    </row>
    <row r="1293" spans="1:8" x14ac:dyDescent="0.2">
      <c r="A1293" t="s">
        <v>532</v>
      </c>
      <c r="B1293" t="s">
        <v>533</v>
      </c>
      <c r="C1293" t="s">
        <v>3151</v>
      </c>
      <c r="D1293" s="2">
        <v>0.98249282427609896</v>
      </c>
      <c r="E1293" t="s">
        <v>3446</v>
      </c>
      <c r="F1293" s="2">
        <v>0.91088485775165395</v>
      </c>
      <c r="G1293" t="s">
        <v>3447</v>
      </c>
      <c r="H1293" s="2">
        <v>0.95268655452569995</v>
      </c>
    </row>
    <row r="1294" spans="1:8" x14ac:dyDescent="0.2">
      <c r="A1294" t="s">
        <v>536</v>
      </c>
      <c r="B1294" t="s">
        <v>537</v>
      </c>
      <c r="C1294" t="s">
        <v>3262</v>
      </c>
      <c r="D1294" s="2">
        <v>0.98249282427609896</v>
      </c>
      <c r="E1294" t="s">
        <v>3099</v>
      </c>
      <c r="F1294" s="2">
        <v>0.90877843263230096</v>
      </c>
      <c r="G1294" t="s">
        <v>3339</v>
      </c>
      <c r="H1294" s="2">
        <v>0.95268655452569995</v>
      </c>
    </row>
    <row r="1295" spans="1:8" x14ac:dyDescent="0.2">
      <c r="A1295" t="s">
        <v>543</v>
      </c>
      <c r="B1295" t="s">
        <v>544</v>
      </c>
      <c r="C1295" t="s">
        <v>3148</v>
      </c>
      <c r="D1295" s="2">
        <v>0.98249282427609896</v>
      </c>
      <c r="E1295" t="s">
        <v>3453</v>
      </c>
      <c r="F1295" s="2">
        <v>0.88638817578090701</v>
      </c>
      <c r="G1295" t="s">
        <v>3281</v>
      </c>
      <c r="H1295" s="2">
        <v>0.95268655452569995</v>
      </c>
    </row>
    <row r="1296" spans="1:8" x14ac:dyDescent="0.2">
      <c r="A1296" t="s">
        <v>552</v>
      </c>
      <c r="B1296" t="s">
        <v>553</v>
      </c>
      <c r="C1296" t="s">
        <v>3456</v>
      </c>
      <c r="D1296" s="2">
        <v>0.98249282427609896</v>
      </c>
      <c r="E1296" t="s">
        <v>3308</v>
      </c>
      <c r="F1296" s="2">
        <v>0.98420475551344</v>
      </c>
      <c r="G1296" t="s">
        <v>3457</v>
      </c>
      <c r="H1296" s="2">
        <v>0.96412391008766896</v>
      </c>
    </row>
    <row r="1297" spans="1:8" x14ac:dyDescent="0.2">
      <c r="A1297" t="s">
        <v>554</v>
      </c>
      <c r="B1297" t="s">
        <v>555</v>
      </c>
      <c r="C1297" t="s">
        <v>3458</v>
      </c>
      <c r="D1297" s="2">
        <v>0.98249282427609896</v>
      </c>
      <c r="E1297" t="s">
        <v>3423</v>
      </c>
      <c r="F1297" s="2">
        <v>0.91909706052936602</v>
      </c>
      <c r="G1297" t="s">
        <v>3459</v>
      </c>
      <c r="H1297" s="2">
        <v>0.95268655452569995</v>
      </c>
    </row>
    <row r="1298" spans="1:8" x14ac:dyDescent="0.2">
      <c r="A1298" t="s">
        <v>564</v>
      </c>
      <c r="B1298" t="s">
        <v>565</v>
      </c>
      <c r="C1298" t="s">
        <v>3432</v>
      </c>
      <c r="D1298" s="2">
        <v>0.98249282427609896</v>
      </c>
      <c r="E1298" t="s">
        <v>3467</v>
      </c>
      <c r="F1298" s="2">
        <v>0.96653926489528097</v>
      </c>
      <c r="G1298" t="s">
        <v>3468</v>
      </c>
      <c r="H1298" s="2">
        <v>0.95268655452569995</v>
      </c>
    </row>
    <row r="1299" spans="1:8" x14ac:dyDescent="0.2">
      <c r="A1299" t="s">
        <v>566</v>
      </c>
      <c r="B1299" t="s">
        <v>567</v>
      </c>
      <c r="C1299" t="s">
        <v>3295</v>
      </c>
      <c r="D1299" s="2">
        <v>0.98249282427609896</v>
      </c>
      <c r="E1299" t="s">
        <v>3469</v>
      </c>
      <c r="F1299" s="2">
        <v>0.91088485775165395</v>
      </c>
      <c r="G1299" t="s">
        <v>3470</v>
      </c>
      <c r="H1299" s="2">
        <v>0.99914954978200599</v>
      </c>
    </row>
    <row r="1300" spans="1:8" x14ac:dyDescent="0.2">
      <c r="A1300" t="s">
        <v>571</v>
      </c>
      <c r="B1300" t="s">
        <v>572</v>
      </c>
      <c r="C1300" t="s">
        <v>3473</v>
      </c>
      <c r="D1300" s="2">
        <v>0.98249282427609896</v>
      </c>
      <c r="E1300" t="s">
        <v>3469</v>
      </c>
      <c r="F1300" s="2">
        <v>0.91088485775165395</v>
      </c>
      <c r="G1300" t="s">
        <v>3217</v>
      </c>
      <c r="H1300" s="2">
        <v>0.97147886706492204</v>
      </c>
    </row>
    <row r="1301" spans="1:8" x14ac:dyDescent="0.2">
      <c r="A1301" t="s">
        <v>582</v>
      </c>
      <c r="B1301" t="s">
        <v>583</v>
      </c>
      <c r="C1301" t="s">
        <v>1691</v>
      </c>
      <c r="D1301" s="2">
        <v>0.98249282427609896</v>
      </c>
      <c r="E1301" t="s">
        <v>3240</v>
      </c>
      <c r="F1301" s="2">
        <v>0.94148065112481105</v>
      </c>
      <c r="G1301" t="s">
        <v>3483</v>
      </c>
      <c r="H1301" s="2">
        <v>0.97147886706492204</v>
      </c>
    </row>
    <row r="1302" spans="1:8" x14ac:dyDescent="0.2">
      <c r="A1302" t="s">
        <v>586</v>
      </c>
      <c r="B1302" t="s">
        <v>587</v>
      </c>
      <c r="C1302" t="s">
        <v>3427</v>
      </c>
      <c r="D1302" s="2">
        <v>0.98249282427609896</v>
      </c>
      <c r="E1302" t="s">
        <v>3486</v>
      </c>
      <c r="F1302" s="2">
        <v>0.88638817578090701</v>
      </c>
      <c r="G1302" t="s">
        <v>3425</v>
      </c>
      <c r="H1302" s="2">
        <v>0.95268655452569995</v>
      </c>
    </row>
    <row r="1303" spans="1:8" x14ac:dyDescent="0.2">
      <c r="A1303" t="s">
        <v>637</v>
      </c>
      <c r="B1303" t="s">
        <v>638</v>
      </c>
      <c r="C1303" t="s">
        <v>3135</v>
      </c>
      <c r="D1303" s="2">
        <v>0.98249282427609896</v>
      </c>
      <c r="E1303" t="s">
        <v>3469</v>
      </c>
      <c r="F1303" s="2">
        <v>0.91088485775165395</v>
      </c>
      <c r="G1303" t="s">
        <v>3111</v>
      </c>
      <c r="H1303" s="2">
        <v>0.95268655452569995</v>
      </c>
    </row>
    <row r="1304" spans="1:8" x14ac:dyDescent="0.2">
      <c r="A1304" t="s">
        <v>641</v>
      </c>
      <c r="B1304" t="s">
        <v>642</v>
      </c>
      <c r="C1304" t="s">
        <v>3520</v>
      </c>
      <c r="D1304" s="2">
        <v>0.98249282427609896</v>
      </c>
      <c r="E1304" t="s">
        <v>3453</v>
      </c>
      <c r="F1304" s="2">
        <v>0.88760917448465604</v>
      </c>
      <c r="G1304" t="s">
        <v>3266</v>
      </c>
      <c r="H1304" s="2">
        <v>0.95268655452569995</v>
      </c>
    </row>
    <row r="1305" spans="1:8" x14ac:dyDescent="0.2">
      <c r="A1305" t="s">
        <v>648</v>
      </c>
      <c r="B1305" t="s">
        <v>649</v>
      </c>
      <c r="C1305" t="s">
        <v>3525</v>
      </c>
      <c r="D1305" s="2">
        <v>0.98249282427609896</v>
      </c>
      <c r="E1305" t="s">
        <v>3473</v>
      </c>
      <c r="F1305" s="2">
        <v>0.96653926489528097</v>
      </c>
      <c r="G1305" t="s">
        <v>3309</v>
      </c>
      <c r="H1305" s="2">
        <v>0.98091493085776205</v>
      </c>
    </row>
    <row r="1306" spans="1:8" x14ac:dyDescent="0.2">
      <c r="A1306" t="s">
        <v>683</v>
      </c>
      <c r="B1306" t="s">
        <v>684</v>
      </c>
      <c r="C1306" t="s">
        <v>3376</v>
      </c>
      <c r="D1306" s="2">
        <v>0.98249282427609896</v>
      </c>
      <c r="E1306" t="s">
        <v>3544</v>
      </c>
      <c r="F1306" s="2">
        <v>0.95573939475797198</v>
      </c>
      <c r="G1306" t="s">
        <v>3545</v>
      </c>
      <c r="H1306" s="2">
        <v>0.98091493085776205</v>
      </c>
    </row>
    <row r="1307" spans="1:8" x14ac:dyDescent="0.2">
      <c r="A1307" t="s">
        <v>697</v>
      </c>
      <c r="B1307" t="s">
        <v>698</v>
      </c>
      <c r="C1307" t="s">
        <v>3444</v>
      </c>
      <c r="D1307" s="2">
        <v>0.98249282427609896</v>
      </c>
      <c r="E1307" t="s">
        <v>3551</v>
      </c>
      <c r="F1307" s="2">
        <v>0.91522133652640403</v>
      </c>
      <c r="G1307" t="s">
        <v>3431</v>
      </c>
      <c r="H1307" s="2">
        <v>0.95268655452569995</v>
      </c>
    </row>
    <row r="1308" spans="1:8" x14ac:dyDescent="0.2">
      <c r="A1308" t="s">
        <v>703</v>
      </c>
      <c r="B1308" t="s">
        <v>704</v>
      </c>
      <c r="C1308" t="s">
        <v>3539</v>
      </c>
      <c r="D1308" s="2">
        <v>0.98249282427609896</v>
      </c>
      <c r="E1308" t="s">
        <v>3529</v>
      </c>
      <c r="F1308" s="2">
        <v>0.91088485775165395</v>
      </c>
      <c r="G1308" t="s">
        <v>3558</v>
      </c>
      <c r="H1308" s="2">
        <v>0.99914954978200599</v>
      </c>
    </row>
    <row r="1309" spans="1:8" x14ac:dyDescent="0.2">
      <c r="A1309" t="s">
        <v>709</v>
      </c>
      <c r="B1309" t="s">
        <v>710</v>
      </c>
      <c r="C1309" t="s">
        <v>3561</v>
      </c>
      <c r="D1309" s="2">
        <v>0.98249282427609896</v>
      </c>
      <c r="E1309" t="s">
        <v>3562</v>
      </c>
      <c r="F1309" s="2">
        <v>0.88638817578090701</v>
      </c>
      <c r="G1309" t="s">
        <v>3563</v>
      </c>
      <c r="H1309" s="2">
        <v>0.95268655452569995</v>
      </c>
    </row>
    <row r="1310" spans="1:8" x14ac:dyDescent="0.2">
      <c r="A1310" t="s">
        <v>713</v>
      </c>
      <c r="B1310" t="s">
        <v>714</v>
      </c>
      <c r="C1310" t="s">
        <v>3241</v>
      </c>
      <c r="D1310" s="2">
        <v>0.98249282427609896</v>
      </c>
      <c r="E1310" t="s">
        <v>3035</v>
      </c>
      <c r="F1310" s="2">
        <v>0.88638817578090701</v>
      </c>
      <c r="G1310" t="s">
        <v>3560</v>
      </c>
      <c r="H1310" s="2">
        <v>0.95268655452569995</v>
      </c>
    </row>
    <row r="1311" spans="1:8" x14ac:dyDescent="0.2">
      <c r="A1311" t="s">
        <v>738</v>
      </c>
      <c r="B1311" t="s">
        <v>739</v>
      </c>
      <c r="C1311" t="s">
        <v>3578</v>
      </c>
      <c r="D1311" s="2">
        <v>0.98249282427609896</v>
      </c>
      <c r="E1311" t="s">
        <v>3541</v>
      </c>
      <c r="F1311" s="2">
        <v>0.99972150058846099</v>
      </c>
      <c r="G1311" t="s">
        <v>3579</v>
      </c>
      <c r="H1311" s="2">
        <v>0.98645936418788605</v>
      </c>
    </row>
    <row r="1312" spans="1:8" x14ac:dyDescent="0.2">
      <c r="A1312" t="s">
        <v>742</v>
      </c>
      <c r="B1312" t="s">
        <v>743</v>
      </c>
      <c r="C1312" t="s">
        <v>3582</v>
      </c>
      <c r="D1312" s="2">
        <v>0.98249282427609896</v>
      </c>
      <c r="E1312" t="s">
        <v>3424</v>
      </c>
      <c r="F1312" s="2">
        <v>0.91088485775165395</v>
      </c>
      <c r="G1312" t="s">
        <v>3415</v>
      </c>
      <c r="H1312" s="2">
        <v>0.95268655452569995</v>
      </c>
    </row>
    <row r="1313" spans="1:8" x14ac:dyDescent="0.2">
      <c r="A1313" t="s">
        <v>746</v>
      </c>
      <c r="B1313" t="s">
        <v>747</v>
      </c>
      <c r="C1313" t="s">
        <v>3585</v>
      </c>
      <c r="D1313" s="2">
        <v>0.98249282427609896</v>
      </c>
      <c r="E1313" t="s">
        <v>3457</v>
      </c>
      <c r="F1313" s="2">
        <v>0.94946620345510802</v>
      </c>
      <c r="G1313" t="s">
        <v>3150</v>
      </c>
      <c r="H1313" s="2">
        <v>0.95268655452569995</v>
      </c>
    </row>
    <row r="1314" spans="1:8" x14ac:dyDescent="0.2">
      <c r="A1314" t="s">
        <v>748</v>
      </c>
      <c r="B1314" t="s">
        <v>749</v>
      </c>
      <c r="C1314" t="s">
        <v>3262</v>
      </c>
      <c r="D1314" s="2">
        <v>0.98249282427609896</v>
      </c>
      <c r="E1314" t="s">
        <v>3238</v>
      </c>
      <c r="F1314" s="2">
        <v>0.91088485775165395</v>
      </c>
      <c r="G1314" t="s">
        <v>3300</v>
      </c>
      <c r="H1314" s="2">
        <v>0.95268655452569995</v>
      </c>
    </row>
    <row r="1315" spans="1:8" x14ac:dyDescent="0.2">
      <c r="A1315" t="s">
        <v>760</v>
      </c>
      <c r="B1315" t="s">
        <v>761</v>
      </c>
      <c r="C1315" t="s">
        <v>3399</v>
      </c>
      <c r="D1315" s="2">
        <v>0.98249282427609896</v>
      </c>
      <c r="E1315" t="s">
        <v>3591</v>
      </c>
      <c r="F1315" s="2">
        <v>0.88638817578090701</v>
      </c>
      <c r="G1315" t="s">
        <v>3592</v>
      </c>
      <c r="H1315" s="2">
        <v>0.95268655452569995</v>
      </c>
    </row>
    <row r="1316" spans="1:8" x14ac:dyDescent="0.2">
      <c r="A1316" t="s">
        <v>770</v>
      </c>
      <c r="B1316" t="s">
        <v>771</v>
      </c>
      <c r="C1316" t="s">
        <v>3598</v>
      </c>
      <c r="D1316" s="2">
        <v>0.98249282427609896</v>
      </c>
      <c r="E1316" t="s">
        <v>3152</v>
      </c>
      <c r="F1316" s="2">
        <v>0.91522133652640403</v>
      </c>
      <c r="G1316" t="s">
        <v>1226</v>
      </c>
      <c r="H1316" s="2">
        <v>0.94572137502930897</v>
      </c>
    </row>
    <row r="1317" spans="1:8" x14ac:dyDescent="0.2">
      <c r="A1317" t="s">
        <v>776</v>
      </c>
      <c r="B1317" t="s">
        <v>777</v>
      </c>
      <c r="C1317" t="s">
        <v>3604</v>
      </c>
      <c r="D1317" s="2">
        <v>0.98249282427609896</v>
      </c>
      <c r="E1317" t="s">
        <v>3605</v>
      </c>
      <c r="F1317" s="2">
        <v>0.84558118384083802</v>
      </c>
      <c r="G1317" t="s">
        <v>3606</v>
      </c>
      <c r="H1317" s="2">
        <v>0.95268655452569995</v>
      </c>
    </row>
    <row r="1318" spans="1:8" x14ac:dyDescent="0.2">
      <c r="A1318" t="s">
        <v>780</v>
      </c>
      <c r="B1318" t="s">
        <v>781</v>
      </c>
      <c r="C1318" t="s">
        <v>3610</v>
      </c>
      <c r="D1318" s="2">
        <v>0.98249282427609896</v>
      </c>
      <c r="E1318" t="s">
        <v>3391</v>
      </c>
      <c r="F1318" s="2">
        <v>0.88638817578090701</v>
      </c>
      <c r="G1318" t="s">
        <v>3329</v>
      </c>
      <c r="H1318" s="2">
        <v>0.95268655452569995</v>
      </c>
    </row>
    <row r="1319" spans="1:8" x14ac:dyDescent="0.2">
      <c r="A1319" t="s">
        <v>784</v>
      </c>
      <c r="B1319" t="s">
        <v>785</v>
      </c>
      <c r="C1319" t="s">
        <v>3059</v>
      </c>
      <c r="D1319" s="2">
        <v>0.98249282427609896</v>
      </c>
      <c r="E1319" t="s">
        <v>3412</v>
      </c>
      <c r="F1319" s="2">
        <v>0.91088485775165395</v>
      </c>
      <c r="G1319" t="s">
        <v>3412</v>
      </c>
      <c r="H1319" s="2">
        <v>0.95268655452569995</v>
      </c>
    </row>
    <row r="1320" spans="1:8" x14ac:dyDescent="0.2">
      <c r="A1320" t="s">
        <v>786</v>
      </c>
      <c r="B1320" t="s">
        <v>787</v>
      </c>
      <c r="C1320" t="s">
        <v>3059</v>
      </c>
      <c r="D1320" s="2">
        <v>0.98249282427609896</v>
      </c>
      <c r="E1320" t="s">
        <v>3577</v>
      </c>
      <c r="F1320" s="2">
        <v>0.88638817578090701</v>
      </c>
      <c r="G1320" t="s">
        <v>1781</v>
      </c>
      <c r="H1320" s="2">
        <v>0.95268655452569995</v>
      </c>
    </row>
    <row r="1321" spans="1:8" x14ac:dyDescent="0.2">
      <c r="A1321" t="s">
        <v>794</v>
      </c>
      <c r="B1321" t="s">
        <v>795</v>
      </c>
      <c r="C1321" t="s">
        <v>3379</v>
      </c>
      <c r="D1321" s="2">
        <v>0.98249282427609896</v>
      </c>
      <c r="E1321" t="s">
        <v>1692</v>
      </c>
      <c r="F1321" s="2">
        <v>0.94946620345510802</v>
      </c>
      <c r="G1321" t="s">
        <v>3616</v>
      </c>
      <c r="H1321" s="2">
        <v>0.98645936418788605</v>
      </c>
    </row>
    <row r="1322" spans="1:8" x14ac:dyDescent="0.2">
      <c r="A1322" t="s">
        <v>800</v>
      </c>
      <c r="B1322" t="s">
        <v>801</v>
      </c>
      <c r="C1322" t="s">
        <v>3473</v>
      </c>
      <c r="D1322" s="2">
        <v>0.98249282427609896</v>
      </c>
      <c r="E1322" t="s">
        <v>3621</v>
      </c>
      <c r="F1322" s="2">
        <v>0.915901423488096</v>
      </c>
      <c r="G1322" t="s">
        <v>3525</v>
      </c>
      <c r="H1322" s="2">
        <v>0.95268655452569995</v>
      </c>
    </row>
    <row r="1323" spans="1:8" x14ac:dyDescent="0.2">
      <c r="A1323" t="s">
        <v>815</v>
      </c>
      <c r="B1323" t="s">
        <v>816</v>
      </c>
      <c r="C1323" t="s">
        <v>3520</v>
      </c>
      <c r="D1323" s="2">
        <v>0.98249282427609896</v>
      </c>
      <c r="E1323" t="s">
        <v>3560</v>
      </c>
      <c r="F1323" s="2">
        <v>0.94148065112481105</v>
      </c>
      <c r="G1323" t="s">
        <v>3629</v>
      </c>
      <c r="H1323" s="2">
        <v>0.95268655452569995</v>
      </c>
    </row>
    <row r="1324" spans="1:8" x14ac:dyDescent="0.2">
      <c r="A1324" t="s">
        <v>819</v>
      </c>
      <c r="B1324" t="s">
        <v>820</v>
      </c>
      <c r="C1324" t="s">
        <v>3469</v>
      </c>
      <c r="D1324" s="2">
        <v>0.98249282427609896</v>
      </c>
      <c r="E1324" t="s">
        <v>3632</v>
      </c>
      <c r="F1324" s="2">
        <v>0.88760917448465604</v>
      </c>
      <c r="G1324" t="s">
        <v>3633</v>
      </c>
      <c r="H1324" s="2">
        <v>0.98645936418788605</v>
      </c>
    </row>
    <row r="1325" spans="1:8" x14ac:dyDescent="0.2">
      <c r="A1325" t="s">
        <v>822</v>
      </c>
      <c r="B1325" t="s">
        <v>823</v>
      </c>
      <c r="C1325" t="s">
        <v>3399</v>
      </c>
      <c r="D1325" s="2">
        <v>0.98249282427609896</v>
      </c>
      <c r="E1325" t="s">
        <v>3634</v>
      </c>
      <c r="F1325" s="2">
        <v>0.93669155109115398</v>
      </c>
      <c r="G1325" t="s">
        <v>3294</v>
      </c>
      <c r="H1325" s="2">
        <v>0.95268655452569995</v>
      </c>
    </row>
    <row r="1326" spans="1:8" x14ac:dyDescent="0.2">
      <c r="A1326" t="s">
        <v>839</v>
      </c>
      <c r="B1326" t="s">
        <v>840</v>
      </c>
      <c r="C1326" t="s">
        <v>3648</v>
      </c>
      <c r="D1326" s="2">
        <v>0.98249282427609896</v>
      </c>
      <c r="E1326" t="s">
        <v>1691</v>
      </c>
      <c r="F1326" s="2">
        <v>0.94493717402444699</v>
      </c>
      <c r="G1326" t="s">
        <v>3649</v>
      </c>
      <c r="H1326" s="2">
        <v>0.95268655452569995</v>
      </c>
    </row>
    <row r="1327" spans="1:8" x14ac:dyDescent="0.2">
      <c r="A1327" t="s">
        <v>850</v>
      </c>
      <c r="B1327" t="s">
        <v>851</v>
      </c>
      <c r="C1327" t="s">
        <v>3242</v>
      </c>
      <c r="D1327" s="2">
        <v>0.98249282427609896</v>
      </c>
      <c r="E1327" t="s">
        <v>3655</v>
      </c>
      <c r="F1327" s="2">
        <v>0.91088485775165395</v>
      </c>
      <c r="G1327" t="s">
        <v>3656</v>
      </c>
      <c r="H1327" s="2">
        <v>0.95268655452569995</v>
      </c>
    </row>
    <row r="1328" spans="1:8" x14ac:dyDescent="0.2">
      <c r="A1328" t="s">
        <v>860</v>
      </c>
      <c r="B1328" t="s">
        <v>861</v>
      </c>
      <c r="C1328" t="s">
        <v>3569</v>
      </c>
      <c r="D1328" s="2">
        <v>0.98249282427609896</v>
      </c>
      <c r="E1328" t="s">
        <v>3663</v>
      </c>
      <c r="F1328" s="2">
        <v>0.91088485775165395</v>
      </c>
      <c r="G1328" t="s">
        <v>3308</v>
      </c>
      <c r="H1328" s="2">
        <v>0.98645936418788605</v>
      </c>
    </row>
    <row r="1329" spans="1:8" x14ac:dyDescent="0.2">
      <c r="A1329" t="s">
        <v>866</v>
      </c>
      <c r="B1329" t="s">
        <v>867</v>
      </c>
      <c r="C1329" t="s">
        <v>3092</v>
      </c>
      <c r="D1329" s="2">
        <v>0.98249282427609896</v>
      </c>
      <c r="E1329" t="s">
        <v>3666</v>
      </c>
      <c r="F1329" s="2">
        <v>0.90335049082227104</v>
      </c>
      <c r="G1329" t="s">
        <v>3667</v>
      </c>
      <c r="H1329" s="2">
        <v>0.95268655452569995</v>
      </c>
    </row>
    <row r="1330" spans="1:8" x14ac:dyDescent="0.2">
      <c r="A1330" t="s">
        <v>872</v>
      </c>
      <c r="B1330" t="s">
        <v>873</v>
      </c>
      <c r="C1330" t="s">
        <v>3668</v>
      </c>
      <c r="D1330" s="2">
        <v>0.98249282427609896</v>
      </c>
      <c r="E1330" t="s">
        <v>3520</v>
      </c>
      <c r="F1330" s="2">
        <v>0.94722516435426196</v>
      </c>
      <c r="G1330" t="s">
        <v>3217</v>
      </c>
      <c r="H1330" s="2">
        <v>0.97147886706492204</v>
      </c>
    </row>
    <row r="1331" spans="1:8" x14ac:dyDescent="0.2">
      <c r="A1331" t="s">
        <v>874</v>
      </c>
      <c r="B1331" t="s">
        <v>875</v>
      </c>
      <c r="C1331" t="s">
        <v>3669</v>
      </c>
      <c r="D1331" s="2">
        <v>0.98249282427609896</v>
      </c>
      <c r="E1331" t="s">
        <v>3670</v>
      </c>
      <c r="F1331" s="2">
        <v>0.96922557993823799</v>
      </c>
      <c r="G1331" t="s">
        <v>3671</v>
      </c>
      <c r="H1331" s="2">
        <v>0.95268655452569995</v>
      </c>
    </row>
    <row r="1332" spans="1:8" x14ac:dyDescent="0.2">
      <c r="A1332" t="s">
        <v>884</v>
      </c>
      <c r="B1332" t="s">
        <v>885</v>
      </c>
      <c r="C1332" t="s">
        <v>3649</v>
      </c>
      <c r="D1332" s="2">
        <v>0.98249282427609896</v>
      </c>
      <c r="E1332" t="s">
        <v>3502</v>
      </c>
      <c r="F1332" s="2">
        <v>0.93669155109115398</v>
      </c>
      <c r="G1332" t="s">
        <v>3241</v>
      </c>
      <c r="H1332" s="2">
        <v>0.95268655452569995</v>
      </c>
    </row>
    <row r="1333" spans="1:8" x14ac:dyDescent="0.2">
      <c r="A1333" t="s">
        <v>887</v>
      </c>
      <c r="B1333" t="s">
        <v>888</v>
      </c>
      <c r="C1333" t="s">
        <v>3675</v>
      </c>
      <c r="D1333" s="2">
        <v>0.98249282427609896</v>
      </c>
      <c r="E1333" t="s">
        <v>3289</v>
      </c>
      <c r="F1333" s="2">
        <v>0.96653926489528097</v>
      </c>
      <c r="G1333" t="s">
        <v>3579</v>
      </c>
      <c r="H1333" s="2">
        <v>0.98645936418788605</v>
      </c>
    </row>
    <row r="1334" spans="1:8" x14ac:dyDescent="0.2">
      <c r="A1334" t="s">
        <v>895</v>
      </c>
      <c r="B1334" t="s">
        <v>896</v>
      </c>
      <c r="C1334" t="s">
        <v>3575</v>
      </c>
      <c r="D1334" s="2">
        <v>0.98249282427609896</v>
      </c>
      <c r="E1334" t="s">
        <v>3294</v>
      </c>
      <c r="F1334" s="2">
        <v>0.91909706052936602</v>
      </c>
      <c r="G1334" t="s">
        <v>3294</v>
      </c>
      <c r="H1334" s="2">
        <v>0.95268655452569995</v>
      </c>
    </row>
    <row r="1335" spans="1:8" x14ac:dyDescent="0.2">
      <c r="A1335" t="s">
        <v>903</v>
      </c>
      <c r="B1335" t="s">
        <v>904</v>
      </c>
      <c r="C1335" t="s">
        <v>3444</v>
      </c>
      <c r="D1335" s="2">
        <v>0.98249282427609896</v>
      </c>
      <c r="E1335" t="s">
        <v>3677</v>
      </c>
      <c r="F1335" s="2">
        <v>0.94148065112481105</v>
      </c>
      <c r="G1335" t="s">
        <v>3394</v>
      </c>
      <c r="H1335" s="2">
        <v>0.95268655452569995</v>
      </c>
    </row>
    <row r="1336" spans="1:8" x14ac:dyDescent="0.2">
      <c r="A1336" t="s">
        <v>920</v>
      </c>
      <c r="B1336" t="s">
        <v>921</v>
      </c>
      <c r="C1336" t="s">
        <v>3688</v>
      </c>
      <c r="D1336" s="2">
        <v>0.98249282427609896</v>
      </c>
      <c r="E1336" t="s">
        <v>3689</v>
      </c>
      <c r="F1336" s="2">
        <v>0.92879293995496903</v>
      </c>
      <c r="G1336" t="s">
        <v>3440</v>
      </c>
      <c r="H1336" s="2">
        <v>0.95268655452569995</v>
      </c>
    </row>
    <row r="1337" spans="1:8" x14ac:dyDescent="0.2">
      <c r="A1337" t="s">
        <v>740</v>
      </c>
      <c r="B1337" t="s">
        <v>741</v>
      </c>
      <c r="C1337" t="s">
        <v>3580</v>
      </c>
      <c r="D1337" s="2">
        <v>0.98504683002337501</v>
      </c>
      <c r="E1337" t="s">
        <v>3581</v>
      </c>
      <c r="F1337" s="2">
        <v>0.94946620345510802</v>
      </c>
      <c r="G1337" t="s">
        <v>3459</v>
      </c>
      <c r="H1337" s="2">
        <v>0.95268655452569995</v>
      </c>
    </row>
    <row r="1338" spans="1:8" x14ac:dyDescent="0.2">
      <c r="A1338" t="s">
        <v>744</v>
      </c>
      <c r="B1338" t="s">
        <v>745</v>
      </c>
      <c r="C1338" t="s">
        <v>3583</v>
      </c>
      <c r="D1338" s="2">
        <v>0.98571247390936201</v>
      </c>
      <c r="E1338" t="s">
        <v>3584</v>
      </c>
      <c r="F1338" s="2">
        <v>0.91088485775165395</v>
      </c>
      <c r="G1338" t="s">
        <v>3415</v>
      </c>
      <c r="H1338" s="2">
        <v>0.95268655452569995</v>
      </c>
    </row>
    <row r="1339" spans="1:8" x14ac:dyDescent="0.2">
      <c r="A1339" t="s">
        <v>208</v>
      </c>
      <c r="B1339" t="s">
        <v>209</v>
      </c>
      <c r="C1339" t="s">
        <v>3184</v>
      </c>
      <c r="D1339" s="2">
        <v>0.98594473433778296</v>
      </c>
      <c r="E1339" t="s">
        <v>3185</v>
      </c>
      <c r="F1339" s="2">
        <v>0.98761998291420094</v>
      </c>
      <c r="G1339" t="s">
        <v>3186</v>
      </c>
      <c r="H1339" s="2">
        <v>0.98645936418788605</v>
      </c>
    </row>
    <row r="1340" spans="1:8" x14ac:dyDescent="0.2">
      <c r="A1340" t="s">
        <v>406</v>
      </c>
      <c r="B1340" t="s">
        <v>407</v>
      </c>
      <c r="C1340" t="s">
        <v>3184</v>
      </c>
      <c r="D1340" s="2">
        <v>0.98594473433778296</v>
      </c>
      <c r="E1340" t="s">
        <v>3347</v>
      </c>
      <c r="F1340" s="2">
        <v>0.95573939475797198</v>
      </c>
      <c r="G1340" t="s">
        <v>3348</v>
      </c>
      <c r="H1340" s="2">
        <v>0.95268655452569995</v>
      </c>
    </row>
    <row r="1341" spans="1:8" x14ac:dyDescent="0.2">
      <c r="A1341" t="s">
        <v>548</v>
      </c>
      <c r="B1341" t="s">
        <v>549</v>
      </c>
      <c r="C1341" t="s">
        <v>3184</v>
      </c>
      <c r="D1341" s="2">
        <v>0.98594473433778296</v>
      </c>
      <c r="E1341" t="s">
        <v>3151</v>
      </c>
      <c r="F1341" s="2">
        <v>0.94104359145775696</v>
      </c>
      <c r="G1341" t="s">
        <v>3099</v>
      </c>
      <c r="H1341" s="2">
        <v>0.95268655452569995</v>
      </c>
    </row>
    <row r="1342" spans="1:8" x14ac:dyDescent="0.2">
      <c r="A1342" t="s">
        <v>574</v>
      </c>
      <c r="B1342" t="s">
        <v>575</v>
      </c>
      <c r="C1342" t="s">
        <v>3061</v>
      </c>
      <c r="D1342" s="2">
        <v>0.98594473433778296</v>
      </c>
      <c r="E1342" t="s">
        <v>3474</v>
      </c>
      <c r="F1342" s="2">
        <v>0.99304359336069903</v>
      </c>
      <c r="G1342" t="s">
        <v>3475</v>
      </c>
      <c r="H1342" s="2">
        <v>0.97075824270336297</v>
      </c>
    </row>
    <row r="1343" spans="1:8" x14ac:dyDescent="0.2">
      <c r="A1343" t="s">
        <v>727</v>
      </c>
      <c r="B1343" t="s">
        <v>728</v>
      </c>
      <c r="C1343" t="s">
        <v>3572</v>
      </c>
      <c r="D1343" s="2">
        <v>0.98594473433778296</v>
      </c>
      <c r="E1343" t="s">
        <v>3573</v>
      </c>
      <c r="F1343" s="2">
        <v>0.91088485775165395</v>
      </c>
      <c r="G1343" t="s">
        <v>3185</v>
      </c>
      <c r="H1343" s="2">
        <v>0.99884322873015097</v>
      </c>
    </row>
    <row r="1344" spans="1:8" x14ac:dyDescent="0.2">
      <c r="A1344" t="s">
        <v>750</v>
      </c>
      <c r="B1344" t="s">
        <v>751</v>
      </c>
      <c r="C1344" t="s">
        <v>3184</v>
      </c>
      <c r="D1344" s="2">
        <v>0.98594473433778296</v>
      </c>
      <c r="E1344" t="s">
        <v>3259</v>
      </c>
      <c r="F1344" s="2">
        <v>0.94148065112481105</v>
      </c>
      <c r="G1344" t="s">
        <v>3586</v>
      </c>
      <c r="H1344" s="2">
        <v>0.95268655452569995</v>
      </c>
    </row>
    <row r="1345" spans="1:8" x14ac:dyDescent="0.2">
      <c r="A1345" t="s">
        <v>669</v>
      </c>
      <c r="B1345" t="s">
        <v>670</v>
      </c>
      <c r="C1345" t="s">
        <v>3442</v>
      </c>
      <c r="D1345" s="2">
        <v>0.98862928871444</v>
      </c>
      <c r="E1345" t="s">
        <v>1344</v>
      </c>
      <c r="F1345" s="2">
        <v>0.91088485775165395</v>
      </c>
      <c r="G1345" t="s">
        <v>3536</v>
      </c>
      <c r="H1345" s="2">
        <v>0.95268655452569995</v>
      </c>
    </row>
    <row r="1346" spans="1:8" x14ac:dyDescent="0.2">
      <c r="A1346" t="s">
        <v>688</v>
      </c>
      <c r="B1346" t="s">
        <v>689</v>
      </c>
      <c r="C1346" t="s">
        <v>3184</v>
      </c>
      <c r="D1346" s="2">
        <v>0.99144782081330196</v>
      </c>
      <c r="E1346" t="s">
        <v>3262</v>
      </c>
      <c r="F1346" s="2">
        <v>0.94946620345510802</v>
      </c>
      <c r="G1346" t="s">
        <v>3476</v>
      </c>
      <c r="H1346" s="2">
        <v>0.95268655452569995</v>
      </c>
    </row>
    <row r="1347" spans="1:8" x14ac:dyDescent="0.2">
      <c r="A1347" t="s">
        <v>247</v>
      </c>
      <c r="B1347" t="s">
        <v>248</v>
      </c>
      <c r="C1347" t="s">
        <v>3215</v>
      </c>
      <c r="D1347" s="2">
        <v>0.99264194673477901</v>
      </c>
      <c r="E1347" t="s">
        <v>3216</v>
      </c>
      <c r="F1347" s="2">
        <v>0.93669155109115398</v>
      </c>
      <c r="G1347" t="s">
        <v>3217</v>
      </c>
      <c r="H1347" s="2">
        <v>0.97461870057389799</v>
      </c>
    </row>
    <row r="1348" spans="1:8" x14ac:dyDescent="0.2">
      <c r="A1348" t="s">
        <v>357</v>
      </c>
      <c r="B1348" t="s">
        <v>358</v>
      </c>
      <c r="C1348" t="s">
        <v>3308</v>
      </c>
      <c r="D1348" s="2">
        <v>0.99264194673477901</v>
      </c>
      <c r="E1348" t="s">
        <v>3309</v>
      </c>
      <c r="F1348" s="2">
        <v>0.96922557993823799</v>
      </c>
      <c r="G1348" t="s">
        <v>1755</v>
      </c>
      <c r="H1348" s="2">
        <v>0.95268655452569995</v>
      </c>
    </row>
    <row r="1349" spans="1:8" x14ac:dyDescent="0.2">
      <c r="A1349" t="s">
        <v>433</v>
      </c>
      <c r="B1349" t="s">
        <v>434</v>
      </c>
      <c r="C1349" t="s">
        <v>3374</v>
      </c>
      <c r="D1349" s="2">
        <v>0.99264194673477901</v>
      </c>
      <c r="E1349" t="s">
        <v>3375</v>
      </c>
      <c r="F1349" s="2">
        <v>0.92669152920692599</v>
      </c>
      <c r="G1349" t="s">
        <v>3376</v>
      </c>
      <c r="H1349" s="2">
        <v>0.95268655452569995</v>
      </c>
    </row>
    <row r="1350" spans="1:8" x14ac:dyDescent="0.2">
      <c r="A1350" t="s">
        <v>498</v>
      </c>
      <c r="B1350" t="s">
        <v>499</v>
      </c>
      <c r="C1350" t="s">
        <v>3422</v>
      </c>
      <c r="D1350" s="2">
        <v>0.99264194673477901</v>
      </c>
      <c r="E1350" t="s">
        <v>3423</v>
      </c>
      <c r="F1350" s="2">
        <v>0.91522133652640403</v>
      </c>
      <c r="G1350" t="s">
        <v>3424</v>
      </c>
      <c r="H1350" s="2">
        <v>0.95268655452569995</v>
      </c>
    </row>
    <row r="1351" spans="1:8" x14ac:dyDescent="0.2">
      <c r="A1351" t="s">
        <v>546</v>
      </c>
      <c r="B1351" t="s">
        <v>547</v>
      </c>
      <c r="C1351" t="s">
        <v>3454</v>
      </c>
      <c r="D1351" s="2">
        <v>0.99264194673477901</v>
      </c>
      <c r="E1351" t="s">
        <v>3408</v>
      </c>
      <c r="F1351" s="2">
        <v>0.91088485775165395</v>
      </c>
      <c r="G1351" t="s">
        <v>3455</v>
      </c>
      <c r="H1351" s="2">
        <v>0.94572137502930897</v>
      </c>
    </row>
    <row r="1352" spans="1:8" x14ac:dyDescent="0.2">
      <c r="A1352" t="s">
        <v>674</v>
      </c>
      <c r="B1352" t="s">
        <v>675</v>
      </c>
      <c r="C1352" t="s">
        <v>3206</v>
      </c>
      <c r="D1352" s="2">
        <v>0.99264194673477901</v>
      </c>
      <c r="E1352" t="s">
        <v>3184</v>
      </c>
      <c r="F1352" s="2">
        <v>0.97300494733078302</v>
      </c>
      <c r="G1352" t="s">
        <v>3539</v>
      </c>
      <c r="H1352" s="2">
        <v>0.97147886706492204</v>
      </c>
    </row>
    <row r="1353" spans="1:8" x14ac:dyDescent="0.2">
      <c r="A1353" t="s">
        <v>692</v>
      </c>
      <c r="B1353" t="s">
        <v>693</v>
      </c>
      <c r="C1353" t="s">
        <v>3541</v>
      </c>
      <c r="D1353" s="2">
        <v>0.99264194673477901</v>
      </c>
      <c r="E1353" t="s">
        <v>3467</v>
      </c>
      <c r="F1353" s="2">
        <v>0.96653926489528097</v>
      </c>
      <c r="G1353" t="s">
        <v>3428</v>
      </c>
      <c r="H1353" s="2">
        <v>0.95268655452569995</v>
      </c>
    </row>
    <row r="1354" spans="1:8" x14ac:dyDescent="0.2">
      <c r="A1354" t="s">
        <v>768</v>
      </c>
      <c r="B1354" t="s">
        <v>769</v>
      </c>
      <c r="C1354" t="s">
        <v>3149</v>
      </c>
      <c r="D1354" s="2">
        <v>0.99264194673477901</v>
      </c>
      <c r="E1354" t="s">
        <v>3308</v>
      </c>
      <c r="F1354" s="2">
        <v>0.98086724784447199</v>
      </c>
      <c r="G1354" t="s">
        <v>3578</v>
      </c>
      <c r="H1354" s="2">
        <v>0.96412391008766896</v>
      </c>
    </row>
    <row r="1355" spans="1:8" x14ac:dyDescent="0.2">
      <c r="A1355" t="s">
        <v>788</v>
      </c>
      <c r="B1355" t="s">
        <v>789</v>
      </c>
      <c r="C1355" t="s">
        <v>3149</v>
      </c>
      <c r="D1355" s="2">
        <v>0.99264194673477901</v>
      </c>
      <c r="E1355" t="s">
        <v>3612</v>
      </c>
      <c r="F1355" s="2">
        <v>0.98086724784447199</v>
      </c>
      <c r="G1355" t="s">
        <v>3206</v>
      </c>
      <c r="H1355" s="2">
        <v>0.99914954978200599</v>
      </c>
    </row>
    <row r="1356" spans="1:8" x14ac:dyDescent="0.2">
      <c r="A1356" t="s">
        <v>796</v>
      </c>
      <c r="B1356" t="s">
        <v>797</v>
      </c>
      <c r="C1356" t="s">
        <v>3617</v>
      </c>
      <c r="D1356" s="2">
        <v>0.99264194673477901</v>
      </c>
      <c r="E1356" t="s">
        <v>3618</v>
      </c>
      <c r="F1356" s="2">
        <v>0.96653926489528097</v>
      </c>
      <c r="G1356" t="s">
        <v>3488</v>
      </c>
      <c r="H1356" s="2">
        <v>0.95268655452569995</v>
      </c>
    </row>
    <row r="1357" spans="1:8" x14ac:dyDescent="0.2">
      <c r="A1357" t="s">
        <v>810</v>
      </c>
      <c r="B1357" t="s">
        <v>811</v>
      </c>
      <c r="C1357" t="s">
        <v>3215</v>
      </c>
      <c r="D1357" s="2">
        <v>0.99264194673477901</v>
      </c>
      <c r="E1357" t="s">
        <v>3626</v>
      </c>
      <c r="F1357" s="2">
        <v>0.93669155109115398</v>
      </c>
      <c r="G1357" t="s">
        <v>3215</v>
      </c>
      <c r="H1357" s="2">
        <v>0.99914954978200599</v>
      </c>
    </row>
    <row r="1358" spans="1:8" x14ac:dyDescent="0.2">
      <c r="A1358" t="s">
        <v>891</v>
      </c>
      <c r="B1358" t="s">
        <v>892</v>
      </c>
      <c r="C1358" t="s">
        <v>3541</v>
      </c>
      <c r="D1358" s="2">
        <v>0.99264194673477901</v>
      </c>
      <c r="E1358" t="s">
        <v>3579</v>
      </c>
      <c r="F1358" s="2">
        <v>0.98086724784447199</v>
      </c>
      <c r="G1358" t="s">
        <v>3444</v>
      </c>
      <c r="H1358" s="2">
        <v>0.97147886706492204</v>
      </c>
    </row>
    <row r="1359" spans="1:8" x14ac:dyDescent="0.2">
      <c r="A1359" t="s">
        <v>900</v>
      </c>
      <c r="B1359" t="s">
        <v>901</v>
      </c>
      <c r="C1359" t="s">
        <v>3290</v>
      </c>
      <c r="D1359" s="2">
        <v>0.99264194673477901</v>
      </c>
      <c r="E1359" t="s">
        <v>3454</v>
      </c>
      <c r="F1359" s="2">
        <v>0.98761998291420094</v>
      </c>
      <c r="G1359" t="s">
        <v>3615</v>
      </c>
      <c r="H1359" s="2">
        <v>0.97807480738437302</v>
      </c>
    </row>
    <row r="1360" spans="1:8" x14ac:dyDescent="0.2">
      <c r="A1360" t="s">
        <v>680</v>
      </c>
      <c r="B1360" t="s">
        <v>681</v>
      </c>
      <c r="C1360" t="s">
        <v>3541</v>
      </c>
      <c r="D1360" s="2">
        <v>0.99540359215326002</v>
      </c>
      <c r="E1360" t="s">
        <v>3542</v>
      </c>
      <c r="F1360" s="2">
        <v>0.94722516435426196</v>
      </c>
      <c r="G1360" t="s">
        <v>3543</v>
      </c>
      <c r="H1360" s="2">
        <v>0.95268655452569995</v>
      </c>
    </row>
    <row r="1361" spans="1:8" x14ac:dyDescent="0.2">
      <c r="A1361" t="s">
        <v>527</v>
      </c>
      <c r="B1361" t="s">
        <v>528</v>
      </c>
      <c r="C1361" t="s">
        <v>3441</v>
      </c>
      <c r="D1361" s="2">
        <v>0.99672240321862904</v>
      </c>
      <c r="E1361" t="s">
        <v>3442</v>
      </c>
      <c r="F1361" s="2">
        <v>0.97300494733078302</v>
      </c>
      <c r="G1361" t="s">
        <v>3375</v>
      </c>
      <c r="H1361" s="2">
        <v>0.95268655452569995</v>
      </c>
    </row>
  </sheetData>
  <sortState xmlns:xlrd2="http://schemas.microsoft.com/office/spreadsheetml/2017/richdata2" ref="A683:H1021">
    <sortCondition ref="D683:D1021"/>
  </sortState>
  <mergeCells count="4">
    <mergeCell ref="A2:H2"/>
    <mergeCell ref="A342:H342"/>
    <mergeCell ref="A682:H682"/>
    <mergeCell ref="A1022:H1022"/>
  </mergeCells>
  <conditionalFormatting sqref="D3:H341 D343:H681 D683:H1021">
    <cfRule type="expression" dxfId="1" priority="1">
      <formula>D3&lt; 0.05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61"/>
  <sheetViews>
    <sheetView topLeftCell="A1019" workbookViewId="0">
      <selection activeCell="J1015" sqref="J1015"/>
    </sheetView>
  </sheetViews>
  <sheetFormatPr baseColWidth="10" defaultRowHeight="15" x14ac:dyDescent="0.2"/>
  <cols>
    <col min="1" max="1" width="19.33203125" customWidth="1"/>
    <col min="2" max="2" width="20.83203125" customWidth="1"/>
    <col min="3" max="3" width="16.6640625" customWidth="1"/>
    <col min="4" max="4" width="17.5" style="4" customWidth="1"/>
    <col min="5" max="5" width="17.5" customWidth="1"/>
    <col min="6" max="6" width="17.5" style="4" customWidth="1"/>
    <col min="7" max="7" width="16.5" customWidth="1"/>
    <col min="8" max="8" width="17.5" style="4" customWidth="1"/>
  </cols>
  <sheetData>
    <row r="1" spans="1:8" s="1" customFormat="1" x14ac:dyDescent="0.2">
      <c r="A1" s="1" t="s">
        <v>5318</v>
      </c>
      <c r="B1" s="1" t="s">
        <v>5319</v>
      </c>
      <c r="C1" s="1" t="s">
        <v>5320</v>
      </c>
      <c r="D1" s="3" t="s">
        <v>5325</v>
      </c>
      <c r="E1" s="1" t="s">
        <v>5323</v>
      </c>
      <c r="F1" s="3" t="s">
        <v>5321</v>
      </c>
      <c r="G1" s="1" t="s">
        <v>5324</v>
      </c>
      <c r="H1" s="3" t="s">
        <v>5322</v>
      </c>
    </row>
    <row r="2" spans="1:8" s="1" customFormat="1" x14ac:dyDescent="0.2">
      <c r="A2" s="5" t="s">
        <v>0</v>
      </c>
      <c r="B2" s="6"/>
      <c r="C2" s="6"/>
      <c r="D2" s="6"/>
      <c r="E2" s="6"/>
      <c r="F2" s="6"/>
      <c r="G2" s="6"/>
      <c r="H2" s="6"/>
    </row>
    <row r="3" spans="1:8" x14ac:dyDescent="0.2">
      <c r="A3" t="s">
        <v>847</v>
      </c>
      <c r="B3" t="s">
        <v>848</v>
      </c>
      <c r="C3" t="s">
        <v>4056</v>
      </c>
      <c r="D3" s="4">
        <v>0.30499941261692998</v>
      </c>
      <c r="E3" t="s">
        <v>4057</v>
      </c>
      <c r="F3" s="4">
        <v>0.41671637676888601</v>
      </c>
      <c r="G3" t="s">
        <v>4058</v>
      </c>
      <c r="H3" s="4">
        <v>0.94589431158849802</v>
      </c>
    </row>
    <row r="4" spans="1:8" x14ac:dyDescent="0.2">
      <c r="A4" t="s">
        <v>295</v>
      </c>
      <c r="B4" t="s">
        <v>296</v>
      </c>
      <c r="C4" t="s">
        <v>3785</v>
      </c>
      <c r="D4" s="4">
        <v>0.47100504175514801</v>
      </c>
      <c r="E4" t="s">
        <v>3785</v>
      </c>
      <c r="F4" s="4">
        <v>0.52820294821075198</v>
      </c>
      <c r="G4" t="s">
        <v>3785</v>
      </c>
      <c r="H4" s="4">
        <v>0.94589431158849802</v>
      </c>
    </row>
    <row r="5" spans="1:8" x14ac:dyDescent="0.2">
      <c r="A5" t="s">
        <v>784</v>
      </c>
      <c r="B5" t="s">
        <v>785</v>
      </c>
      <c r="C5" t="s">
        <v>4027</v>
      </c>
      <c r="D5" s="4">
        <v>0.69009993052767504</v>
      </c>
      <c r="E5" t="s">
        <v>959</v>
      </c>
      <c r="F5" s="4">
        <v>0.75472732048394298</v>
      </c>
      <c r="G5" t="s">
        <v>959</v>
      </c>
      <c r="H5" s="4">
        <v>0.94589431158849802</v>
      </c>
    </row>
    <row r="6" spans="1:8" x14ac:dyDescent="0.2">
      <c r="A6" t="s">
        <v>1</v>
      </c>
      <c r="B6" t="s">
        <v>2</v>
      </c>
      <c r="C6" t="s">
        <v>1038</v>
      </c>
      <c r="D6" s="4">
        <v>0.91813306835502995</v>
      </c>
      <c r="E6" t="s">
        <v>1038</v>
      </c>
      <c r="F6" s="4">
        <v>0.92221949382984703</v>
      </c>
      <c r="G6" t="s">
        <v>1055</v>
      </c>
      <c r="H6" s="4">
        <v>0.94589431158849802</v>
      </c>
    </row>
    <row r="7" spans="1:8" x14ac:dyDescent="0.2">
      <c r="A7" t="s">
        <v>6</v>
      </c>
      <c r="B7" t="s">
        <v>7</v>
      </c>
      <c r="C7" t="s">
        <v>3692</v>
      </c>
      <c r="D7" s="4">
        <v>0.91813306835502995</v>
      </c>
      <c r="E7" t="s">
        <v>1806</v>
      </c>
      <c r="F7" s="4">
        <v>0.96074083709101499</v>
      </c>
      <c r="G7" t="s">
        <v>1199</v>
      </c>
      <c r="H7" s="4">
        <v>0.94589431158849802</v>
      </c>
    </row>
    <row r="8" spans="1:8" x14ac:dyDescent="0.2">
      <c r="A8" t="s">
        <v>15</v>
      </c>
      <c r="B8" t="s">
        <v>16</v>
      </c>
      <c r="C8" t="s">
        <v>3694</v>
      </c>
      <c r="D8" s="4">
        <v>0.91813306835502995</v>
      </c>
      <c r="E8" t="s">
        <v>3695</v>
      </c>
      <c r="F8" s="4">
        <v>0.92221949382984703</v>
      </c>
      <c r="G8" t="s">
        <v>3694</v>
      </c>
      <c r="H8" s="4">
        <v>0.94589431158849802</v>
      </c>
    </row>
    <row r="9" spans="1:8" x14ac:dyDescent="0.2">
      <c r="A9" t="s">
        <v>25</v>
      </c>
      <c r="B9" t="s">
        <v>26</v>
      </c>
      <c r="C9" t="s">
        <v>3697</v>
      </c>
      <c r="D9" s="4">
        <v>0.91813306835502995</v>
      </c>
      <c r="E9" t="s">
        <v>3698</v>
      </c>
      <c r="F9" s="4">
        <v>0.92221949382984703</v>
      </c>
      <c r="G9" t="s">
        <v>1374</v>
      </c>
      <c r="H9" s="4">
        <v>0.94589431158849802</v>
      </c>
    </row>
    <row r="10" spans="1:8" x14ac:dyDescent="0.2">
      <c r="A10" t="s">
        <v>34</v>
      </c>
      <c r="B10" t="s">
        <v>35</v>
      </c>
      <c r="C10" t="s">
        <v>1034</v>
      </c>
      <c r="D10" s="4">
        <v>0.91813306835502995</v>
      </c>
      <c r="E10" t="s">
        <v>971</v>
      </c>
      <c r="F10" s="4">
        <v>0.96074083709101499</v>
      </c>
      <c r="G10" t="s">
        <v>1747</v>
      </c>
      <c r="H10" s="4">
        <v>0.94589431158849802</v>
      </c>
    </row>
    <row r="11" spans="1:8" x14ac:dyDescent="0.2">
      <c r="A11" t="s">
        <v>39</v>
      </c>
      <c r="B11" t="s">
        <v>40</v>
      </c>
      <c r="C11" t="s">
        <v>3700</v>
      </c>
      <c r="D11" s="4">
        <v>0.91813306835502995</v>
      </c>
      <c r="E11" t="s">
        <v>3701</v>
      </c>
      <c r="F11" s="4">
        <v>0.92221949382984703</v>
      </c>
      <c r="G11" t="s">
        <v>3702</v>
      </c>
      <c r="H11" s="4">
        <v>0.94589431158849802</v>
      </c>
    </row>
    <row r="12" spans="1:8" x14ac:dyDescent="0.2">
      <c r="A12" t="s">
        <v>44</v>
      </c>
      <c r="B12" t="s">
        <v>45</v>
      </c>
      <c r="C12" t="s">
        <v>1814</v>
      </c>
      <c r="D12" s="4">
        <v>0.91813306835502995</v>
      </c>
      <c r="E12" t="s">
        <v>2126</v>
      </c>
      <c r="F12" s="4">
        <v>0.92221949382984703</v>
      </c>
      <c r="G12" t="s">
        <v>3703</v>
      </c>
      <c r="H12" s="4">
        <v>0.94589431158849802</v>
      </c>
    </row>
    <row r="13" spans="1:8" x14ac:dyDescent="0.2">
      <c r="A13" t="s">
        <v>48</v>
      </c>
      <c r="B13" t="s">
        <v>49</v>
      </c>
      <c r="C13" t="s">
        <v>3704</v>
      </c>
      <c r="D13" s="4">
        <v>0.91813306835502995</v>
      </c>
      <c r="E13" t="s">
        <v>1462</v>
      </c>
      <c r="F13" s="4">
        <v>0.92221949382984703</v>
      </c>
      <c r="G13" t="s">
        <v>3705</v>
      </c>
      <c r="H13" s="4">
        <v>0.94589431158849802</v>
      </c>
    </row>
    <row r="14" spans="1:8" x14ac:dyDescent="0.2">
      <c r="A14" t="s">
        <v>56</v>
      </c>
      <c r="B14" t="s">
        <v>57</v>
      </c>
      <c r="C14" t="s">
        <v>3707</v>
      </c>
      <c r="D14" s="4">
        <v>0.91813306835502995</v>
      </c>
      <c r="E14" t="s">
        <v>3708</v>
      </c>
      <c r="F14" s="4">
        <v>0.850880814495934</v>
      </c>
      <c r="G14" t="s">
        <v>3709</v>
      </c>
      <c r="H14" s="4">
        <v>0.94589431158849802</v>
      </c>
    </row>
    <row r="15" spans="1:8" x14ac:dyDescent="0.2">
      <c r="A15" t="s">
        <v>68</v>
      </c>
      <c r="B15" t="s">
        <v>69</v>
      </c>
      <c r="C15" t="s">
        <v>1786</v>
      </c>
      <c r="D15" s="4">
        <v>0.91813306835502995</v>
      </c>
      <c r="E15" t="s">
        <v>3711</v>
      </c>
      <c r="F15" s="4">
        <v>0.92221949382984703</v>
      </c>
      <c r="G15" t="s">
        <v>3712</v>
      </c>
      <c r="H15" s="4">
        <v>0.94589431158849802</v>
      </c>
    </row>
    <row r="16" spans="1:8" x14ac:dyDescent="0.2">
      <c r="A16" t="s">
        <v>72</v>
      </c>
      <c r="B16" t="s">
        <v>73</v>
      </c>
      <c r="C16" t="s">
        <v>476</v>
      </c>
      <c r="D16" s="4">
        <v>0.91813306835502995</v>
      </c>
      <c r="E16" t="s">
        <v>2051</v>
      </c>
      <c r="F16" s="4">
        <v>0.93864575051726296</v>
      </c>
      <c r="G16" t="s">
        <v>1702</v>
      </c>
      <c r="H16" s="4">
        <v>0.99634025232620205</v>
      </c>
    </row>
    <row r="17" spans="1:8" x14ac:dyDescent="0.2">
      <c r="A17" t="s">
        <v>75</v>
      </c>
      <c r="B17" t="s">
        <v>76</v>
      </c>
      <c r="C17" t="s">
        <v>3713</v>
      </c>
      <c r="D17" s="4">
        <v>0.91813306835502995</v>
      </c>
      <c r="E17" t="s">
        <v>3692</v>
      </c>
      <c r="F17" s="4">
        <v>0.92221949382984703</v>
      </c>
      <c r="G17" t="s">
        <v>3714</v>
      </c>
      <c r="H17" s="4">
        <v>0.94589431158849802</v>
      </c>
    </row>
    <row r="18" spans="1:8" x14ac:dyDescent="0.2">
      <c r="A18" t="s">
        <v>79</v>
      </c>
      <c r="B18" t="s">
        <v>80</v>
      </c>
      <c r="C18" t="s">
        <v>3692</v>
      </c>
      <c r="D18" s="4">
        <v>0.91813306835502995</v>
      </c>
      <c r="E18" t="s">
        <v>3692</v>
      </c>
      <c r="F18" s="4">
        <v>0.92221949382984703</v>
      </c>
      <c r="G18" t="s">
        <v>1038</v>
      </c>
      <c r="H18" s="4">
        <v>0.94589431158849802</v>
      </c>
    </row>
    <row r="19" spans="1:8" x14ac:dyDescent="0.2">
      <c r="A19" t="s">
        <v>86</v>
      </c>
      <c r="B19" t="s">
        <v>87</v>
      </c>
      <c r="C19" t="s">
        <v>1949</v>
      </c>
      <c r="D19" s="4">
        <v>0.91813306835502995</v>
      </c>
      <c r="E19" t="s">
        <v>2121</v>
      </c>
      <c r="F19" s="4">
        <v>0.92221949382984703</v>
      </c>
      <c r="G19" t="s">
        <v>1520</v>
      </c>
      <c r="H19" s="4">
        <v>0.94589431158849802</v>
      </c>
    </row>
    <row r="20" spans="1:8" x14ac:dyDescent="0.2">
      <c r="A20" t="s">
        <v>91</v>
      </c>
      <c r="B20" t="s">
        <v>92</v>
      </c>
      <c r="C20" t="s">
        <v>476</v>
      </c>
      <c r="D20" s="4">
        <v>0.91813306835502995</v>
      </c>
      <c r="E20" t="s">
        <v>476</v>
      </c>
      <c r="F20" s="4">
        <v>0.92221949382984703</v>
      </c>
      <c r="G20" t="s">
        <v>71</v>
      </c>
      <c r="H20" s="4">
        <v>0.94589431158849802</v>
      </c>
    </row>
    <row r="21" spans="1:8" x14ac:dyDescent="0.2">
      <c r="A21" t="s">
        <v>98</v>
      </c>
      <c r="B21" t="s">
        <v>99</v>
      </c>
      <c r="C21" t="s">
        <v>1047</v>
      </c>
      <c r="D21" s="4">
        <v>0.91813306835502995</v>
      </c>
      <c r="E21" t="s">
        <v>134</v>
      </c>
      <c r="F21" s="4">
        <v>0.92221949382984703</v>
      </c>
      <c r="G21" t="s">
        <v>1047</v>
      </c>
      <c r="H21" s="4">
        <v>0.94589431158849802</v>
      </c>
    </row>
    <row r="22" spans="1:8" x14ac:dyDescent="0.2">
      <c r="A22" t="s">
        <v>113</v>
      </c>
      <c r="B22" t="s">
        <v>114</v>
      </c>
      <c r="C22" t="s">
        <v>1410</v>
      </c>
      <c r="D22" s="4">
        <v>0.91813306835502995</v>
      </c>
      <c r="E22" t="s">
        <v>2180</v>
      </c>
      <c r="F22" s="4">
        <v>0.92221949382984703</v>
      </c>
      <c r="G22" t="s">
        <v>1881</v>
      </c>
      <c r="H22" s="4">
        <v>0.94589431158849802</v>
      </c>
    </row>
    <row r="23" spans="1:8" x14ac:dyDescent="0.2">
      <c r="A23" t="s">
        <v>115</v>
      </c>
      <c r="B23" t="s">
        <v>116</v>
      </c>
      <c r="C23" t="s">
        <v>3714</v>
      </c>
      <c r="D23" s="4">
        <v>0.91813306835502995</v>
      </c>
      <c r="E23" t="s">
        <v>3714</v>
      </c>
      <c r="F23" s="4">
        <v>0.92221949382984703</v>
      </c>
      <c r="G23" t="s">
        <v>3724</v>
      </c>
      <c r="H23" s="4">
        <v>0.94589431158849802</v>
      </c>
    </row>
    <row r="24" spans="1:8" x14ac:dyDescent="0.2">
      <c r="A24" t="s">
        <v>119</v>
      </c>
      <c r="B24" t="s">
        <v>120</v>
      </c>
      <c r="C24" t="s">
        <v>155</v>
      </c>
      <c r="D24" s="4">
        <v>0.91813306835502995</v>
      </c>
      <c r="E24" t="s">
        <v>3692</v>
      </c>
      <c r="F24" s="4">
        <v>0.92221949382984703</v>
      </c>
      <c r="G24" t="s">
        <v>3713</v>
      </c>
      <c r="H24" s="4">
        <v>0.94589431158849802</v>
      </c>
    </row>
    <row r="25" spans="1:8" x14ac:dyDescent="0.2">
      <c r="A25" t="s">
        <v>123</v>
      </c>
      <c r="B25" t="s">
        <v>124</v>
      </c>
      <c r="C25" t="s">
        <v>1068</v>
      </c>
      <c r="D25" s="4">
        <v>0.91813306835502995</v>
      </c>
      <c r="E25" t="s">
        <v>1108</v>
      </c>
      <c r="F25" s="4">
        <v>0.92221949382984703</v>
      </c>
      <c r="G25" t="s">
        <v>3726</v>
      </c>
      <c r="H25" s="4">
        <v>0.94589431158849802</v>
      </c>
    </row>
    <row r="26" spans="1:8" x14ac:dyDescent="0.2">
      <c r="A26" t="s">
        <v>131</v>
      </c>
      <c r="B26" t="s">
        <v>132</v>
      </c>
      <c r="C26" t="s">
        <v>3729</v>
      </c>
      <c r="D26" s="4">
        <v>0.91813306835502995</v>
      </c>
      <c r="E26" t="s">
        <v>1972</v>
      </c>
      <c r="F26" s="4">
        <v>0.92221949382984703</v>
      </c>
      <c r="G26" t="s">
        <v>3730</v>
      </c>
      <c r="H26" s="4">
        <v>0.94589431158849802</v>
      </c>
    </row>
    <row r="27" spans="1:8" x14ac:dyDescent="0.2">
      <c r="A27" t="s">
        <v>135</v>
      </c>
      <c r="B27" t="s">
        <v>136</v>
      </c>
      <c r="C27" t="s">
        <v>1815</v>
      </c>
      <c r="D27" s="4">
        <v>0.91813306835502995</v>
      </c>
      <c r="E27" t="s">
        <v>2128</v>
      </c>
      <c r="F27" s="4">
        <v>0.92221949382984703</v>
      </c>
      <c r="G27" t="s">
        <v>2125</v>
      </c>
      <c r="H27" s="4">
        <v>0.94589431158849802</v>
      </c>
    </row>
    <row r="28" spans="1:8" x14ac:dyDescent="0.2">
      <c r="A28" t="s">
        <v>139</v>
      </c>
      <c r="B28" t="s">
        <v>140</v>
      </c>
      <c r="C28" t="s">
        <v>3731</v>
      </c>
      <c r="D28" s="4">
        <v>0.91813306835502995</v>
      </c>
      <c r="E28" t="s">
        <v>3732</v>
      </c>
      <c r="F28" s="4">
        <v>0.92221949382984703</v>
      </c>
      <c r="G28" t="s">
        <v>1557</v>
      </c>
      <c r="H28" s="4">
        <v>0.94589431158849802</v>
      </c>
    </row>
    <row r="29" spans="1:8" x14ac:dyDescent="0.2">
      <c r="A29" t="s">
        <v>144</v>
      </c>
      <c r="B29" t="s">
        <v>145</v>
      </c>
      <c r="C29" t="s">
        <v>3733</v>
      </c>
      <c r="D29" s="4">
        <v>0.91813306835502995</v>
      </c>
      <c r="E29" t="s">
        <v>3734</v>
      </c>
      <c r="F29" s="4">
        <v>0.92221949382984703</v>
      </c>
      <c r="G29" t="s">
        <v>3735</v>
      </c>
      <c r="H29" s="4">
        <v>0.94589431158849802</v>
      </c>
    </row>
    <row r="30" spans="1:8" x14ac:dyDescent="0.2">
      <c r="A30" t="s">
        <v>147</v>
      </c>
      <c r="B30" t="s">
        <v>148</v>
      </c>
      <c r="C30" t="s">
        <v>3736</v>
      </c>
      <c r="D30" s="4">
        <v>0.91813306835502995</v>
      </c>
      <c r="E30" t="s">
        <v>3737</v>
      </c>
      <c r="F30" s="4">
        <v>0.92221949382984703</v>
      </c>
      <c r="G30" t="s">
        <v>3738</v>
      </c>
      <c r="H30" s="4">
        <v>0.94589431158849802</v>
      </c>
    </row>
    <row r="31" spans="1:8" x14ac:dyDescent="0.2">
      <c r="A31" t="s">
        <v>152</v>
      </c>
      <c r="B31" t="s">
        <v>153</v>
      </c>
      <c r="C31" t="s">
        <v>1828</v>
      </c>
      <c r="D31" s="4">
        <v>0.91813306835502995</v>
      </c>
      <c r="E31" t="s">
        <v>1795</v>
      </c>
      <c r="F31" s="4">
        <v>0.92221949382984703</v>
      </c>
      <c r="G31" t="s">
        <v>2125</v>
      </c>
      <c r="H31" s="4">
        <v>0.94589431158849802</v>
      </c>
    </row>
    <row r="32" spans="1:8" x14ac:dyDescent="0.2">
      <c r="A32" t="s">
        <v>156</v>
      </c>
      <c r="B32" t="s">
        <v>157</v>
      </c>
      <c r="C32" t="s">
        <v>3739</v>
      </c>
      <c r="D32" s="4">
        <v>0.91813306835502995</v>
      </c>
      <c r="E32" t="s">
        <v>3740</v>
      </c>
      <c r="F32" s="4">
        <v>0.92221949382984703</v>
      </c>
      <c r="G32" t="s">
        <v>1678</v>
      </c>
      <c r="H32" s="4">
        <v>0.94589431158849802</v>
      </c>
    </row>
    <row r="33" spans="1:8" x14ac:dyDescent="0.2">
      <c r="A33" t="s">
        <v>161</v>
      </c>
      <c r="B33" t="s">
        <v>162</v>
      </c>
      <c r="C33" t="s">
        <v>3741</v>
      </c>
      <c r="D33" s="4">
        <v>0.91813306835502995</v>
      </c>
      <c r="E33" t="s">
        <v>3742</v>
      </c>
      <c r="F33" s="4">
        <v>0.92221949382984703</v>
      </c>
      <c r="G33" t="s">
        <v>3743</v>
      </c>
      <c r="H33" s="4">
        <v>0.94589431158849802</v>
      </c>
    </row>
    <row r="34" spans="1:8" x14ac:dyDescent="0.2">
      <c r="A34" t="s">
        <v>165</v>
      </c>
      <c r="B34" t="s">
        <v>166</v>
      </c>
      <c r="C34" t="s">
        <v>1697</v>
      </c>
      <c r="D34" s="4">
        <v>0.91813306835502995</v>
      </c>
      <c r="E34" t="s">
        <v>1213</v>
      </c>
      <c r="F34" s="4">
        <v>0.924629890138018</v>
      </c>
      <c r="G34" t="s">
        <v>1759</v>
      </c>
      <c r="H34" s="4">
        <v>0.94589431158849802</v>
      </c>
    </row>
    <row r="35" spans="1:8" x14ac:dyDescent="0.2">
      <c r="A35" t="s">
        <v>172</v>
      </c>
      <c r="B35" t="s">
        <v>173</v>
      </c>
      <c r="C35" t="s">
        <v>1411</v>
      </c>
      <c r="D35" s="4">
        <v>0.91813306835502995</v>
      </c>
      <c r="E35" t="s">
        <v>3745</v>
      </c>
      <c r="F35" s="4">
        <v>0.92221949382984703</v>
      </c>
      <c r="G35" t="s">
        <v>3746</v>
      </c>
      <c r="H35" s="4">
        <v>0.94589431158849802</v>
      </c>
    </row>
    <row r="36" spans="1:8" x14ac:dyDescent="0.2">
      <c r="A36" t="s">
        <v>176</v>
      </c>
      <c r="B36" t="s">
        <v>177</v>
      </c>
      <c r="C36" t="s">
        <v>155</v>
      </c>
      <c r="D36" s="4">
        <v>0.91813306835502995</v>
      </c>
      <c r="E36" t="s">
        <v>155</v>
      </c>
      <c r="F36" s="4">
        <v>0.92221949382984703</v>
      </c>
      <c r="G36" t="s">
        <v>497</v>
      </c>
      <c r="H36" s="4">
        <v>0.94589431158849802</v>
      </c>
    </row>
    <row r="37" spans="1:8" x14ac:dyDescent="0.2">
      <c r="A37" t="s">
        <v>179</v>
      </c>
      <c r="B37" t="s">
        <v>180</v>
      </c>
      <c r="C37" t="s">
        <v>3713</v>
      </c>
      <c r="D37" s="4">
        <v>0.91813306835502995</v>
      </c>
      <c r="E37" t="s">
        <v>3713</v>
      </c>
      <c r="F37" s="4">
        <v>0.92221949382984703</v>
      </c>
      <c r="G37" t="s">
        <v>155</v>
      </c>
      <c r="H37" s="4">
        <v>0.94589431158849802</v>
      </c>
    </row>
    <row r="38" spans="1:8" x14ac:dyDescent="0.2">
      <c r="A38" t="s">
        <v>190</v>
      </c>
      <c r="B38" t="s">
        <v>191</v>
      </c>
      <c r="C38" t="s">
        <v>3750</v>
      </c>
      <c r="D38" s="4">
        <v>0.91813306835502995</v>
      </c>
      <c r="E38" t="s">
        <v>3751</v>
      </c>
      <c r="F38" s="4">
        <v>0.92221949382984703</v>
      </c>
      <c r="G38" t="s">
        <v>3752</v>
      </c>
      <c r="H38" s="4">
        <v>0.94589431158849802</v>
      </c>
    </row>
    <row r="39" spans="1:8" x14ac:dyDescent="0.2">
      <c r="A39" t="s">
        <v>196</v>
      </c>
      <c r="B39" t="s">
        <v>197</v>
      </c>
      <c r="C39" t="s">
        <v>3754</v>
      </c>
      <c r="D39" s="4">
        <v>0.91813306835502995</v>
      </c>
      <c r="E39" t="s">
        <v>3755</v>
      </c>
      <c r="F39" s="4">
        <v>0.92221949382984703</v>
      </c>
      <c r="G39" t="s">
        <v>1063</v>
      </c>
      <c r="H39" s="4">
        <v>0.94589431158849802</v>
      </c>
    </row>
    <row r="40" spans="1:8" x14ac:dyDescent="0.2">
      <c r="A40" t="s">
        <v>199</v>
      </c>
      <c r="B40" t="s">
        <v>200</v>
      </c>
      <c r="C40" t="s">
        <v>1357</v>
      </c>
      <c r="D40" s="4">
        <v>0.91813306835502995</v>
      </c>
      <c r="E40" t="s">
        <v>3756</v>
      </c>
      <c r="F40" s="4">
        <v>0.92221949382984703</v>
      </c>
      <c r="G40" t="s">
        <v>2040</v>
      </c>
      <c r="H40" s="4">
        <v>0.94589431158849802</v>
      </c>
    </row>
    <row r="41" spans="1:8" x14ac:dyDescent="0.2">
      <c r="A41" t="s">
        <v>205</v>
      </c>
      <c r="B41" t="s">
        <v>206</v>
      </c>
      <c r="C41" t="s">
        <v>1577</v>
      </c>
      <c r="D41" s="4">
        <v>0.91813306835502995</v>
      </c>
      <c r="E41" t="s">
        <v>1697</v>
      </c>
      <c r="F41" s="4">
        <v>0.92221949382984703</v>
      </c>
      <c r="G41" t="s">
        <v>1212</v>
      </c>
      <c r="H41" s="4">
        <v>0.94589431158849802</v>
      </c>
    </row>
    <row r="42" spans="1:8" x14ac:dyDescent="0.2">
      <c r="A42" t="s">
        <v>208</v>
      </c>
      <c r="B42" t="s">
        <v>209</v>
      </c>
      <c r="C42" t="s">
        <v>2118</v>
      </c>
      <c r="D42" s="4">
        <v>0.91813306835502995</v>
      </c>
      <c r="E42" t="s">
        <v>1836</v>
      </c>
      <c r="F42" s="4">
        <v>0.92221949382984703</v>
      </c>
      <c r="G42" t="s">
        <v>2027</v>
      </c>
      <c r="H42" s="4">
        <v>0.94589431158849802</v>
      </c>
    </row>
    <row r="43" spans="1:8" x14ac:dyDescent="0.2">
      <c r="A43" t="s">
        <v>213</v>
      </c>
      <c r="B43" t="s">
        <v>214</v>
      </c>
      <c r="C43" t="s">
        <v>3713</v>
      </c>
      <c r="D43" s="4">
        <v>0.91813306835502995</v>
      </c>
      <c r="E43" t="s">
        <v>3692</v>
      </c>
      <c r="F43" s="4">
        <v>0.92221949382984703</v>
      </c>
      <c r="G43" t="s">
        <v>155</v>
      </c>
      <c r="H43" s="4">
        <v>0.94589431158849802</v>
      </c>
    </row>
    <row r="44" spans="1:8" x14ac:dyDescent="0.2">
      <c r="A44" t="s">
        <v>226</v>
      </c>
      <c r="B44" t="s">
        <v>227</v>
      </c>
      <c r="C44" t="s">
        <v>3692</v>
      </c>
      <c r="D44" s="4">
        <v>0.91813306835502995</v>
      </c>
      <c r="E44" t="s">
        <v>3692</v>
      </c>
      <c r="F44" s="4">
        <v>0.92221949382984703</v>
      </c>
      <c r="G44" t="s">
        <v>3713</v>
      </c>
      <c r="H44" s="4">
        <v>0.94589431158849802</v>
      </c>
    </row>
    <row r="45" spans="1:8" x14ac:dyDescent="0.2">
      <c r="A45" t="s">
        <v>230</v>
      </c>
      <c r="B45" t="s">
        <v>231</v>
      </c>
      <c r="C45" t="s">
        <v>3762</v>
      </c>
      <c r="D45" s="4">
        <v>0.91813306835502995</v>
      </c>
      <c r="E45" t="s">
        <v>3763</v>
      </c>
      <c r="F45" s="4">
        <v>0.92221949382984703</v>
      </c>
      <c r="G45" t="s">
        <v>3764</v>
      </c>
      <c r="H45" s="4">
        <v>0.94589431158849802</v>
      </c>
    </row>
    <row r="46" spans="1:8" x14ac:dyDescent="0.2">
      <c r="A46" t="s">
        <v>237</v>
      </c>
      <c r="B46" t="s">
        <v>238</v>
      </c>
      <c r="C46" t="s">
        <v>3765</v>
      </c>
      <c r="D46" s="4">
        <v>0.91813306835502995</v>
      </c>
      <c r="E46" t="s">
        <v>3766</v>
      </c>
      <c r="F46" s="4">
        <v>0.92221949382984703</v>
      </c>
      <c r="G46" t="s">
        <v>3767</v>
      </c>
      <c r="H46" s="4">
        <v>0.94589431158849802</v>
      </c>
    </row>
    <row r="47" spans="1:8" x14ac:dyDescent="0.2">
      <c r="A47" t="s">
        <v>239</v>
      </c>
      <c r="B47" t="s">
        <v>240</v>
      </c>
      <c r="C47" t="s">
        <v>3712</v>
      </c>
      <c r="D47" s="4">
        <v>0.91813306835502995</v>
      </c>
      <c r="E47" t="s">
        <v>3768</v>
      </c>
      <c r="F47" s="4">
        <v>0.92221949382984703</v>
      </c>
      <c r="G47" t="s">
        <v>3769</v>
      </c>
      <c r="H47" s="4">
        <v>0.94589431158849802</v>
      </c>
    </row>
    <row r="48" spans="1:8" x14ac:dyDescent="0.2">
      <c r="A48" t="s">
        <v>241</v>
      </c>
      <c r="B48" t="s">
        <v>242</v>
      </c>
      <c r="C48" t="s">
        <v>315</v>
      </c>
      <c r="D48" s="4">
        <v>0.91813306835502995</v>
      </c>
      <c r="E48" t="s">
        <v>3701</v>
      </c>
      <c r="F48" s="4">
        <v>0.92221949382984703</v>
      </c>
      <c r="G48" t="s">
        <v>3770</v>
      </c>
      <c r="H48" s="4">
        <v>0.97866787029352698</v>
      </c>
    </row>
    <row r="49" spans="1:8" x14ac:dyDescent="0.2">
      <c r="A49" t="s">
        <v>245</v>
      </c>
      <c r="B49" t="s">
        <v>246</v>
      </c>
      <c r="C49" t="s">
        <v>3713</v>
      </c>
      <c r="D49" s="4">
        <v>0.91813306835502995</v>
      </c>
      <c r="E49" t="s">
        <v>3713</v>
      </c>
      <c r="F49" s="4">
        <v>0.92221949382984703</v>
      </c>
      <c r="G49" t="s">
        <v>155</v>
      </c>
      <c r="H49" s="4">
        <v>0.94589431158849802</v>
      </c>
    </row>
    <row r="50" spans="1:8" x14ac:dyDescent="0.2">
      <c r="A50" t="s">
        <v>247</v>
      </c>
      <c r="B50" t="s">
        <v>248</v>
      </c>
      <c r="C50" t="s">
        <v>3771</v>
      </c>
      <c r="D50" s="4">
        <v>0.91813306835502995</v>
      </c>
      <c r="E50" t="s">
        <v>1205</v>
      </c>
      <c r="F50" s="4">
        <v>0.92221949382984703</v>
      </c>
      <c r="G50" t="s">
        <v>3772</v>
      </c>
      <c r="H50" s="4">
        <v>0.94589431158849802</v>
      </c>
    </row>
    <row r="51" spans="1:8" x14ac:dyDescent="0.2">
      <c r="A51" t="s">
        <v>252</v>
      </c>
      <c r="B51" t="s">
        <v>253</v>
      </c>
      <c r="C51" t="s">
        <v>1824</v>
      </c>
      <c r="D51" s="4">
        <v>0.91813306835502995</v>
      </c>
      <c r="E51" t="s">
        <v>2139</v>
      </c>
      <c r="F51" s="4">
        <v>0.92221949382984703</v>
      </c>
      <c r="G51" t="s">
        <v>3773</v>
      </c>
      <c r="H51" s="4">
        <v>0.94589431158849802</v>
      </c>
    </row>
    <row r="52" spans="1:8" x14ac:dyDescent="0.2">
      <c r="A52" t="s">
        <v>257</v>
      </c>
      <c r="B52" t="s">
        <v>258</v>
      </c>
      <c r="C52" t="s">
        <v>3774</v>
      </c>
      <c r="D52" s="4">
        <v>0.91813306835502995</v>
      </c>
      <c r="E52" t="s">
        <v>3775</v>
      </c>
      <c r="F52" s="4">
        <v>0.92221949382984703</v>
      </c>
      <c r="G52" t="s">
        <v>3776</v>
      </c>
      <c r="H52" s="4">
        <v>0.94589431158849802</v>
      </c>
    </row>
    <row r="53" spans="1:8" x14ac:dyDescent="0.2">
      <c r="A53" t="s">
        <v>264</v>
      </c>
      <c r="B53" t="s">
        <v>265</v>
      </c>
      <c r="C53" t="s">
        <v>9</v>
      </c>
      <c r="D53" s="4">
        <v>0.91813306835502995</v>
      </c>
      <c r="E53" t="s">
        <v>3706</v>
      </c>
      <c r="F53" s="4">
        <v>0.92221949382984703</v>
      </c>
      <c r="G53" t="s">
        <v>210</v>
      </c>
      <c r="H53" s="4">
        <v>0.94589431158849802</v>
      </c>
    </row>
    <row r="54" spans="1:8" x14ac:dyDescent="0.2">
      <c r="A54" t="s">
        <v>267</v>
      </c>
      <c r="B54" t="s">
        <v>268</v>
      </c>
      <c r="C54" t="s">
        <v>1981</v>
      </c>
      <c r="D54" s="4">
        <v>0.91813306835502995</v>
      </c>
      <c r="E54" t="s">
        <v>1623</v>
      </c>
      <c r="F54" s="4">
        <v>0.92221949382984703</v>
      </c>
      <c r="G54" t="s">
        <v>3777</v>
      </c>
      <c r="H54" s="4">
        <v>0.94589431158849802</v>
      </c>
    </row>
    <row r="55" spans="1:8" x14ac:dyDescent="0.2">
      <c r="A55" t="s">
        <v>273</v>
      </c>
      <c r="B55" t="s">
        <v>274</v>
      </c>
      <c r="C55" t="s">
        <v>3706</v>
      </c>
      <c r="D55" s="4">
        <v>0.91813306835502995</v>
      </c>
      <c r="E55" t="s">
        <v>3702</v>
      </c>
      <c r="F55" s="4">
        <v>0.92221949382984703</v>
      </c>
      <c r="G55" t="s">
        <v>3699</v>
      </c>
      <c r="H55" s="4">
        <v>0.94589431158849802</v>
      </c>
    </row>
    <row r="56" spans="1:8" x14ac:dyDescent="0.2">
      <c r="A56" t="s">
        <v>277</v>
      </c>
      <c r="B56" t="s">
        <v>278</v>
      </c>
      <c r="C56" t="s">
        <v>315</v>
      </c>
      <c r="D56" s="4">
        <v>0.91813306835502995</v>
      </c>
      <c r="E56" t="s">
        <v>1001</v>
      </c>
      <c r="F56" s="4">
        <v>0.92221949382984703</v>
      </c>
      <c r="G56" t="s">
        <v>1108</v>
      </c>
      <c r="H56" s="4">
        <v>0.94589431158849802</v>
      </c>
    </row>
    <row r="57" spans="1:8" x14ac:dyDescent="0.2">
      <c r="A57" t="s">
        <v>279</v>
      </c>
      <c r="B57" t="s">
        <v>280</v>
      </c>
      <c r="C57" t="s">
        <v>155</v>
      </c>
      <c r="D57" s="4">
        <v>0.91813306835502995</v>
      </c>
      <c r="E57" t="s">
        <v>3692</v>
      </c>
      <c r="F57" s="4">
        <v>0.92221949382984703</v>
      </c>
      <c r="G57" t="s">
        <v>551</v>
      </c>
      <c r="H57" s="4">
        <v>0.94589431158849802</v>
      </c>
    </row>
    <row r="58" spans="1:8" x14ac:dyDescent="0.2">
      <c r="A58" t="s">
        <v>281</v>
      </c>
      <c r="B58" t="s">
        <v>282</v>
      </c>
      <c r="C58" t="s">
        <v>1210</v>
      </c>
      <c r="D58" s="4">
        <v>0.91813306835502995</v>
      </c>
      <c r="E58" t="s">
        <v>3779</v>
      </c>
      <c r="F58" s="4">
        <v>0.92221949382984703</v>
      </c>
      <c r="G58" t="s">
        <v>1349</v>
      </c>
      <c r="H58" s="4">
        <v>0.94589431158849802</v>
      </c>
    </row>
    <row r="59" spans="1:8" x14ac:dyDescent="0.2">
      <c r="A59" t="s">
        <v>283</v>
      </c>
      <c r="B59" t="s">
        <v>284</v>
      </c>
      <c r="C59" t="s">
        <v>3780</v>
      </c>
      <c r="D59" s="4">
        <v>0.91813306835502995</v>
      </c>
      <c r="E59" t="s">
        <v>972</v>
      </c>
      <c r="F59" s="4">
        <v>0.92221949382984703</v>
      </c>
      <c r="G59" t="s">
        <v>1960</v>
      </c>
      <c r="H59" s="4">
        <v>0.94589431158849802</v>
      </c>
    </row>
    <row r="60" spans="1:8" x14ac:dyDescent="0.2">
      <c r="A60" t="s">
        <v>285</v>
      </c>
      <c r="B60" t="s">
        <v>286</v>
      </c>
      <c r="C60" t="s">
        <v>29</v>
      </c>
      <c r="D60" s="4">
        <v>0.91813306835502995</v>
      </c>
      <c r="E60" t="s">
        <v>155</v>
      </c>
      <c r="F60" s="4">
        <v>0.92221949382984703</v>
      </c>
      <c r="G60" t="s">
        <v>155</v>
      </c>
      <c r="H60" s="4">
        <v>0.94589431158849802</v>
      </c>
    </row>
    <row r="61" spans="1:8" x14ac:dyDescent="0.2">
      <c r="A61" t="s">
        <v>287</v>
      </c>
      <c r="B61" t="s">
        <v>288</v>
      </c>
      <c r="C61" t="s">
        <v>3781</v>
      </c>
      <c r="D61" s="4">
        <v>0.91813306835502995</v>
      </c>
      <c r="E61" t="s">
        <v>3738</v>
      </c>
      <c r="F61" s="4">
        <v>0.92221949382984703</v>
      </c>
      <c r="G61" t="s">
        <v>551</v>
      </c>
      <c r="H61" s="4">
        <v>0.94589431158849802</v>
      </c>
    </row>
    <row r="62" spans="1:8" x14ac:dyDescent="0.2">
      <c r="A62" t="s">
        <v>289</v>
      </c>
      <c r="B62" t="s">
        <v>290</v>
      </c>
      <c r="C62" t="s">
        <v>3782</v>
      </c>
      <c r="D62" s="4">
        <v>0.91813306835502995</v>
      </c>
      <c r="E62" t="s">
        <v>3783</v>
      </c>
      <c r="F62" s="4">
        <v>0.92221949382984703</v>
      </c>
      <c r="G62" t="s">
        <v>3784</v>
      </c>
      <c r="H62" s="4">
        <v>0.94589431158849802</v>
      </c>
    </row>
    <row r="63" spans="1:8" x14ac:dyDescent="0.2">
      <c r="A63" t="s">
        <v>291</v>
      </c>
      <c r="B63" t="s">
        <v>292</v>
      </c>
      <c r="C63" t="s">
        <v>3706</v>
      </c>
      <c r="D63" s="4">
        <v>0.91813306835502995</v>
      </c>
      <c r="E63" t="s">
        <v>3706</v>
      </c>
      <c r="F63" s="4">
        <v>0.92221949382984703</v>
      </c>
      <c r="G63" t="s">
        <v>1068</v>
      </c>
      <c r="H63" s="4">
        <v>0.94589431158849802</v>
      </c>
    </row>
    <row r="64" spans="1:8" x14ac:dyDescent="0.2">
      <c r="A64" t="s">
        <v>293</v>
      </c>
      <c r="B64" t="s">
        <v>294</v>
      </c>
      <c r="C64" t="s">
        <v>1184</v>
      </c>
      <c r="D64" s="4">
        <v>0.91813306835502995</v>
      </c>
      <c r="E64" t="s">
        <v>1184</v>
      </c>
      <c r="F64" s="4">
        <v>0.92221949382984703</v>
      </c>
      <c r="G64" t="s">
        <v>1357</v>
      </c>
      <c r="H64" s="4">
        <v>0.94589431158849802</v>
      </c>
    </row>
    <row r="65" spans="1:8" x14ac:dyDescent="0.2">
      <c r="A65" t="s">
        <v>301</v>
      </c>
      <c r="B65" t="s">
        <v>302</v>
      </c>
      <c r="C65" t="s">
        <v>3706</v>
      </c>
      <c r="D65" s="4">
        <v>0.91813306835502995</v>
      </c>
      <c r="E65" t="s">
        <v>3702</v>
      </c>
      <c r="F65" s="4">
        <v>0.92221949382984703</v>
      </c>
      <c r="G65" t="s">
        <v>117</v>
      </c>
      <c r="H65" s="4">
        <v>0.99682795374569799</v>
      </c>
    </row>
    <row r="66" spans="1:8" x14ac:dyDescent="0.2">
      <c r="A66" t="s">
        <v>305</v>
      </c>
      <c r="B66" t="s">
        <v>306</v>
      </c>
      <c r="C66" t="s">
        <v>3765</v>
      </c>
      <c r="D66" s="4">
        <v>0.91813306835502995</v>
      </c>
      <c r="E66" t="s">
        <v>1315</v>
      </c>
      <c r="F66" s="4">
        <v>0.92221949382984703</v>
      </c>
      <c r="G66" t="s">
        <v>3786</v>
      </c>
      <c r="H66" s="4">
        <v>0.94589431158849802</v>
      </c>
    </row>
    <row r="67" spans="1:8" x14ac:dyDescent="0.2">
      <c r="A67" t="s">
        <v>308</v>
      </c>
      <c r="B67" t="s">
        <v>309</v>
      </c>
      <c r="C67" t="s">
        <v>3744</v>
      </c>
      <c r="D67" s="4">
        <v>0.91813306835502995</v>
      </c>
      <c r="E67" t="s">
        <v>1955</v>
      </c>
      <c r="F67" s="4">
        <v>0.92221949382984703</v>
      </c>
      <c r="G67" t="s">
        <v>1071</v>
      </c>
      <c r="H67" s="4">
        <v>0.94589431158849802</v>
      </c>
    </row>
    <row r="68" spans="1:8" x14ac:dyDescent="0.2">
      <c r="A68" t="s">
        <v>312</v>
      </c>
      <c r="B68" t="s">
        <v>313</v>
      </c>
      <c r="C68" t="s">
        <v>3789</v>
      </c>
      <c r="D68" s="4">
        <v>0.91813306835502995</v>
      </c>
      <c r="E68" t="s">
        <v>1020</v>
      </c>
      <c r="F68" s="4">
        <v>0.92221949382984703</v>
      </c>
      <c r="G68" t="s">
        <v>889</v>
      </c>
      <c r="H68" s="4">
        <v>0.94589431158849802</v>
      </c>
    </row>
    <row r="69" spans="1:8" x14ac:dyDescent="0.2">
      <c r="A69" t="s">
        <v>316</v>
      </c>
      <c r="B69" t="s">
        <v>317</v>
      </c>
      <c r="C69" t="s">
        <v>497</v>
      </c>
      <c r="D69" s="4">
        <v>0.91813306835502995</v>
      </c>
      <c r="E69" t="s">
        <v>497</v>
      </c>
      <c r="F69" s="4">
        <v>0.92221949382984703</v>
      </c>
      <c r="G69" t="s">
        <v>869</v>
      </c>
      <c r="H69" s="4">
        <v>0.94589431158849802</v>
      </c>
    </row>
    <row r="70" spans="1:8" x14ac:dyDescent="0.2">
      <c r="A70" t="s">
        <v>318</v>
      </c>
      <c r="B70" t="s">
        <v>319</v>
      </c>
      <c r="C70" t="s">
        <v>184</v>
      </c>
      <c r="D70" s="4">
        <v>0.91813306835502995</v>
      </c>
      <c r="E70" t="s">
        <v>184</v>
      </c>
      <c r="F70" s="4">
        <v>0.92221949382984703</v>
      </c>
      <c r="G70" t="s">
        <v>1104</v>
      </c>
      <c r="H70" s="4">
        <v>0.94589431158849802</v>
      </c>
    </row>
    <row r="71" spans="1:8" x14ac:dyDescent="0.2">
      <c r="A71" t="s">
        <v>332</v>
      </c>
      <c r="B71" t="s">
        <v>333</v>
      </c>
      <c r="C71" t="s">
        <v>3792</v>
      </c>
      <c r="D71" s="4">
        <v>0.91813306835502995</v>
      </c>
      <c r="E71" t="s">
        <v>154</v>
      </c>
      <c r="F71" s="4">
        <v>0.92221949382984703</v>
      </c>
      <c r="G71" t="s">
        <v>869</v>
      </c>
      <c r="H71" s="4">
        <v>0.94589431158849802</v>
      </c>
    </row>
    <row r="72" spans="1:8" x14ac:dyDescent="0.2">
      <c r="A72" t="s">
        <v>334</v>
      </c>
      <c r="B72" t="s">
        <v>335</v>
      </c>
      <c r="C72" t="s">
        <v>3793</v>
      </c>
      <c r="D72" s="4">
        <v>0.91813306835502995</v>
      </c>
      <c r="E72" t="s">
        <v>3793</v>
      </c>
      <c r="F72" s="4">
        <v>0.92221949382984703</v>
      </c>
      <c r="G72" t="s">
        <v>3794</v>
      </c>
      <c r="H72" s="4">
        <v>0.94589431158849802</v>
      </c>
    </row>
    <row r="73" spans="1:8" x14ac:dyDescent="0.2">
      <c r="A73" t="s">
        <v>336</v>
      </c>
      <c r="B73" t="s">
        <v>337</v>
      </c>
      <c r="C73" t="s">
        <v>3765</v>
      </c>
      <c r="D73" s="4">
        <v>0.91813306835502995</v>
      </c>
      <c r="E73" t="s">
        <v>3744</v>
      </c>
      <c r="F73" s="4">
        <v>0.92221949382984703</v>
      </c>
      <c r="G73" t="s">
        <v>2093</v>
      </c>
      <c r="H73" s="4">
        <v>0.94589431158849802</v>
      </c>
    </row>
    <row r="74" spans="1:8" x14ac:dyDescent="0.2">
      <c r="A74" t="s">
        <v>341</v>
      </c>
      <c r="B74" t="s">
        <v>342</v>
      </c>
      <c r="C74" t="s">
        <v>315</v>
      </c>
      <c r="D74" s="4">
        <v>0.91813306835502995</v>
      </c>
      <c r="E74" t="s">
        <v>996</v>
      </c>
      <c r="F74" s="4">
        <v>0.92221949382984703</v>
      </c>
      <c r="G74" t="s">
        <v>1074</v>
      </c>
      <c r="H74" s="4">
        <v>0.94589431158849802</v>
      </c>
    </row>
    <row r="75" spans="1:8" x14ac:dyDescent="0.2">
      <c r="A75" t="s">
        <v>343</v>
      </c>
      <c r="B75" t="s">
        <v>344</v>
      </c>
      <c r="C75" t="s">
        <v>3796</v>
      </c>
      <c r="D75" s="4">
        <v>0.91813306835502995</v>
      </c>
      <c r="E75" t="s">
        <v>1507</v>
      </c>
      <c r="F75" s="4">
        <v>0.92221949382984703</v>
      </c>
      <c r="G75" t="s">
        <v>3765</v>
      </c>
      <c r="H75" s="4">
        <v>0.94589431158849802</v>
      </c>
    </row>
    <row r="76" spans="1:8" x14ac:dyDescent="0.2">
      <c r="A76" t="s">
        <v>346</v>
      </c>
      <c r="B76" t="s">
        <v>347</v>
      </c>
      <c r="C76" t="s">
        <v>3797</v>
      </c>
      <c r="D76" s="4">
        <v>0.91813306835502995</v>
      </c>
      <c r="E76" t="s">
        <v>3798</v>
      </c>
      <c r="F76" s="4">
        <v>0.92221949382984703</v>
      </c>
      <c r="G76" t="s">
        <v>3799</v>
      </c>
      <c r="H76" s="4">
        <v>0.94589431158849802</v>
      </c>
    </row>
    <row r="77" spans="1:8" x14ac:dyDescent="0.2">
      <c r="A77" t="s">
        <v>348</v>
      </c>
      <c r="B77" t="s">
        <v>349</v>
      </c>
      <c r="C77" t="s">
        <v>3800</v>
      </c>
      <c r="D77" s="4">
        <v>0.91813306835502995</v>
      </c>
      <c r="E77" t="s">
        <v>3801</v>
      </c>
      <c r="F77" s="4">
        <v>0.92221949382984703</v>
      </c>
      <c r="G77" t="s">
        <v>3802</v>
      </c>
      <c r="H77" s="4">
        <v>0.94589431158849802</v>
      </c>
    </row>
    <row r="78" spans="1:8" x14ac:dyDescent="0.2">
      <c r="A78" t="s">
        <v>351</v>
      </c>
      <c r="B78" t="s">
        <v>352</v>
      </c>
      <c r="C78" t="s">
        <v>1414</v>
      </c>
      <c r="D78" s="4">
        <v>0.91813306835502995</v>
      </c>
      <c r="E78" t="s">
        <v>1816</v>
      </c>
      <c r="F78" s="4">
        <v>0.92221949382984703</v>
      </c>
      <c r="G78" t="s">
        <v>3803</v>
      </c>
      <c r="H78" s="4">
        <v>0.94589431158849802</v>
      </c>
    </row>
    <row r="79" spans="1:8" x14ac:dyDescent="0.2">
      <c r="A79" t="s">
        <v>353</v>
      </c>
      <c r="B79" t="s">
        <v>354</v>
      </c>
      <c r="C79" t="s">
        <v>1002</v>
      </c>
      <c r="D79" s="4">
        <v>0.91813306835502995</v>
      </c>
      <c r="E79" t="s">
        <v>993</v>
      </c>
      <c r="F79" s="4">
        <v>0.92221949382984703</v>
      </c>
      <c r="G79" t="s">
        <v>993</v>
      </c>
      <c r="H79" s="4">
        <v>0.94589431158849802</v>
      </c>
    </row>
    <row r="80" spans="1:8" x14ac:dyDescent="0.2">
      <c r="A80" t="s">
        <v>355</v>
      </c>
      <c r="B80" t="s">
        <v>356</v>
      </c>
      <c r="C80" t="s">
        <v>3804</v>
      </c>
      <c r="D80" s="4">
        <v>0.91813306835502995</v>
      </c>
      <c r="E80" t="s">
        <v>2211</v>
      </c>
      <c r="F80" s="4">
        <v>0.92221949382984703</v>
      </c>
      <c r="G80" t="s">
        <v>3805</v>
      </c>
      <c r="H80" s="4">
        <v>0.94589431158849802</v>
      </c>
    </row>
    <row r="81" spans="1:8" x14ac:dyDescent="0.2">
      <c r="A81" t="s">
        <v>367</v>
      </c>
      <c r="B81" t="s">
        <v>368</v>
      </c>
      <c r="C81" t="s">
        <v>3806</v>
      </c>
      <c r="D81" s="4">
        <v>0.91813306835502995</v>
      </c>
      <c r="E81" t="s">
        <v>3807</v>
      </c>
      <c r="F81" s="4">
        <v>0.92221949382984703</v>
      </c>
      <c r="G81" t="s">
        <v>3808</v>
      </c>
      <c r="H81" s="4">
        <v>0.94589431158849802</v>
      </c>
    </row>
    <row r="82" spans="1:8" x14ac:dyDescent="0.2">
      <c r="A82" t="s">
        <v>373</v>
      </c>
      <c r="B82" t="s">
        <v>374</v>
      </c>
      <c r="C82" t="s">
        <v>3809</v>
      </c>
      <c r="D82" s="4">
        <v>0.91813306835502995</v>
      </c>
      <c r="E82" t="s">
        <v>1557</v>
      </c>
      <c r="F82" s="4">
        <v>0.92221949382984703</v>
      </c>
      <c r="G82" t="s">
        <v>2089</v>
      </c>
      <c r="H82" s="4">
        <v>0.94589431158849802</v>
      </c>
    </row>
    <row r="83" spans="1:8" x14ac:dyDescent="0.2">
      <c r="A83" t="s">
        <v>377</v>
      </c>
      <c r="B83" t="s">
        <v>378</v>
      </c>
      <c r="C83" t="s">
        <v>1761</v>
      </c>
      <c r="D83" s="4">
        <v>0.91813306835502995</v>
      </c>
      <c r="E83" t="s">
        <v>3810</v>
      </c>
      <c r="F83" s="4">
        <v>0.92221949382984703</v>
      </c>
      <c r="G83" t="s">
        <v>3811</v>
      </c>
      <c r="H83" s="4">
        <v>0.94589431158849802</v>
      </c>
    </row>
    <row r="84" spans="1:8" x14ac:dyDescent="0.2">
      <c r="A84" t="s">
        <v>387</v>
      </c>
      <c r="B84" t="s">
        <v>388</v>
      </c>
      <c r="C84" t="s">
        <v>3692</v>
      </c>
      <c r="D84" s="4">
        <v>0.91813306835502995</v>
      </c>
      <c r="E84" t="s">
        <v>3692</v>
      </c>
      <c r="F84" s="4">
        <v>0.92221949382984703</v>
      </c>
      <c r="G84" t="s">
        <v>3792</v>
      </c>
      <c r="H84" s="4">
        <v>0.94589431158849802</v>
      </c>
    </row>
    <row r="85" spans="1:8" x14ac:dyDescent="0.2">
      <c r="A85" t="s">
        <v>390</v>
      </c>
      <c r="B85" t="s">
        <v>391</v>
      </c>
      <c r="C85" t="s">
        <v>3817</v>
      </c>
      <c r="D85" s="4">
        <v>0.91813306835502995</v>
      </c>
      <c r="E85" t="s">
        <v>3818</v>
      </c>
      <c r="F85" s="4">
        <v>0.92221949382984703</v>
      </c>
      <c r="G85" t="s">
        <v>3819</v>
      </c>
      <c r="H85" s="4">
        <v>0.94589431158849802</v>
      </c>
    </row>
    <row r="86" spans="1:8" x14ac:dyDescent="0.2">
      <c r="A86" t="s">
        <v>396</v>
      </c>
      <c r="B86" t="s">
        <v>397</v>
      </c>
      <c r="C86" t="s">
        <v>3823</v>
      </c>
      <c r="D86" s="4">
        <v>0.91813306835502995</v>
      </c>
      <c r="E86" t="s">
        <v>3823</v>
      </c>
      <c r="F86" s="4">
        <v>0.92221949382984703</v>
      </c>
      <c r="G86" t="s">
        <v>1348</v>
      </c>
      <c r="H86" s="4">
        <v>0.94589431158849802</v>
      </c>
    </row>
    <row r="87" spans="1:8" x14ac:dyDescent="0.2">
      <c r="A87" t="s">
        <v>402</v>
      </c>
      <c r="B87" t="s">
        <v>403</v>
      </c>
      <c r="C87" t="s">
        <v>3718</v>
      </c>
      <c r="D87" s="4">
        <v>0.91813306835502995</v>
      </c>
      <c r="E87" t="s">
        <v>869</v>
      </c>
      <c r="F87" s="4">
        <v>0.92221949382984703</v>
      </c>
      <c r="G87" t="s">
        <v>869</v>
      </c>
      <c r="H87" s="4">
        <v>0.94589431158849802</v>
      </c>
    </row>
    <row r="88" spans="1:8" x14ac:dyDescent="0.2">
      <c r="A88" t="s">
        <v>404</v>
      </c>
      <c r="B88" t="s">
        <v>405</v>
      </c>
      <c r="C88" t="s">
        <v>3827</v>
      </c>
      <c r="D88" s="4">
        <v>0.91813306835502995</v>
      </c>
      <c r="E88" t="s">
        <v>3828</v>
      </c>
      <c r="F88" s="4">
        <v>0.92221949382984703</v>
      </c>
      <c r="G88" t="s">
        <v>3829</v>
      </c>
      <c r="H88" s="4">
        <v>0.94589431158849802</v>
      </c>
    </row>
    <row r="89" spans="1:8" x14ac:dyDescent="0.2">
      <c r="A89" t="s">
        <v>406</v>
      </c>
      <c r="B89" t="s">
        <v>407</v>
      </c>
      <c r="C89" t="s">
        <v>1967</v>
      </c>
      <c r="D89" s="4">
        <v>0.91813306835502995</v>
      </c>
      <c r="E89" t="s">
        <v>3830</v>
      </c>
      <c r="F89" s="4">
        <v>0.92221949382984703</v>
      </c>
      <c r="G89" t="s">
        <v>1101</v>
      </c>
      <c r="H89" s="4">
        <v>0.94589431158849802</v>
      </c>
    </row>
    <row r="90" spans="1:8" x14ac:dyDescent="0.2">
      <c r="A90" t="s">
        <v>411</v>
      </c>
      <c r="B90" t="s">
        <v>412</v>
      </c>
      <c r="C90" t="s">
        <v>3832</v>
      </c>
      <c r="D90" s="4">
        <v>0.91813306835502995</v>
      </c>
      <c r="E90" t="s">
        <v>1653</v>
      </c>
      <c r="F90" s="4">
        <v>0.92221949382984703</v>
      </c>
      <c r="G90" t="s">
        <v>1743</v>
      </c>
      <c r="H90" s="4">
        <v>0.94589431158849802</v>
      </c>
    </row>
    <row r="91" spans="1:8" x14ac:dyDescent="0.2">
      <c r="A91" t="s">
        <v>415</v>
      </c>
      <c r="B91" t="s">
        <v>416</v>
      </c>
      <c r="C91" t="s">
        <v>3833</v>
      </c>
      <c r="D91" s="4">
        <v>0.91813306835502995</v>
      </c>
      <c r="E91" t="s">
        <v>3834</v>
      </c>
      <c r="F91" s="4">
        <v>0.92221949382984703</v>
      </c>
      <c r="G91" t="s">
        <v>1328</v>
      </c>
      <c r="H91" s="4">
        <v>0.94589431158849802</v>
      </c>
    </row>
    <row r="92" spans="1:8" x14ac:dyDescent="0.2">
      <c r="A92" t="s">
        <v>419</v>
      </c>
      <c r="B92" t="s">
        <v>420</v>
      </c>
      <c r="C92" t="s">
        <v>2177</v>
      </c>
      <c r="D92" s="4">
        <v>0.91813306835502995</v>
      </c>
      <c r="E92" t="s">
        <v>3835</v>
      </c>
      <c r="F92" s="4">
        <v>0.92221949382984703</v>
      </c>
      <c r="G92" t="s">
        <v>3754</v>
      </c>
      <c r="H92" s="4">
        <v>0.94589431158849802</v>
      </c>
    </row>
    <row r="93" spans="1:8" x14ac:dyDescent="0.2">
      <c r="A93" t="s">
        <v>423</v>
      </c>
      <c r="B93" t="s">
        <v>424</v>
      </c>
      <c r="C93" t="s">
        <v>476</v>
      </c>
      <c r="D93" s="4">
        <v>0.91813306835502995</v>
      </c>
      <c r="E93" t="s">
        <v>476</v>
      </c>
      <c r="F93" s="4">
        <v>0.92221949382984703</v>
      </c>
      <c r="G93" t="s">
        <v>3792</v>
      </c>
      <c r="H93" s="4">
        <v>0.94589431158849802</v>
      </c>
    </row>
    <row r="94" spans="1:8" x14ac:dyDescent="0.2">
      <c r="A94" t="s">
        <v>425</v>
      </c>
      <c r="B94" t="s">
        <v>426</v>
      </c>
      <c r="C94" t="s">
        <v>3839</v>
      </c>
      <c r="D94" s="4">
        <v>0.91813306835502995</v>
      </c>
      <c r="E94" t="s">
        <v>3840</v>
      </c>
      <c r="F94" s="4">
        <v>0.92221949382984703</v>
      </c>
      <c r="G94" t="s">
        <v>3841</v>
      </c>
      <c r="H94" s="4">
        <v>0.94589431158849802</v>
      </c>
    </row>
    <row r="95" spans="1:8" x14ac:dyDescent="0.2">
      <c r="A95" t="s">
        <v>427</v>
      </c>
      <c r="B95" t="s">
        <v>428</v>
      </c>
      <c r="C95" t="s">
        <v>3837</v>
      </c>
      <c r="D95" s="4">
        <v>0.91813306835502995</v>
      </c>
      <c r="E95" t="s">
        <v>3842</v>
      </c>
      <c r="F95" s="4">
        <v>0.92221949382984703</v>
      </c>
      <c r="G95" t="s">
        <v>1780</v>
      </c>
      <c r="H95" s="4">
        <v>0.94589431158849802</v>
      </c>
    </row>
    <row r="96" spans="1:8" x14ac:dyDescent="0.2">
      <c r="A96" t="s">
        <v>429</v>
      </c>
      <c r="B96" t="s">
        <v>430</v>
      </c>
      <c r="C96" t="s">
        <v>1114</v>
      </c>
      <c r="D96" s="4">
        <v>0.91813306835502995</v>
      </c>
      <c r="E96" t="s">
        <v>1102</v>
      </c>
      <c r="F96" s="4">
        <v>0.92221949382984703</v>
      </c>
      <c r="G96" t="s">
        <v>1071</v>
      </c>
      <c r="H96" s="4">
        <v>0.94589431158849802</v>
      </c>
    </row>
    <row r="97" spans="1:8" x14ac:dyDescent="0.2">
      <c r="A97" t="s">
        <v>433</v>
      </c>
      <c r="B97" t="s">
        <v>434</v>
      </c>
      <c r="C97" t="s">
        <v>3823</v>
      </c>
      <c r="D97" s="4">
        <v>0.91813306835502995</v>
      </c>
      <c r="E97" t="s">
        <v>3843</v>
      </c>
      <c r="F97" s="4">
        <v>0.92221949382984703</v>
      </c>
      <c r="G97" t="s">
        <v>1997</v>
      </c>
      <c r="H97" s="4">
        <v>0.94589431158849802</v>
      </c>
    </row>
    <row r="98" spans="1:8" x14ac:dyDescent="0.2">
      <c r="A98" t="s">
        <v>449</v>
      </c>
      <c r="B98" t="s">
        <v>450</v>
      </c>
      <c r="C98" t="s">
        <v>3853</v>
      </c>
      <c r="D98" s="4">
        <v>0.91813306835502995</v>
      </c>
      <c r="E98" t="s">
        <v>3854</v>
      </c>
      <c r="F98" s="4">
        <v>0.92221949382984703</v>
      </c>
      <c r="G98" t="s">
        <v>1816</v>
      </c>
      <c r="H98" s="4">
        <v>0.94589431158849802</v>
      </c>
    </row>
    <row r="99" spans="1:8" x14ac:dyDescent="0.2">
      <c r="A99" t="s">
        <v>458</v>
      </c>
      <c r="B99" t="s">
        <v>459</v>
      </c>
      <c r="C99" t="s">
        <v>3860</v>
      </c>
      <c r="D99" s="4">
        <v>0.91813306835502995</v>
      </c>
      <c r="E99" t="s">
        <v>3861</v>
      </c>
      <c r="F99" s="4">
        <v>0.93515816879914604</v>
      </c>
      <c r="G99" t="s">
        <v>3862</v>
      </c>
      <c r="H99" s="4">
        <v>0.94589431158849802</v>
      </c>
    </row>
    <row r="100" spans="1:8" x14ac:dyDescent="0.2">
      <c r="A100" t="s">
        <v>468</v>
      </c>
      <c r="B100" t="s">
        <v>469</v>
      </c>
      <c r="C100" t="s">
        <v>1071</v>
      </c>
      <c r="D100" s="4">
        <v>0.91813306835502995</v>
      </c>
      <c r="E100" t="s">
        <v>3793</v>
      </c>
      <c r="F100" s="4">
        <v>0.92221949382984703</v>
      </c>
      <c r="G100" t="s">
        <v>3864</v>
      </c>
      <c r="H100" s="4">
        <v>0.94589431158849802</v>
      </c>
    </row>
    <row r="101" spans="1:8" x14ac:dyDescent="0.2">
      <c r="A101" t="s">
        <v>478</v>
      </c>
      <c r="B101" t="s">
        <v>479</v>
      </c>
      <c r="C101" t="s">
        <v>3871</v>
      </c>
      <c r="D101" s="4">
        <v>0.91813306835502995</v>
      </c>
      <c r="E101" t="s">
        <v>1548</v>
      </c>
      <c r="F101" s="4">
        <v>0.92221949382984703</v>
      </c>
      <c r="G101" t="s">
        <v>3872</v>
      </c>
      <c r="H101" s="4">
        <v>0.94589431158849802</v>
      </c>
    </row>
    <row r="102" spans="1:8" x14ac:dyDescent="0.2">
      <c r="A102" t="s">
        <v>489</v>
      </c>
      <c r="B102" t="s">
        <v>490</v>
      </c>
      <c r="C102" t="s">
        <v>3701</v>
      </c>
      <c r="D102" s="4">
        <v>0.91813306835502995</v>
      </c>
      <c r="E102" t="s">
        <v>1071</v>
      </c>
      <c r="F102" s="4">
        <v>0.92221949382984703</v>
      </c>
      <c r="G102" t="s">
        <v>3875</v>
      </c>
      <c r="H102" s="4">
        <v>0.94589431158849802</v>
      </c>
    </row>
    <row r="103" spans="1:8" x14ac:dyDescent="0.2">
      <c r="A103" t="s">
        <v>491</v>
      </c>
      <c r="B103" t="s">
        <v>492</v>
      </c>
      <c r="C103" t="s">
        <v>3876</v>
      </c>
      <c r="D103" s="4">
        <v>0.91813306835502995</v>
      </c>
      <c r="E103" t="s">
        <v>2084</v>
      </c>
      <c r="F103" s="4">
        <v>0.92221949382984703</v>
      </c>
      <c r="G103" t="s">
        <v>679</v>
      </c>
      <c r="H103" s="4">
        <v>0.94589431158849802</v>
      </c>
    </row>
    <row r="104" spans="1:8" x14ac:dyDescent="0.2">
      <c r="A104" t="s">
        <v>498</v>
      </c>
      <c r="B104" t="s">
        <v>499</v>
      </c>
      <c r="C104" t="s">
        <v>3878</v>
      </c>
      <c r="D104" s="4">
        <v>0.91813306835502995</v>
      </c>
      <c r="E104" t="s">
        <v>3879</v>
      </c>
      <c r="F104" s="4">
        <v>0.92221949382984703</v>
      </c>
      <c r="G104" t="s">
        <v>3880</v>
      </c>
      <c r="H104" s="4">
        <v>0.94589431158849802</v>
      </c>
    </row>
    <row r="105" spans="1:8" x14ac:dyDescent="0.2">
      <c r="A105" t="s">
        <v>503</v>
      </c>
      <c r="B105" t="s">
        <v>504</v>
      </c>
      <c r="C105" t="s">
        <v>3702</v>
      </c>
      <c r="D105" s="4">
        <v>0.91813306835502995</v>
      </c>
      <c r="E105" t="s">
        <v>3701</v>
      </c>
      <c r="F105" s="4">
        <v>0.92221949382984703</v>
      </c>
      <c r="G105" t="s">
        <v>9</v>
      </c>
      <c r="H105" s="4">
        <v>0.94589431158849802</v>
      </c>
    </row>
    <row r="106" spans="1:8" x14ac:dyDescent="0.2">
      <c r="A106" t="s">
        <v>512</v>
      </c>
      <c r="B106" t="s">
        <v>513</v>
      </c>
      <c r="C106" t="s">
        <v>3883</v>
      </c>
      <c r="D106" s="4">
        <v>0.91813306835502995</v>
      </c>
      <c r="E106" t="s">
        <v>3701</v>
      </c>
      <c r="F106" s="4">
        <v>0.92221949382984703</v>
      </c>
      <c r="G106" t="s">
        <v>3884</v>
      </c>
      <c r="H106" s="4">
        <v>0.94589431158849802</v>
      </c>
    </row>
    <row r="107" spans="1:8" x14ac:dyDescent="0.2">
      <c r="A107" t="s">
        <v>514</v>
      </c>
      <c r="B107" t="s">
        <v>515</v>
      </c>
      <c r="C107" t="s">
        <v>9</v>
      </c>
      <c r="D107" s="4">
        <v>0.91813306835502995</v>
      </c>
      <c r="E107" t="s">
        <v>3706</v>
      </c>
      <c r="F107" s="4">
        <v>0.92221949382984703</v>
      </c>
      <c r="G107" t="s">
        <v>70</v>
      </c>
      <c r="H107" s="4">
        <v>0.94589431158849802</v>
      </c>
    </row>
    <row r="108" spans="1:8" x14ac:dyDescent="0.2">
      <c r="A108" t="s">
        <v>518</v>
      </c>
      <c r="B108" t="s">
        <v>519</v>
      </c>
      <c r="C108" t="s">
        <v>1105</v>
      </c>
      <c r="D108" s="4">
        <v>0.91813306835502995</v>
      </c>
      <c r="E108" t="s">
        <v>1083</v>
      </c>
      <c r="F108" s="4">
        <v>0.850880814495934</v>
      </c>
      <c r="G108" t="s">
        <v>1105</v>
      </c>
      <c r="H108" s="4">
        <v>0.94589431158849802</v>
      </c>
    </row>
    <row r="109" spans="1:8" x14ac:dyDescent="0.2">
      <c r="A109" t="s">
        <v>521</v>
      </c>
      <c r="B109" t="s">
        <v>522</v>
      </c>
      <c r="C109" t="s">
        <v>3706</v>
      </c>
      <c r="D109" s="4">
        <v>0.91813306835502995</v>
      </c>
      <c r="E109" t="s">
        <v>3885</v>
      </c>
      <c r="F109" s="4">
        <v>0.92221949382984703</v>
      </c>
      <c r="G109" t="s">
        <v>508</v>
      </c>
      <c r="H109" s="4">
        <v>0.99769538414637904</v>
      </c>
    </row>
    <row r="110" spans="1:8" x14ac:dyDescent="0.2">
      <c r="A110" t="s">
        <v>524</v>
      </c>
      <c r="B110" t="s">
        <v>525</v>
      </c>
      <c r="C110" t="s">
        <v>3886</v>
      </c>
      <c r="D110" s="4">
        <v>0.91813306835502995</v>
      </c>
      <c r="E110" t="s">
        <v>3887</v>
      </c>
      <c r="F110" s="4">
        <v>0.92221949382984703</v>
      </c>
      <c r="G110" t="s">
        <v>3888</v>
      </c>
      <c r="H110" s="4">
        <v>0.94589431158849802</v>
      </c>
    </row>
    <row r="111" spans="1:8" x14ac:dyDescent="0.2">
      <c r="A111" t="s">
        <v>527</v>
      </c>
      <c r="B111" t="s">
        <v>528</v>
      </c>
      <c r="C111" t="s">
        <v>1202</v>
      </c>
      <c r="D111" s="4">
        <v>0.91813306835502995</v>
      </c>
      <c r="E111" t="s">
        <v>1961</v>
      </c>
      <c r="F111" s="4">
        <v>0.92221949382984703</v>
      </c>
      <c r="G111" t="s">
        <v>3889</v>
      </c>
      <c r="H111" s="4">
        <v>0.94589431158849802</v>
      </c>
    </row>
    <row r="112" spans="1:8" x14ac:dyDescent="0.2">
      <c r="A112" t="s">
        <v>529</v>
      </c>
      <c r="B112" t="s">
        <v>530</v>
      </c>
      <c r="C112" t="s">
        <v>1556</v>
      </c>
      <c r="D112" s="4">
        <v>0.91813306835502995</v>
      </c>
      <c r="E112" t="s">
        <v>1820</v>
      </c>
      <c r="F112" s="4">
        <v>0.92221949382984703</v>
      </c>
      <c r="G112" t="s">
        <v>3890</v>
      </c>
      <c r="H112" s="4">
        <v>0.94589431158849802</v>
      </c>
    </row>
    <row r="113" spans="1:8" x14ac:dyDescent="0.2">
      <c r="A113" t="s">
        <v>536</v>
      </c>
      <c r="B113" t="s">
        <v>537</v>
      </c>
      <c r="C113" t="s">
        <v>3891</v>
      </c>
      <c r="D113" s="4">
        <v>0.91813306835502995</v>
      </c>
      <c r="E113" t="s">
        <v>3892</v>
      </c>
      <c r="F113" s="4">
        <v>0.92221949382984703</v>
      </c>
      <c r="G113" t="s">
        <v>1536</v>
      </c>
      <c r="H113" s="4">
        <v>0.94589431158849802</v>
      </c>
    </row>
    <row r="114" spans="1:8" x14ac:dyDescent="0.2">
      <c r="A114" t="s">
        <v>539</v>
      </c>
      <c r="B114" t="s">
        <v>540</v>
      </c>
      <c r="C114" t="s">
        <v>1102</v>
      </c>
      <c r="D114" s="4">
        <v>0.91813306835502995</v>
      </c>
      <c r="E114" t="s">
        <v>1069</v>
      </c>
      <c r="F114" s="4">
        <v>0.92221949382984703</v>
      </c>
      <c r="G114" t="s">
        <v>1069</v>
      </c>
      <c r="H114" s="4">
        <v>0.94589431158849802</v>
      </c>
    </row>
    <row r="115" spans="1:8" x14ac:dyDescent="0.2">
      <c r="A115" t="s">
        <v>541</v>
      </c>
      <c r="B115" t="s">
        <v>542</v>
      </c>
      <c r="C115" t="s">
        <v>3893</v>
      </c>
      <c r="D115" s="4">
        <v>0.91813306835502995</v>
      </c>
      <c r="E115" t="s">
        <v>1071</v>
      </c>
      <c r="F115" s="4">
        <v>0.92221949382984703</v>
      </c>
      <c r="G115" t="s">
        <v>1071</v>
      </c>
      <c r="H115" s="4">
        <v>0.94589431158849802</v>
      </c>
    </row>
    <row r="116" spans="1:8" x14ac:dyDescent="0.2">
      <c r="A116" t="s">
        <v>543</v>
      </c>
      <c r="B116" t="s">
        <v>544</v>
      </c>
      <c r="C116" t="s">
        <v>3793</v>
      </c>
      <c r="D116" s="4">
        <v>0.91813306835502995</v>
      </c>
      <c r="E116" t="s">
        <v>1102</v>
      </c>
      <c r="F116" s="4">
        <v>0.92221949382984703</v>
      </c>
      <c r="G116" t="s">
        <v>134</v>
      </c>
      <c r="H116" s="4">
        <v>0.94589431158849802</v>
      </c>
    </row>
    <row r="117" spans="1:8" x14ac:dyDescent="0.2">
      <c r="A117" t="s">
        <v>546</v>
      </c>
      <c r="B117" t="s">
        <v>547</v>
      </c>
      <c r="C117" t="s">
        <v>3894</v>
      </c>
      <c r="D117" s="4">
        <v>0.91813306835502995</v>
      </c>
      <c r="E117" t="s">
        <v>3895</v>
      </c>
      <c r="F117" s="4">
        <v>0.92221949382984703</v>
      </c>
      <c r="G117" t="s">
        <v>3896</v>
      </c>
      <c r="H117" s="4">
        <v>0.94589431158849802</v>
      </c>
    </row>
    <row r="118" spans="1:8" x14ac:dyDescent="0.2">
      <c r="A118" t="s">
        <v>548</v>
      </c>
      <c r="B118" t="s">
        <v>549</v>
      </c>
      <c r="C118" t="s">
        <v>3897</v>
      </c>
      <c r="D118" s="4">
        <v>0.91813306835502995</v>
      </c>
      <c r="E118" t="s">
        <v>3898</v>
      </c>
      <c r="F118" s="4">
        <v>0.92221949382984703</v>
      </c>
      <c r="G118" t="s">
        <v>3898</v>
      </c>
      <c r="H118" s="4">
        <v>0.94589431158849802</v>
      </c>
    </row>
    <row r="119" spans="1:8" x14ac:dyDescent="0.2">
      <c r="A119" t="s">
        <v>552</v>
      </c>
      <c r="B119" t="s">
        <v>553</v>
      </c>
      <c r="C119" t="s">
        <v>3899</v>
      </c>
      <c r="D119" s="4">
        <v>0.91813306835502995</v>
      </c>
      <c r="E119" t="s">
        <v>3900</v>
      </c>
      <c r="F119" s="4">
        <v>0.92221949382984703</v>
      </c>
      <c r="G119" t="s">
        <v>3901</v>
      </c>
      <c r="H119" s="4">
        <v>0.94589431158849802</v>
      </c>
    </row>
    <row r="120" spans="1:8" x14ac:dyDescent="0.2">
      <c r="A120" t="s">
        <v>554</v>
      </c>
      <c r="B120" t="s">
        <v>555</v>
      </c>
      <c r="C120" t="s">
        <v>3706</v>
      </c>
      <c r="D120" s="4">
        <v>0.91813306835502995</v>
      </c>
      <c r="E120" t="s">
        <v>3702</v>
      </c>
      <c r="F120" s="4">
        <v>0.92221949382984703</v>
      </c>
      <c r="G120" t="s">
        <v>508</v>
      </c>
      <c r="H120" s="4">
        <v>0.99769538414637904</v>
      </c>
    </row>
    <row r="121" spans="1:8" x14ac:dyDescent="0.2">
      <c r="A121" t="s">
        <v>556</v>
      </c>
      <c r="B121" t="s">
        <v>557</v>
      </c>
      <c r="C121" t="s">
        <v>3902</v>
      </c>
      <c r="D121" s="4">
        <v>0.91813306835502995</v>
      </c>
      <c r="E121" t="s">
        <v>3707</v>
      </c>
      <c r="F121" s="4">
        <v>0.92221949382984703</v>
      </c>
      <c r="G121" t="s">
        <v>1101</v>
      </c>
      <c r="H121" s="4">
        <v>0.94589431158849802</v>
      </c>
    </row>
    <row r="122" spans="1:8" x14ac:dyDescent="0.2">
      <c r="A122" t="s">
        <v>560</v>
      </c>
      <c r="B122" t="s">
        <v>561</v>
      </c>
      <c r="C122" t="s">
        <v>3903</v>
      </c>
      <c r="D122" s="4">
        <v>0.91813306835502995</v>
      </c>
      <c r="E122" t="s">
        <v>3904</v>
      </c>
      <c r="F122" s="4">
        <v>0.92221949382984703</v>
      </c>
      <c r="G122" t="s">
        <v>1982</v>
      </c>
      <c r="H122" s="4">
        <v>0.94589431158849802</v>
      </c>
    </row>
    <row r="123" spans="1:8" x14ac:dyDescent="0.2">
      <c r="A123" t="s">
        <v>566</v>
      </c>
      <c r="B123" t="s">
        <v>567</v>
      </c>
      <c r="C123" t="s">
        <v>1047</v>
      </c>
      <c r="D123" s="4">
        <v>0.91813306835502995</v>
      </c>
      <c r="E123" t="s">
        <v>1047</v>
      </c>
      <c r="F123" s="4">
        <v>0.92221949382984703</v>
      </c>
      <c r="G123" t="s">
        <v>3905</v>
      </c>
      <c r="H123" s="4">
        <v>0.94589431158849802</v>
      </c>
    </row>
    <row r="124" spans="1:8" x14ac:dyDescent="0.2">
      <c r="A124" t="s">
        <v>568</v>
      </c>
      <c r="B124" t="s">
        <v>569</v>
      </c>
      <c r="C124" t="s">
        <v>1638</v>
      </c>
      <c r="D124" s="4">
        <v>0.91813306835502995</v>
      </c>
      <c r="E124" t="s">
        <v>1575</v>
      </c>
      <c r="F124" s="4">
        <v>0.92221949382984703</v>
      </c>
      <c r="G124" t="s">
        <v>3906</v>
      </c>
      <c r="H124" s="4">
        <v>0.94589431158849802</v>
      </c>
    </row>
    <row r="125" spans="1:8" x14ac:dyDescent="0.2">
      <c r="A125" t="s">
        <v>574</v>
      </c>
      <c r="B125" t="s">
        <v>575</v>
      </c>
      <c r="C125" t="s">
        <v>1108</v>
      </c>
      <c r="D125" s="4">
        <v>0.91813306835502995</v>
      </c>
      <c r="E125" t="s">
        <v>1001</v>
      </c>
      <c r="F125" s="4">
        <v>0.92221949382984703</v>
      </c>
      <c r="G125" t="s">
        <v>3699</v>
      </c>
      <c r="H125" s="4">
        <v>0.94589431158849802</v>
      </c>
    </row>
    <row r="126" spans="1:8" x14ac:dyDescent="0.2">
      <c r="A126" t="s">
        <v>578</v>
      </c>
      <c r="B126" t="s">
        <v>579</v>
      </c>
      <c r="C126" t="s">
        <v>3701</v>
      </c>
      <c r="D126" s="4">
        <v>0.91813306835502995</v>
      </c>
      <c r="E126" t="s">
        <v>1071</v>
      </c>
      <c r="F126" s="4">
        <v>0.92221949382984703</v>
      </c>
      <c r="G126" t="s">
        <v>1151</v>
      </c>
      <c r="H126" s="4">
        <v>0.94589431158849802</v>
      </c>
    </row>
    <row r="127" spans="1:8" x14ac:dyDescent="0.2">
      <c r="A127" t="s">
        <v>580</v>
      </c>
      <c r="B127" t="s">
        <v>581</v>
      </c>
      <c r="C127" t="s">
        <v>1071</v>
      </c>
      <c r="D127" s="4">
        <v>0.91813306835502995</v>
      </c>
      <c r="E127" t="s">
        <v>134</v>
      </c>
      <c r="F127" s="4">
        <v>0.92221949382984703</v>
      </c>
      <c r="G127" t="s">
        <v>3883</v>
      </c>
      <c r="H127" s="4">
        <v>0.94589431158849802</v>
      </c>
    </row>
    <row r="128" spans="1:8" x14ac:dyDescent="0.2">
      <c r="A128" t="s">
        <v>582</v>
      </c>
      <c r="B128" t="s">
        <v>583</v>
      </c>
      <c r="C128" t="s">
        <v>3702</v>
      </c>
      <c r="D128" s="4">
        <v>0.91813306835502995</v>
      </c>
      <c r="E128" t="s">
        <v>3701</v>
      </c>
      <c r="F128" s="4">
        <v>0.92221949382984703</v>
      </c>
      <c r="G128" t="s">
        <v>3699</v>
      </c>
      <c r="H128" s="4">
        <v>0.94589431158849802</v>
      </c>
    </row>
    <row r="129" spans="1:8" x14ac:dyDescent="0.2">
      <c r="A129" t="s">
        <v>584</v>
      </c>
      <c r="B129" t="s">
        <v>585</v>
      </c>
      <c r="C129" t="s">
        <v>3793</v>
      </c>
      <c r="D129" s="4">
        <v>0.91813306835502995</v>
      </c>
      <c r="E129" t="s">
        <v>3907</v>
      </c>
      <c r="F129" s="4">
        <v>0.92221949382984703</v>
      </c>
      <c r="G129" t="s">
        <v>134</v>
      </c>
      <c r="H129" s="4">
        <v>0.94589431158849802</v>
      </c>
    </row>
    <row r="130" spans="1:8" x14ac:dyDescent="0.2">
      <c r="A130" t="s">
        <v>588</v>
      </c>
      <c r="B130" t="s">
        <v>589</v>
      </c>
      <c r="C130" t="s">
        <v>3702</v>
      </c>
      <c r="D130" s="4">
        <v>0.91813306835502995</v>
      </c>
      <c r="E130" t="s">
        <v>315</v>
      </c>
      <c r="F130" s="4">
        <v>0.92221949382984703</v>
      </c>
      <c r="G130" t="s">
        <v>3909</v>
      </c>
      <c r="H130" s="4">
        <v>0.98863343241855695</v>
      </c>
    </row>
    <row r="131" spans="1:8" x14ac:dyDescent="0.2">
      <c r="A131" t="s">
        <v>590</v>
      </c>
      <c r="B131" t="s">
        <v>591</v>
      </c>
      <c r="C131" t="s">
        <v>3706</v>
      </c>
      <c r="D131" s="4">
        <v>0.91813306835502995</v>
      </c>
      <c r="E131" t="s">
        <v>1001</v>
      </c>
      <c r="F131" s="4">
        <v>0.92221949382984703</v>
      </c>
      <c r="G131" t="s">
        <v>508</v>
      </c>
      <c r="H131" s="4">
        <v>0.99769538414637904</v>
      </c>
    </row>
    <row r="132" spans="1:8" x14ac:dyDescent="0.2">
      <c r="A132" t="s">
        <v>593</v>
      </c>
      <c r="B132" t="s">
        <v>594</v>
      </c>
      <c r="C132" t="s">
        <v>3910</v>
      </c>
      <c r="D132" s="4">
        <v>0.91813306835502995</v>
      </c>
      <c r="E132" t="s">
        <v>3911</v>
      </c>
      <c r="F132" s="4">
        <v>0.92221949382984703</v>
      </c>
      <c r="G132" t="s">
        <v>3225</v>
      </c>
      <c r="H132" s="4">
        <v>0.94589431158849802</v>
      </c>
    </row>
    <row r="133" spans="1:8" x14ac:dyDescent="0.2">
      <c r="A133" t="s">
        <v>598</v>
      </c>
      <c r="B133" t="s">
        <v>599</v>
      </c>
      <c r="C133" t="s">
        <v>3912</v>
      </c>
      <c r="D133" s="4">
        <v>0.91813306835502995</v>
      </c>
      <c r="E133" t="s">
        <v>3672</v>
      </c>
      <c r="F133" s="4">
        <v>0.92221949382984703</v>
      </c>
      <c r="G133" t="s">
        <v>3913</v>
      </c>
      <c r="H133" s="4">
        <v>0.94589431158849802</v>
      </c>
    </row>
    <row r="134" spans="1:8" x14ac:dyDescent="0.2">
      <c r="A134" t="s">
        <v>601</v>
      </c>
      <c r="B134" t="s">
        <v>602</v>
      </c>
      <c r="C134" t="s">
        <v>1270</v>
      </c>
      <c r="D134" s="4">
        <v>0.91813306835502995</v>
      </c>
      <c r="E134" t="s">
        <v>3914</v>
      </c>
      <c r="F134" s="4">
        <v>0.92221949382984703</v>
      </c>
      <c r="G134" t="s">
        <v>3915</v>
      </c>
      <c r="H134" s="4">
        <v>0.94589431158849802</v>
      </c>
    </row>
    <row r="135" spans="1:8" x14ac:dyDescent="0.2">
      <c r="A135" t="s">
        <v>604</v>
      </c>
      <c r="B135" t="s">
        <v>605</v>
      </c>
      <c r="C135" t="s">
        <v>3916</v>
      </c>
      <c r="D135" s="4">
        <v>0.91813306835502995</v>
      </c>
      <c r="E135" t="s">
        <v>3917</v>
      </c>
      <c r="F135" s="4">
        <v>0.92221949382984703</v>
      </c>
      <c r="G135" t="s">
        <v>3918</v>
      </c>
      <c r="H135" s="4">
        <v>0.94589431158849802</v>
      </c>
    </row>
    <row r="136" spans="1:8" x14ac:dyDescent="0.2">
      <c r="A136" t="s">
        <v>607</v>
      </c>
      <c r="B136" t="s">
        <v>608</v>
      </c>
      <c r="C136" t="s">
        <v>3919</v>
      </c>
      <c r="D136" s="4">
        <v>0.91813306835502995</v>
      </c>
      <c r="E136" t="s">
        <v>3920</v>
      </c>
      <c r="F136" s="4">
        <v>0.92221949382984703</v>
      </c>
      <c r="G136" t="s">
        <v>3921</v>
      </c>
      <c r="H136" s="4">
        <v>0.94589431158849802</v>
      </c>
    </row>
    <row r="137" spans="1:8" x14ac:dyDescent="0.2">
      <c r="A137" t="s">
        <v>611</v>
      </c>
      <c r="B137" t="s">
        <v>612</v>
      </c>
      <c r="C137" t="s">
        <v>1675</v>
      </c>
      <c r="D137" s="4">
        <v>0.91813306835502995</v>
      </c>
      <c r="E137" t="s">
        <v>3922</v>
      </c>
      <c r="F137" s="4">
        <v>0.92221949382984703</v>
      </c>
      <c r="G137" t="s">
        <v>2010</v>
      </c>
      <c r="H137" s="4">
        <v>0.94589431158849802</v>
      </c>
    </row>
    <row r="138" spans="1:8" x14ac:dyDescent="0.2">
      <c r="A138" t="s">
        <v>613</v>
      </c>
      <c r="B138" t="s">
        <v>614</v>
      </c>
      <c r="C138" t="s">
        <v>3305</v>
      </c>
      <c r="D138" s="4">
        <v>0.91813306835502995</v>
      </c>
      <c r="E138" t="s">
        <v>3923</v>
      </c>
      <c r="F138" s="4">
        <v>0.92221949382984703</v>
      </c>
      <c r="G138" t="s">
        <v>3924</v>
      </c>
      <c r="H138" s="4">
        <v>0.94589431158849802</v>
      </c>
    </row>
    <row r="139" spans="1:8" x14ac:dyDescent="0.2">
      <c r="A139" t="s">
        <v>617</v>
      </c>
      <c r="B139" t="s">
        <v>618</v>
      </c>
      <c r="C139" t="s">
        <v>3925</v>
      </c>
      <c r="D139" s="4">
        <v>0.91813306835502995</v>
      </c>
      <c r="E139" t="s">
        <v>3430</v>
      </c>
      <c r="F139" s="4">
        <v>0.92221949382984703</v>
      </c>
      <c r="G139" t="s">
        <v>3926</v>
      </c>
      <c r="H139" s="4">
        <v>0.94589431158849802</v>
      </c>
    </row>
    <row r="140" spans="1:8" x14ac:dyDescent="0.2">
      <c r="A140" t="s">
        <v>621</v>
      </c>
      <c r="B140" t="s">
        <v>622</v>
      </c>
      <c r="C140" t="s">
        <v>3927</v>
      </c>
      <c r="D140" s="4">
        <v>0.91813306835502995</v>
      </c>
      <c r="E140" t="s">
        <v>3928</v>
      </c>
      <c r="F140" s="4">
        <v>0.92221949382984703</v>
      </c>
      <c r="G140" t="s">
        <v>3929</v>
      </c>
      <c r="H140" s="4">
        <v>0.94589431158849802</v>
      </c>
    </row>
    <row r="141" spans="1:8" x14ac:dyDescent="0.2">
      <c r="A141" t="s">
        <v>625</v>
      </c>
      <c r="B141" t="s">
        <v>626</v>
      </c>
      <c r="C141" t="s">
        <v>134</v>
      </c>
      <c r="D141" s="4">
        <v>0.91813306835502995</v>
      </c>
      <c r="E141" t="s">
        <v>902</v>
      </c>
      <c r="F141" s="4">
        <v>0.92221949382984703</v>
      </c>
      <c r="G141" t="s">
        <v>824</v>
      </c>
      <c r="H141" s="4">
        <v>0.94589431158849802</v>
      </c>
    </row>
    <row r="142" spans="1:8" x14ac:dyDescent="0.2">
      <c r="A142" t="s">
        <v>627</v>
      </c>
      <c r="B142" t="s">
        <v>628</v>
      </c>
      <c r="C142" t="s">
        <v>3930</v>
      </c>
      <c r="D142" s="4">
        <v>0.91813306835502995</v>
      </c>
      <c r="E142" t="s">
        <v>3931</v>
      </c>
      <c r="F142" s="4">
        <v>0.92221949382984703</v>
      </c>
      <c r="G142" t="s">
        <v>3932</v>
      </c>
      <c r="H142" s="4">
        <v>0.94589431158849802</v>
      </c>
    </row>
    <row r="143" spans="1:8" x14ac:dyDescent="0.2">
      <c r="A143" t="s">
        <v>631</v>
      </c>
      <c r="B143" t="s">
        <v>632</v>
      </c>
      <c r="C143" t="s">
        <v>3486</v>
      </c>
      <c r="D143" s="4">
        <v>0.91813306835502995</v>
      </c>
      <c r="E143" t="s">
        <v>1268</v>
      </c>
      <c r="F143" s="4">
        <v>0.92221949382984703</v>
      </c>
      <c r="G143" t="s">
        <v>1873</v>
      </c>
      <c r="H143" s="4">
        <v>0.94589431158849802</v>
      </c>
    </row>
    <row r="144" spans="1:8" x14ac:dyDescent="0.2">
      <c r="A144" t="s">
        <v>634</v>
      </c>
      <c r="B144" t="s">
        <v>635</v>
      </c>
      <c r="C144" t="s">
        <v>3933</v>
      </c>
      <c r="D144" s="4">
        <v>0.91813306835502995</v>
      </c>
      <c r="E144" t="s">
        <v>3934</v>
      </c>
      <c r="F144" s="4">
        <v>0.92221949382984703</v>
      </c>
      <c r="G144" t="s">
        <v>3935</v>
      </c>
      <c r="H144" s="4">
        <v>0.94589431158849802</v>
      </c>
    </row>
    <row r="145" spans="1:8" x14ac:dyDescent="0.2">
      <c r="A145" t="s">
        <v>637</v>
      </c>
      <c r="B145" t="s">
        <v>638</v>
      </c>
      <c r="C145" t="s">
        <v>3936</v>
      </c>
      <c r="D145" s="4">
        <v>0.91813306835502995</v>
      </c>
      <c r="E145" t="s">
        <v>1549</v>
      </c>
      <c r="F145" s="4">
        <v>0.92221949382984703</v>
      </c>
      <c r="G145" t="s">
        <v>3937</v>
      </c>
      <c r="H145" s="4">
        <v>0.94589431158849802</v>
      </c>
    </row>
    <row r="146" spans="1:8" x14ac:dyDescent="0.2">
      <c r="A146" t="s">
        <v>641</v>
      </c>
      <c r="B146" t="s">
        <v>642</v>
      </c>
      <c r="C146" t="s">
        <v>3882</v>
      </c>
      <c r="D146" s="4">
        <v>0.91813306835502995</v>
      </c>
      <c r="E146" t="s">
        <v>1959</v>
      </c>
      <c r="F146" s="4">
        <v>0.93864575051726296</v>
      </c>
      <c r="G146" t="s">
        <v>1697</v>
      </c>
      <c r="H146" s="4">
        <v>0.94589431158849802</v>
      </c>
    </row>
    <row r="147" spans="1:8" x14ac:dyDescent="0.2">
      <c r="A147" t="s">
        <v>643</v>
      </c>
      <c r="B147" t="s">
        <v>644</v>
      </c>
      <c r="C147" t="s">
        <v>3793</v>
      </c>
      <c r="D147" s="4">
        <v>0.91813306835502995</v>
      </c>
      <c r="E147" t="s">
        <v>3938</v>
      </c>
      <c r="F147" s="4">
        <v>0.92221949382984703</v>
      </c>
      <c r="G147" t="s">
        <v>3938</v>
      </c>
      <c r="H147" s="4">
        <v>0.94589431158849802</v>
      </c>
    </row>
    <row r="148" spans="1:8" x14ac:dyDescent="0.2">
      <c r="A148" t="s">
        <v>645</v>
      </c>
      <c r="B148" t="s">
        <v>646</v>
      </c>
      <c r="C148" t="s">
        <v>3939</v>
      </c>
      <c r="D148" s="4">
        <v>0.91813306835502995</v>
      </c>
      <c r="E148" t="s">
        <v>3940</v>
      </c>
      <c r="F148" s="4">
        <v>0.92221949382984703</v>
      </c>
      <c r="G148" t="s">
        <v>3941</v>
      </c>
      <c r="H148" s="4">
        <v>0.94589431158849802</v>
      </c>
    </row>
    <row r="149" spans="1:8" x14ac:dyDescent="0.2">
      <c r="A149" t="s">
        <v>650</v>
      </c>
      <c r="B149" t="s">
        <v>651</v>
      </c>
      <c r="C149" t="s">
        <v>3943</v>
      </c>
      <c r="D149" s="4">
        <v>0.91813306835502995</v>
      </c>
      <c r="E149" t="s">
        <v>3771</v>
      </c>
      <c r="F149" s="4">
        <v>0.92221949382984703</v>
      </c>
      <c r="G149" t="s">
        <v>3944</v>
      </c>
      <c r="H149" s="4">
        <v>0.94589431158849802</v>
      </c>
    </row>
    <row r="150" spans="1:8" x14ac:dyDescent="0.2">
      <c r="A150" t="s">
        <v>655</v>
      </c>
      <c r="B150" t="s">
        <v>656</v>
      </c>
      <c r="C150" t="s">
        <v>3876</v>
      </c>
      <c r="D150" s="4">
        <v>0.91813306835502995</v>
      </c>
      <c r="E150" t="s">
        <v>3876</v>
      </c>
      <c r="F150" s="4">
        <v>0.92221949382984703</v>
      </c>
      <c r="G150" t="s">
        <v>3946</v>
      </c>
      <c r="H150" s="4">
        <v>0.94589431158849802</v>
      </c>
    </row>
    <row r="151" spans="1:8" x14ac:dyDescent="0.2">
      <c r="A151" t="s">
        <v>657</v>
      </c>
      <c r="B151" t="s">
        <v>658</v>
      </c>
      <c r="C151" t="s">
        <v>3947</v>
      </c>
      <c r="D151" s="4">
        <v>0.91813306835502995</v>
      </c>
      <c r="E151" t="s">
        <v>3948</v>
      </c>
      <c r="F151" s="4">
        <v>0.92221949382984703</v>
      </c>
      <c r="G151" t="s">
        <v>3949</v>
      </c>
      <c r="H151" s="4">
        <v>0.94589431158849802</v>
      </c>
    </row>
    <row r="152" spans="1:8" x14ac:dyDescent="0.2">
      <c r="A152" t="s">
        <v>660</v>
      </c>
      <c r="B152" t="s">
        <v>661</v>
      </c>
      <c r="C152" t="s">
        <v>3950</v>
      </c>
      <c r="D152" s="4">
        <v>0.91813306835502995</v>
      </c>
      <c r="E152" t="s">
        <v>3951</v>
      </c>
      <c r="F152" s="4">
        <v>0.92221949382984703</v>
      </c>
      <c r="G152" t="s">
        <v>3952</v>
      </c>
      <c r="H152" s="4">
        <v>0.94589431158849802</v>
      </c>
    </row>
    <row r="153" spans="1:8" x14ac:dyDescent="0.2">
      <c r="A153" t="s">
        <v>665</v>
      </c>
      <c r="B153" t="s">
        <v>666</v>
      </c>
      <c r="C153" t="s">
        <v>3953</v>
      </c>
      <c r="D153" s="4">
        <v>0.91813306835502995</v>
      </c>
      <c r="E153" t="s">
        <v>3954</v>
      </c>
      <c r="F153" s="4">
        <v>0.92221949382984703</v>
      </c>
      <c r="G153" t="s">
        <v>3955</v>
      </c>
      <c r="H153" s="4">
        <v>0.94589431158849802</v>
      </c>
    </row>
    <row r="154" spans="1:8" x14ac:dyDescent="0.2">
      <c r="A154" t="s">
        <v>669</v>
      </c>
      <c r="B154" t="s">
        <v>670</v>
      </c>
      <c r="C154" t="s">
        <v>3956</v>
      </c>
      <c r="D154" s="4">
        <v>0.91813306835502995</v>
      </c>
      <c r="E154" t="s">
        <v>3957</v>
      </c>
      <c r="F154" s="4">
        <v>0.92221949382984703</v>
      </c>
      <c r="G154" t="s">
        <v>3958</v>
      </c>
      <c r="H154" s="4">
        <v>0.94589431158849802</v>
      </c>
    </row>
    <row r="155" spans="1:8" x14ac:dyDescent="0.2">
      <c r="A155" t="s">
        <v>672</v>
      </c>
      <c r="B155" t="s">
        <v>673</v>
      </c>
      <c r="C155" t="s">
        <v>3959</v>
      </c>
      <c r="D155" s="4">
        <v>0.91813306835502995</v>
      </c>
      <c r="E155" t="s">
        <v>3960</v>
      </c>
      <c r="F155" s="4">
        <v>0.92221949382984703</v>
      </c>
      <c r="G155" t="s">
        <v>3961</v>
      </c>
      <c r="H155" s="4">
        <v>0.94589431158849802</v>
      </c>
    </row>
    <row r="156" spans="1:8" x14ac:dyDescent="0.2">
      <c r="A156" t="s">
        <v>674</v>
      </c>
      <c r="B156" t="s">
        <v>675</v>
      </c>
      <c r="C156" t="s">
        <v>3962</v>
      </c>
      <c r="D156" s="4">
        <v>0.91813306835502995</v>
      </c>
      <c r="E156" t="s">
        <v>3754</v>
      </c>
      <c r="F156" s="4">
        <v>0.92221949382984703</v>
      </c>
      <c r="G156" t="s">
        <v>3963</v>
      </c>
      <c r="H156" s="4">
        <v>0.94589431158849802</v>
      </c>
    </row>
    <row r="157" spans="1:8" x14ac:dyDescent="0.2">
      <c r="A157" t="s">
        <v>676</v>
      </c>
      <c r="B157" t="s">
        <v>677</v>
      </c>
      <c r="C157" t="s">
        <v>3031</v>
      </c>
      <c r="D157" s="4">
        <v>0.91813306835502995</v>
      </c>
      <c r="E157" t="s">
        <v>3964</v>
      </c>
      <c r="F157" s="4">
        <v>0.92221949382984703</v>
      </c>
      <c r="G157" t="s">
        <v>3965</v>
      </c>
      <c r="H157" s="4">
        <v>0.94589431158849802</v>
      </c>
    </row>
    <row r="158" spans="1:8" x14ac:dyDescent="0.2">
      <c r="A158" t="s">
        <v>680</v>
      </c>
      <c r="B158" t="s">
        <v>681</v>
      </c>
      <c r="C158" t="s">
        <v>3966</v>
      </c>
      <c r="D158" s="4">
        <v>0.91813306835502995</v>
      </c>
      <c r="E158" t="s">
        <v>3967</v>
      </c>
      <c r="F158" s="4">
        <v>0.92221949382984703</v>
      </c>
      <c r="G158" t="s">
        <v>3968</v>
      </c>
      <c r="H158" s="4">
        <v>0.94589431158849802</v>
      </c>
    </row>
    <row r="159" spans="1:8" x14ac:dyDescent="0.2">
      <c r="A159" t="s">
        <v>683</v>
      </c>
      <c r="B159" t="s">
        <v>684</v>
      </c>
      <c r="C159" t="s">
        <v>3969</v>
      </c>
      <c r="D159" s="4">
        <v>0.91813306835502995</v>
      </c>
      <c r="E159" t="s">
        <v>1717</v>
      </c>
      <c r="F159" s="4">
        <v>0.92221949382984703</v>
      </c>
      <c r="G159" t="s">
        <v>3970</v>
      </c>
      <c r="H159" s="4">
        <v>0.94589431158849802</v>
      </c>
    </row>
    <row r="160" spans="1:8" x14ac:dyDescent="0.2">
      <c r="A160" t="s">
        <v>686</v>
      </c>
      <c r="B160" t="s">
        <v>687</v>
      </c>
      <c r="C160" t="s">
        <v>3971</v>
      </c>
      <c r="D160" s="4">
        <v>0.91813306835502995</v>
      </c>
      <c r="E160" t="s">
        <v>3972</v>
      </c>
      <c r="F160" s="4">
        <v>0.92221949382984703</v>
      </c>
      <c r="G160" t="s">
        <v>3973</v>
      </c>
      <c r="H160" s="4">
        <v>0.94589431158849802</v>
      </c>
    </row>
    <row r="161" spans="1:8" x14ac:dyDescent="0.2">
      <c r="A161" t="s">
        <v>688</v>
      </c>
      <c r="B161" t="s">
        <v>689</v>
      </c>
      <c r="C161" t="s">
        <v>1069</v>
      </c>
      <c r="D161" s="4">
        <v>0.91813306835502995</v>
      </c>
      <c r="E161" t="s">
        <v>3905</v>
      </c>
      <c r="F161" s="4">
        <v>0.92221949382984703</v>
      </c>
      <c r="G161" t="s">
        <v>1069</v>
      </c>
      <c r="H161" s="4">
        <v>0.94589431158849802</v>
      </c>
    </row>
    <row r="162" spans="1:8" x14ac:dyDescent="0.2">
      <c r="A162" t="s">
        <v>690</v>
      </c>
      <c r="B162" t="s">
        <v>691</v>
      </c>
      <c r="C162" t="s">
        <v>3963</v>
      </c>
      <c r="D162" s="4">
        <v>0.91813306835502995</v>
      </c>
      <c r="E162" t="s">
        <v>3755</v>
      </c>
      <c r="F162" s="4">
        <v>0.92221949382984703</v>
      </c>
      <c r="G162" t="s">
        <v>3974</v>
      </c>
      <c r="H162" s="4">
        <v>0.94589431158849802</v>
      </c>
    </row>
    <row r="163" spans="1:8" x14ac:dyDescent="0.2">
      <c r="A163" t="s">
        <v>692</v>
      </c>
      <c r="B163" t="s">
        <v>693</v>
      </c>
      <c r="C163" t="s">
        <v>3975</v>
      </c>
      <c r="D163" s="4">
        <v>0.91813306835502995</v>
      </c>
      <c r="E163" t="s">
        <v>3976</v>
      </c>
      <c r="F163" s="4">
        <v>0.92221949382984703</v>
      </c>
      <c r="G163" t="s">
        <v>2031</v>
      </c>
      <c r="H163" s="4">
        <v>0.94589431158849802</v>
      </c>
    </row>
    <row r="164" spans="1:8" x14ac:dyDescent="0.2">
      <c r="A164" t="s">
        <v>695</v>
      </c>
      <c r="B164" t="s">
        <v>696</v>
      </c>
      <c r="C164" t="s">
        <v>3731</v>
      </c>
      <c r="D164" s="4">
        <v>0.91813306835502995</v>
      </c>
      <c r="E164" t="s">
        <v>1556</v>
      </c>
      <c r="F164" s="4">
        <v>0.92221949382984703</v>
      </c>
      <c r="G164" t="s">
        <v>71</v>
      </c>
      <c r="H164" s="4">
        <v>0.94589431158849802</v>
      </c>
    </row>
    <row r="165" spans="1:8" x14ac:dyDescent="0.2">
      <c r="A165" t="s">
        <v>697</v>
      </c>
      <c r="B165" t="s">
        <v>698</v>
      </c>
      <c r="C165" t="s">
        <v>907</v>
      </c>
      <c r="D165" s="4">
        <v>0.91813306835502995</v>
      </c>
      <c r="E165" t="s">
        <v>133</v>
      </c>
      <c r="F165" s="4">
        <v>0.92221949382984703</v>
      </c>
      <c r="G165" t="s">
        <v>3</v>
      </c>
      <c r="H165" s="4">
        <v>0.94589431158849802</v>
      </c>
    </row>
    <row r="166" spans="1:8" x14ac:dyDescent="0.2">
      <c r="A166" t="s">
        <v>699</v>
      </c>
      <c r="B166" t="s">
        <v>700</v>
      </c>
      <c r="C166" t="s">
        <v>3977</v>
      </c>
      <c r="D166" s="4">
        <v>0.91813306835502995</v>
      </c>
      <c r="E166" t="s">
        <v>3978</v>
      </c>
      <c r="F166" s="4">
        <v>0.92221949382984703</v>
      </c>
      <c r="G166" t="s">
        <v>3979</v>
      </c>
      <c r="H166" s="4">
        <v>0.94589431158849802</v>
      </c>
    </row>
    <row r="167" spans="1:8" x14ac:dyDescent="0.2">
      <c r="A167" t="s">
        <v>701</v>
      </c>
      <c r="B167" t="s">
        <v>702</v>
      </c>
      <c r="C167" t="s">
        <v>3980</v>
      </c>
      <c r="D167" s="4">
        <v>0.91813306835502995</v>
      </c>
      <c r="E167" t="s">
        <v>3981</v>
      </c>
      <c r="F167" s="4">
        <v>0.92221949382984703</v>
      </c>
      <c r="G167" t="s">
        <v>1699</v>
      </c>
      <c r="H167" s="4">
        <v>0.94589431158849802</v>
      </c>
    </row>
    <row r="168" spans="1:8" x14ac:dyDescent="0.2">
      <c r="A168" t="s">
        <v>703</v>
      </c>
      <c r="B168" t="s">
        <v>704</v>
      </c>
      <c r="C168" t="s">
        <v>497</v>
      </c>
      <c r="D168" s="4">
        <v>0.91813306835502995</v>
      </c>
      <c r="E168" t="s">
        <v>29</v>
      </c>
      <c r="F168" s="4">
        <v>0.92221949382984703</v>
      </c>
      <c r="G168" t="s">
        <v>1067</v>
      </c>
      <c r="H168" s="4">
        <v>0.98863343241855695</v>
      </c>
    </row>
    <row r="169" spans="1:8" x14ac:dyDescent="0.2">
      <c r="A169" t="s">
        <v>705</v>
      </c>
      <c r="B169" t="s">
        <v>706</v>
      </c>
      <c r="C169" t="s">
        <v>476</v>
      </c>
      <c r="D169" s="4">
        <v>0.91813306835502995</v>
      </c>
      <c r="E169" t="s">
        <v>29</v>
      </c>
      <c r="F169" s="4">
        <v>0.92221949382984703</v>
      </c>
      <c r="G169" t="s">
        <v>9</v>
      </c>
      <c r="H169" s="4">
        <v>0.94589431158849802</v>
      </c>
    </row>
    <row r="170" spans="1:8" x14ac:dyDescent="0.2">
      <c r="A170" t="s">
        <v>707</v>
      </c>
      <c r="B170" t="s">
        <v>708</v>
      </c>
      <c r="C170" t="s">
        <v>1499</v>
      </c>
      <c r="D170" s="4">
        <v>0.91813306835502995</v>
      </c>
      <c r="E170" t="s">
        <v>3982</v>
      </c>
      <c r="F170" s="4">
        <v>0.92221949382984703</v>
      </c>
      <c r="G170" t="s">
        <v>3983</v>
      </c>
      <c r="H170" s="4">
        <v>0.94589431158849802</v>
      </c>
    </row>
    <row r="171" spans="1:8" x14ac:dyDescent="0.2">
      <c r="A171" t="s">
        <v>709</v>
      </c>
      <c r="B171" t="s">
        <v>710</v>
      </c>
      <c r="C171" t="s">
        <v>3984</v>
      </c>
      <c r="D171" s="4">
        <v>0.91813306835502995</v>
      </c>
      <c r="E171" t="s">
        <v>3731</v>
      </c>
      <c r="F171" s="4">
        <v>0.92221949382984703</v>
      </c>
      <c r="G171" t="s">
        <v>3809</v>
      </c>
      <c r="H171" s="4">
        <v>0.94589431158849802</v>
      </c>
    </row>
    <row r="172" spans="1:8" x14ac:dyDescent="0.2">
      <c r="A172" t="s">
        <v>711</v>
      </c>
      <c r="B172" t="s">
        <v>712</v>
      </c>
      <c r="C172" t="s">
        <v>3985</v>
      </c>
      <c r="D172" s="4">
        <v>0.91813306835502995</v>
      </c>
      <c r="E172" t="s">
        <v>3986</v>
      </c>
      <c r="F172" s="4">
        <v>0.92221949382984703</v>
      </c>
      <c r="G172" t="s">
        <v>2128</v>
      </c>
      <c r="H172" s="4">
        <v>0.94589431158849802</v>
      </c>
    </row>
    <row r="173" spans="1:8" x14ac:dyDescent="0.2">
      <c r="A173" t="s">
        <v>713</v>
      </c>
      <c r="B173" t="s">
        <v>714</v>
      </c>
      <c r="C173" t="s">
        <v>1803</v>
      </c>
      <c r="D173" s="4">
        <v>0.91813306835502995</v>
      </c>
      <c r="E173" t="s">
        <v>3987</v>
      </c>
      <c r="F173" s="4">
        <v>0.92221949382984703</v>
      </c>
      <c r="G173" t="s">
        <v>1556</v>
      </c>
      <c r="H173" s="4">
        <v>0.94589431158849802</v>
      </c>
    </row>
    <row r="174" spans="1:8" x14ac:dyDescent="0.2">
      <c r="A174" t="s">
        <v>715</v>
      </c>
      <c r="B174" t="s">
        <v>716</v>
      </c>
      <c r="C174" t="s">
        <v>3988</v>
      </c>
      <c r="D174" s="4">
        <v>0.91813306835502995</v>
      </c>
      <c r="E174" t="s">
        <v>3989</v>
      </c>
      <c r="F174" s="4">
        <v>0.92221949382984703</v>
      </c>
      <c r="G174" t="s">
        <v>3990</v>
      </c>
      <c r="H174" s="4">
        <v>0.94589431158849802</v>
      </c>
    </row>
    <row r="175" spans="1:8" x14ac:dyDescent="0.2">
      <c r="A175" t="s">
        <v>717</v>
      </c>
      <c r="B175" t="s">
        <v>718</v>
      </c>
      <c r="C175" t="s">
        <v>1452</v>
      </c>
      <c r="D175" s="4">
        <v>0.91813306835502995</v>
      </c>
      <c r="E175" t="s">
        <v>3966</v>
      </c>
      <c r="F175" s="4">
        <v>0.92221949382984703</v>
      </c>
      <c r="G175" t="s">
        <v>3991</v>
      </c>
      <c r="H175" s="4">
        <v>0.94589431158849802</v>
      </c>
    </row>
    <row r="176" spans="1:8" x14ac:dyDescent="0.2">
      <c r="A176" t="s">
        <v>719</v>
      </c>
      <c r="B176" t="s">
        <v>720</v>
      </c>
      <c r="C176" t="s">
        <v>3992</v>
      </c>
      <c r="D176" s="4">
        <v>0.91813306835502995</v>
      </c>
      <c r="E176" t="s">
        <v>3993</v>
      </c>
      <c r="F176" s="4">
        <v>0.92221949382984703</v>
      </c>
      <c r="G176" t="s">
        <v>3994</v>
      </c>
      <c r="H176" s="4">
        <v>0.94589431158849802</v>
      </c>
    </row>
    <row r="177" spans="1:8" x14ac:dyDescent="0.2">
      <c r="A177" t="s">
        <v>721</v>
      </c>
      <c r="B177" t="s">
        <v>722</v>
      </c>
      <c r="C177" t="s">
        <v>1664</v>
      </c>
      <c r="D177" s="4">
        <v>0.91813306835502995</v>
      </c>
      <c r="E177" t="s">
        <v>1685</v>
      </c>
      <c r="F177" s="4">
        <v>0.92221949382984703</v>
      </c>
      <c r="G177" t="s">
        <v>3694</v>
      </c>
      <c r="H177" s="4">
        <v>0.94589431158849802</v>
      </c>
    </row>
    <row r="178" spans="1:8" x14ac:dyDescent="0.2">
      <c r="A178" t="s">
        <v>723</v>
      </c>
      <c r="B178" t="s">
        <v>724</v>
      </c>
      <c r="C178" t="s">
        <v>2128</v>
      </c>
      <c r="D178" s="4">
        <v>0.91813306835502995</v>
      </c>
      <c r="E178" t="s">
        <v>3995</v>
      </c>
      <c r="F178" s="4">
        <v>0.92221949382984703</v>
      </c>
      <c r="G178" t="s">
        <v>3996</v>
      </c>
      <c r="H178" s="4">
        <v>0.94589431158849802</v>
      </c>
    </row>
    <row r="179" spans="1:8" x14ac:dyDescent="0.2">
      <c r="A179" t="s">
        <v>727</v>
      </c>
      <c r="B179" t="s">
        <v>728</v>
      </c>
      <c r="C179" t="s">
        <v>3718</v>
      </c>
      <c r="D179" s="4">
        <v>0.91813306835502995</v>
      </c>
      <c r="E179" t="s">
        <v>497</v>
      </c>
      <c r="F179" s="4">
        <v>0.92221949382984703</v>
      </c>
      <c r="G179" t="s">
        <v>3718</v>
      </c>
      <c r="H179" s="4">
        <v>0.94589431158849802</v>
      </c>
    </row>
    <row r="180" spans="1:8" x14ac:dyDescent="0.2">
      <c r="A180" t="s">
        <v>729</v>
      </c>
      <c r="B180" t="s">
        <v>730</v>
      </c>
      <c r="C180" t="s">
        <v>3667</v>
      </c>
      <c r="D180" s="4">
        <v>0.91813306835502995</v>
      </c>
      <c r="E180" t="s">
        <v>3997</v>
      </c>
      <c r="F180" s="4">
        <v>0.94228309988736803</v>
      </c>
      <c r="G180" t="s">
        <v>3099</v>
      </c>
      <c r="H180" s="4">
        <v>0.94589431158849802</v>
      </c>
    </row>
    <row r="181" spans="1:8" x14ac:dyDescent="0.2">
      <c r="A181" t="s">
        <v>733</v>
      </c>
      <c r="B181" t="s">
        <v>734</v>
      </c>
      <c r="C181" t="s">
        <v>3998</v>
      </c>
      <c r="D181" s="4">
        <v>0.91813306835502995</v>
      </c>
      <c r="E181" t="s">
        <v>3999</v>
      </c>
      <c r="F181" s="4">
        <v>0.92221949382984703</v>
      </c>
      <c r="G181" t="s">
        <v>4000</v>
      </c>
      <c r="H181" s="4">
        <v>0.94589431158849802</v>
      </c>
    </row>
    <row r="182" spans="1:8" x14ac:dyDescent="0.2">
      <c r="A182" t="s">
        <v>735</v>
      </c>
      <c r="B182" t="s">
        <v>736</v>
      </c>
      <c r="C182" t="s">
        <v>1548</v>
      </c>
      <c r="D182" s="4">
        <v>0.91813306835502995</v>
      </c>
      <c r="E182" t="s">
        <v>4001</v>
      </c>
      <c r="F182" s="4">
        <v>0.92221949382984703</v>
      </c>
      <c r="G182" t="s">
        <v>4002</v>
      </c>
      <c r="H182" s="4">
        <v>0.94589431158849802</v>
      </c>
    </row>
    <row r="183" spans="1:8" x14ac:dyDescent="0.2">
      <c r="A183" t="s">
        <v>738</v>
      </c>
      <c r="B183" t="s">
        <v>739</v>
      </c>
      <c r="C183" t="s">
        <v>3984</v>
      </c>
      <c r="D183" s="4">
        <v>0.91813306835502995</v>
      </c>
      <c r="E183" t="s">
        <v>4003</v>
      </c>
      <c r="F183" s="4">
        <v>0.92221949382984703</v>
      </c>
      <c r="G183" t="s">
        <v>1272</v>
      </c>
      <c r="H183" s="4">
        <v>0.94589431158849802</v>
      </c>
    </row>
    <row r="184" spans="1:8" x14ac:dyDescent="0.2">
      <c r="A184" t="s">
        <v>742</v>
      </c>
      <c r="B184" t="s">
        <v>743</v>
      </c>
      <c r="C184" t="s">
        <v>3842</v>
      </c>
      <c r="D184" s="4">
        <v>0.91813306835502995</v>
      </c>
      <c r="E184" t="s">
        <v>4005</v>
      </c>
      <c r="F184" s="4">
        <v>0.92221949382984703</v>
      </c>
      <c r="G184" t="s">
        <v>1835</v>
      </c>
      <c r="H184" s="4">
        <v>0.94589431158849802</v>
      </c>
    </row>
    <row r="185" spans="1:8" x14ac:dyDescent="0.2">
      <c r="A185" t="s">
        <v>744</v>
      </c>
      <c r="B185" t="s">
        <v>745</v>
      </c>
      <c r="C185" t="s">
        <v>1497</v>
      </c>
      <c r="D185" s="4">
        <v>0.91813306835502995</v>
      </c>
      <c r="E185" t="s">
        <v>4006</v>
      </c>
      <c r="F185" s="4">
        <v>0.92221949382984703</v>
      </c>
      <c r="G185" t="s">
        <v>4007</v>
      </c>
      <c r="H185" s="4">
        <v>0.94589431158849802</v>
      </c>
    </row>
    <row r="186" spans="1:8" x14ac:dyDescent="0.2">
      <c r="A186" t="s">
        <v>746</v>
      </c>
      <c r="B186" t="s">
        <v>747</v>
      </c>
      <c r="C186" t="s">
        <v>3706</v>
      </c>
      <c r="D186" s="4">
        <v>0.91813306835502995</v>
      </c>
      <c r="E186" t="s">
        <v>3700</v>
      </c>
      <c r="F186" s="4">
        <v>0.92221949382984703</v>
      </c>
      <c r="G186" t="s">
        <v>1595</v>
      </c>
      <c r="H186" s="4">
        <v>0.94589431158849802</v>
      </c>
    </row>
    <row r="187" spans="1:8" x14ac:dyDescent="0.2">
      <c r="A187" t="s">
        <v>750</v>
      </c>
      <c r="B187" t="s">
        <v>751</v>
      </c>
      <c r="C187" t="s">
        <v>4008</v>
      </c>
      <c r="D187" s="4">
        <v>0.91813306835502995</v>
      </c>
      <c r="E187" t="s">
        <v>4009</v>
      </c>
      <c r="F187" s="4">
        <v>0.92221949382984703</v>
      </c>
      <c r="G187" t="s">
        <v>4010</v>
      </c>
      <c r="H187" s="4">
        <v>0.94589431158849802</v>
      </c>
    </row>
    <row r="188" spans="1:8" x14ac:dyDescent="0.2">
      <c r="A188" t="s">
        <v>752</v>
      </c>
      <c r="B188" t="s">
        <v>753</v>
      </c>
      <c r="C188" t="s">
        <v>679</v>
      </c>
      <c r="D188" s="4">
        <v>0.91813306835502995</v>
      </c>
      <c r="E188" t="s">
        <v>4011</v>
      </c>
      <c r="F188" s="4">
        <v>0.92221949382984703</v>
      </c>
      <c r="G188" t="s">
        <v>3701</v>
      </c>
      <c r="H188" s="4">
        <v>0.94589431158849802</v>
      </c>
    </row>
    <row r="189" spans="1:8" x14ac:dyDescent="0.2">
      <c r="A189" t="s">
        <v>754</v>
      </c>
      <c r="B189" t="s">
        <v>755</v>
      </c>
      <c r="C189" t="s">
        <v>4012</v>
      </c>
      <c r="D189" s="4">
        <v>0.91813306835502995</v>
      </c>
      <c r="E189" t="s">
        <v>4013</v>
      </c>
      <c r="F189" s="4">
        <v>0.92221949382984703</v>
      </c>
      <c r="G189" t="s">
        <v>4014</v>
      </c>
      <c r="H189" s="4">
        <v>0.94589431158849802</v>
      </c>
    </row>
    <row r="190" spans="1:8" x14ac:dyDescent="0.2">
      <c r="A190" t="s">
        <v>760</v>
      </c>
      <c r="B190" t="s">
        <v>761</v>
      </c>
      <c r="C190" t="s">
        <v>4015</v>
      </c>
      <c r="D190" s="4">
        <v>0.91813306835502995</v>
      </c>
      <c r="E190" t="s">
        <v>977</v>
      </c>
      <c r="F190" s="4">
        <v>0.92221949382984703</v>
      </c>
      <c r="G190" t="s">
        <v>4016</v>
      </c>
      <c r="H190" s="4">
        <v>0.94589431158849802</v>
      </c>
    </row>
    <row r="191" spans="1:8" x14ac:dyDescent="0.2">
      <c r="A191" t="s">
        <v>762</v>
      </c>
      <c r="B191" t="s">
        <v>763</v>
      </c>
      <c r="C191" t="s">
        <v>4016</v>
      </c>
      <c r="D191" s="4">
        <v>0.91813306835502995</v>
      </c>
      <c r="E191" t="s">
        <v>981</v>
      </c>
      <c r="F191" s="4">
        <v>0.92221949382984703</v>
      </c>
      <c r="G191" t="s">
        <v>3829</v>
      </c>
      <c r="H191" s="4">
        <v>0.94589431158849802</v>
      </c>
    </row>
    <row r="192" spans="1:8" x14ac:dyDescent="0.2">
      <c r="A192" t="s">
        <v>764</v>
      </c>
      <c r="B192" t="s">
        <v>765</v>
      </c>
      <c r="C192" t="s">
        <v>4017</v>
      </c>
      <c r="D192" s="4">
        <v>0.91813306835502995</v>
      </c>
      <c r="E192" t="s">
        <v>4018</v>
      </c>
      <c r="F192" s="4">
        <v>0.75472732048394298</v>
      </c>
      <c r="G192" t="s">
        <v>3724</v>
      </c>
      <c r="H192" s="4">
        <v>0.94589431158849802</v>
      </c>
    </row>
    <row r="193" spans="1:8" x14ac:dyDescent="0.2">
      <c r="A193" t="s">
        <v>768</v>
      </c>
      <c r="B193" t="s">
        <v>769</v>
      </c>
      <c r="C193" t="s">
        <v>1026</v>
      </c>
      <c r="D193" s="4">
        <v>0.91813306835502995</v>
      </c>
      <c r="E193" t="s">
        <v>1026</v>
      </c>
      <c r="F193" s="4">
        <v>0.92221949382984703</v>
      </c>
      <c r="G193" t="s">
        <v>497</v>
      </c>
      <c r="H193" s="4">
        <v>0.94589431158849802</v>
      </c>
    </row>
    <row r="194" spans="1:8" x14ac:dyDescent="0.2">
      <c r="A194" t="s">
        <v>770</v>
      </c>
      <c r="B194" t="s">
        <v>771</v>
      </c>
      <c r="C194" t="s">
        <v>9</v>
      </c>
      <c r="D194" s="4">
        <v>0.91813306835502995</v>
      </c>
      <c r="E194" t="s">
        <v>4019</v>
      </c>
      <c r="F194" s="4">
        <v>0.92221949382984703</v>
      </c>
      <c r="G194" t="s">
        <v>4020</v>
      </c>
      <c r="H194" s="4">
        <v>0.94589431158849802</v>
      </c>
    </row>
    <row r="195" spans="1:8" x14ac:dyDescent="0.2">
      <c r="A195" t="s">
        <v>772</v>
      </c>
      <c r="B195" t="s">
        <v>773</v>
      </c>
      <c r="C195" t="s">
        <v>3701</v>
      </c>
      <c r="D195" s="4">
        <v>0.91813306835502995</v>
      </c>
      <c r="E195" t="s">
        <v>3701</v>
      </c>
      <c r="F195" s="4">
        <v>0.92221949382984703</v>
      </c>
      <c r="G195" t="s">
        <v>1047</v>
      </c>
      <c r="H195" s="4">
        <v>0.94589431158849802</v>
      </c>
    </row>
    <row r="196" spans="1:8" x14ac:dyDescent="0.2">
      <c r="A196" t="s">
        <v>774</v>
      </c>
      <c r="B196" t="s">
        <v>775</v>
      </c>
      <c r="C196" t="s">
        <v>3745</v>
      </c>
      <c r="D196" s="4">
        <v>0.91813306835502995</v>
      </c>
      <c r="E196" t="s">
        <v>4021</v>
      </c>
      <c r="F196" s="4">
        <v>0.92221949382984703</v>
      </c>
      <c r="G196" t="s">
        <v>2135</v>
      </c>
      <c r="H196" s="4">
        <v>0.94589431158849802</v>
      </c>
    </row>
    <row r="197" spans="1:8" x14ac:dyDescent="0.2">
      <c r="A197" t="s">
        <v>776</v>
      </c>
      <c r="B197" t="s">
        <v>777</v>
      </c>
      <c r="C197" t="s">
        <v>4022</v>
      </c>
      <c r="D197" s="4">
        <v>0.91813306835502995</v>
      </c>
      <c r="E197" t="s">
        <v>4023</v>
      </c>
      <c r="F197" s="4">
        <v>0.92221949382984703</v>
      </c>
      <c r="G197" t="s">
        <v>3962</v>
      </c>
      <c r="H197" s="4">
        <v>0.94589431158849802</v>
      </c>
    </row>
    <row r="198" spans="1:8" x14ac:dyDescent="0.2">
      <c r="A198" t="s">
        <v>778</v>
      </c>
      <c r="B198" t="s">
        <v>779</v>
      </c>
      <c r="C198" t="s">
        <v>3754</v>
      </c>
      <c r="D198" s="4">
        <v>0.91813306835502995</v>
      </c>
      <c r="E198" t="s">
        <v>3724</v>
      </c>
      <c r="F198" s="4">
        <v>0.92221949382984703</v>
      </c>
      <c r="G198" t="s">
        <v>3713</v>
      </c>
      <c r="H198" s="4">
        <v>0.94589431158849802</v>
      </c>
    </row>
    <row r="199" spans="1:8" x14ac:dyDescent="0.2">
      <c r="A199" t="s">
        <v>780</v>
      </c>
      <c r="B199" t="s">
        <v>781</v>
      </c>
      <c r="C199" t="s">
        <v>1204</v>
      </c>
      <c r="D199" s="4">
        <v>0.91813306835502995</v>
      </c>
      <c r="E199" t="s">
        <v>1770</v>
      </c>
      <c r="F199" s="4">
        <v>0.92221949382984703</v>
      </c>
      <c r="G199" t="s">
        <v>1361</v>
      </c>
      <c r="H199" s="4">
        <v>0.94589431158849802</v>
      </c>
    </row>
    <row r="200" spans="1:8" x14ac:dyDescent="0.2">
      <c r="A200" t="s">
        <v>782</v>
      </c>
      <c r="B200" t="s">
        <v>783</v>
      </c>
      <c r="C200" t="s">
        <v>4024</v>
      </c>
      <c r="D200" s="4">
        <v>0.91813306835502995</v>
      </c>
      <c r="E200" t="s">
        <v>4025</v>
      </c>
      <c r="F200" s="4">
        <v>0.92221949382984703</v>
      </c>
      <c r="G200" t="s">
        <v>4026</v>
      </c>
      <c r="H200" s="4">
        <v>0.94589431158849802</v>
      </c>
    </row>
    <row r="201" spans="1:8" x14ac:dyDescent="0.2">
      <c r="A201" t="s">
        <v>786</v>
      </c>
      <c r="B201" t="s">
        <v>787</v>
      </c>
      <c r="C201" t="s">
        <v>3713</v>
      </c>
      <c r="D201" s="4">
        <v>0.91813306835502995</v>
      </c>
      <c r="E201" t="s">
        <v>3755</v>
      </c>
      <c r="F201" s="4">
        <v>0.92221949382984703</v>
      </c>
      <c r="G201" t="s">
        <v>155</v>
      </c>
      <c r="H201" s="4">
        <v>0.94589431158849802</v>
      </c>
    </row>
    <row r="202" spans="1:8" x14ac:dyDescent="0.2">
      <c r="A202" t="s">
        <v>788</v>
      </c>
      <c r="B202" t="s">
        <v>789</v>
      </c>
      <c r="C202" t="s">
        <v>4028</v>
      </c>
      <c r="D202" s="4">
        <v>0.91813306835502995</v>
      </c>
      <c r="E202" t="s">
        <v>1717</v>
      </c>
      <c r="F202" s="4">
        <v>0.92221949382984703</v>
      </c>
      <c r="G202" t="s">
        <v>1986</v>
      </c>
      <c r="H202" s="4">
        <v>0.94589431158849802</v>
      </c>
    </row>
    <row r="203" spans="1:8" x14ac:dyDescent="0.2">
      <c r="A203" t="s">
        <v>790</v>
      </c>
      <c r="B203" t="s">
        <v>791</v>
      </c>
      <c r="C203" t="s">
        <v>29</v>
      </c>
      <c r="D203" s="4">
        <v>0.91813306835502995</v>
      </c>
      <c r="E203" t="s">
        <v>29</v>
      </c>
      <c r="F203" s="4">
        <v>0.92221949382984703</v>
      </c>
      <c r="G203" t="s">
        <v>497</v>
      </c>
      <c r="H203" s="4">
        <v>0.94589431158849802</v>
      </c>
    </row>
    <row r="204" spans="1:8" x14ac:dyDescent="0.2">
      <c r="A204" t="s">
        <v>794</v>
      </c>
      <c r="B204" t="s">
        <v>795</v>
      </c>
      <c r="C204" t="s">
        <v>3713</v>
      </c>
      <c r="D204" s="4">
        <v>0.91813306835502995</v>
      </c>
      <c r="E204" t="s">
        <v>3713</v>
      </c>
      <c r="F204" s="4">
        <v>0.92221949382984703</v>
      </c>
      <c r="G204" t="s">
        <v>3755</v>
      </c>
      <c r="H204" s="4">
        <v>0.94589431158849802</v>
      </c>
    </row>
    <row r="205" spans="1:8" x14ac:dyDescent="0.2">
      <c r="A205" t="s">
        <v>798</v>
      </c>
      <c r="B205" t="s">
        <v>799</v>
      </c>
      <c r="C205" t="s">
        <v>4029</v>
      </c>
      <c r="D205" s="4">
        <v>0.91813306835502995</v>
      </c>
      <c r="E205" t="s">
        <v>4030</v>
      </c>
      <c r="F205" s="4">
        <v>0.92221949382984703</v>
      </c>
      <c r="G205" t="s">
        <v>1413</v>
      </c>
      <c r="H205" s="4">
        <v>0.94589431158849802</v>
      </c>
    </row>
    <row r="206" spans="1:8" x14ac:dyDescent="0.2">
      <c r="A206" t="s">
        <v>800</v>
      </c>
      <c r="B206" t="s">
        <v>801</v>
      </c>
      <c r="C206" t="s">
        <v>4031</v>
      </c>
      <c r="D206" s="4">
        <v>0.91813306835502995</v>
      </c>
      <c r="E206" t="s">
        <v>978</v>
      </c>
      <c r="F206" s="4">
        <v>0.92221949382984703</v>
      </c>
      <c r="G206" t="s">
        <v>3707</v>
      </c>
      <c r="H206" s="4">
        <v>0.94589431158849802</v>
      </c>
    </row>
    <row r="207" spans="1:8" x14ac:dyDescent="0.2">
      <c r="A207" t="s">
        <v>802</v>
      </c>
      <c r="B207" t="s">
        <v>803</v>
      </c>
      <c r="C207" t="s">
        <v>4032</v>
      </c>
      <c r="D207" s="4">
        <v>0.91813306835502995</v>
      </c>
      <c r="E207" t="s">
        <v>4033</v>
      </c>
      <c r="F207" s="4">
        <v>0.92221949382984703</v>
      </c>
      <c r="G207" t="s">
        <v>4034</v>
      </c>
      <c r="H207" s="4">
        <v>0.94589431158849802</v>
      </c>
    </row>
    <row r="208" spans="1:8" x14ac:dyDescent="0.2">
      <c r="A208" t="s">
        <v>804</v>
      </c>
      <c r="B208" t="s">
        <v>805</v>
      </c>
      <c r="C208" t="s">
        <v>3415</v>
      </c>
      <c r="D208" s="4">
        <v>0.91813306835502995</v>
      </c>
      <c r="E208" t="s">
        <v>3032</v>
      </c>
      <c r="F208" s="4">
        <v>0.92221949382984703</v>
      </c>
      <c r="G208" t="s">
        <v>4035</v>
      </c>
      <c r="H208" s="4">
        <v>0.94589431158849802</v>
      </c>
    </row>
    <row r="209" spans="1:8" x14ac:dyDescent="0.2">
      <c r="A209" t="s">
        <v>806</v>
      </c>
      <c r="B209" t="s">
        <v>807</v>
      </c>
      <c r="C209" t="s">
        <v>4036</v>
      </c>
      <c r="D209" s="4">
        <v>0.91813306835502995</v>
      </c>
      <c r="E209" t="s">
        <v>4037</v>
      </c>
      <c r="F209" s="4">
        <v>0.92221949382984703</v>
      </c>
      <c r="G209" t="s">
        <v>4038</v>
      </c>
      <c r="H209" s="4">
        <v>0.94589431158849802</v>
      </c>
    </row>
    <row r="210" spans="1:8" x14ac:dyDescent="0.2">
      <c r="A210" t="s">
        <v>808</v>
      </c>
      <c r="B210" t="s">
        <v>809</v>
      </c>
      <c r="C210" t="s">
        <v>4039</v>
      </c>
      <c r="D210" s="4">
        <v>0.91813306835502995</v>
      </c>
      <c r="E210" t="s">
        <v>4040</v>
      </c>
      <c r="F210" s="4">
        <v>0.92221949382984703</v>
      </c>
      <c r="G210" t="s">
        <v>4041</v>
      </c>
      <c r="H210" s="4">
        <v>0.94589431158849802</v>
      </c>
    </row>
    <row r="211" spans="1:8" x14ac:dyDescent="0.2">
      <c r="A211" t="s">
        <v>810</v>
      </c>
      <c r="B211" t="s">
        <v>811</v>
      </c>
      <c r="C211" t="s">
        <v>1895</v>
      </c>
      <c r="D211" s="4">
        <v>0.91813306835502995</v>
      </c>
      <c r="E211" t="s">
        <v>4042</v>
      </c>
      <c r="F211" s="4">
        <v>0.92221949382984703</v>
      </c>
      <c r="G211" t="s">
        <v>2048</v>
      </c>
      <c r="H211" s="4">
        <v>0.94589431158849802</v>
      </c>
    </row>
    <row r="212" spans="1:8" x14ac:dyDescent="0.2">
      <c r="A212" t="s">
        <v>812</v>
      </c>
      <c r="B212" t="s">
        <v>813</v>
      </c>
      <c r="C212" t="s">
        <v>4043</v>
      </c>
      <c r="D212" s="4">
        <v>0.91813306835502995</v>
      </c>
      <c r="E212" t="s">
        <v>4044</v>
      </c>
      <c r="F212" s="4">
        <v>0.92221949382984703</v>
      </c>
      <c r="G212" t="s">
        <v>4045</v>
      </c>
      <c r="H212" s="4">
        <v>0.94589431158849802</v>
      </c>
    </row>
    <row r="213" spans="1:8" x14ac:dyDescent="0.2">
      <c r="A213" t="s">
        <v>815</v>
      </c>
      <c r="B213" t="s">
        <v>816</v>
      </c>
      <c r="C213" t="s">
        <v>4046</v>
      </c>
      <c r="D213" s="4">
        <v>0.91813306835502995</v>
      </c>
      <c r="E213" t="s">
        <v>4047</v>
      </c>
      <c r="F213" s="4">
        <v>0.92221949382984703</v>
      </c>
      <c r="G213" t="s">
        <v>4048</v>
      </c>
      <c r="H213" s="4">
        <v>0.94589431158849802</v>
      </c>
    </row>
    <row r="214" spans="1:8" x14ac:dyDescent="0.2">
      <c r="A214" t="s">
        <v>819</v>
      </c>
      <c r="B214" t="s">
        <v>820</v>
      </c>
      <c r="C214" t="s">
        <v>1497</v>
      </c>
      <c r="D214" s="4">
        <v>0.91813306835502995</v>
      </c>
      <c r="E214" t="s">
        <v>2120</v>
      </c>
      <c r="F214" s="4">
        <v>0.92221949382984703</v>
      </c>
      <c r="G214" t="s">
        <v>4049</v>
      </c>
      <c r="H214" s="4">
        <v>0.94589431158849802</v>
      </c>
    </row>
    <row r="215" spans="1:8" x14ac:dyDescent="0.2">
      <c r="A215" t="s">
        <v>822</v>
      </c>
      <c r="B215" t="s">
        <v>823</v>
      </c>
      <c r="C215" t="s">
        <v>4033</v>
      </c>
      <c r="D215" s="4">
        <v>0.91813306835502995</v>
      </c>
      <c r="E215" t="s">
        <v>3914</v>
      </c>
      <c r="F215" s="4">
        <v>0.92221949382984703</v>
      </c>
      <c r="G215" t="s">
        <v>4050</v>
      </c>
      <c r="H215" s="4">
        <v>0.94589431158849802</v>
      </c>
    </row>
    <row r="216" spans="1:8" x14ac:dyDescent="0.2">
      <c r="A216" t="s">
        <v>826</v>
      </c>
      <c r="B216" t="s">
        <v>827</v>
      </c>
      <c r="C216" t="s">
        <v>1562</v>
      </c>
      <c r="D216" s="4">
        <v>0.91813306835502995</v>
      </c>
      <c r="E216" t="s">
        <v>4051</v>
      </c>
      <c r="F216" s="4">
        <v>0.92221949382984703</v>
      </c>
      <c r="G216" t="s">
        <v>4052</v>
      </c>
      <c r="H216" s="4">
        <v>0.94589431158849802</v>
      </c>
    </row>
    <row r="217" spans="1:8" x14ac:dyDescent="0.2">
      <c r="A217" t="s">
        <v>829</v>
      </c>
      <c r="B217" t="s">
        <v>830</v>
      </c>
      <c r="C217" t="s">
        <v>1010</v>
      </c>
      <c r="D217" s="4">
        <v>0.91813306835502995</v>
      </c>
      <c r="E217" t="s">
        <v>3882</v>
      </c>
      <c r="F217" s="4">
        <v>0.92221949382984703</v>
      </c>
      <c r="G217" t="s">
        <v>3706</v>
      </c>
      <c r="H217" s="4">
        <v>0.94589431158849802</v>
      </c>
    </row>
    <row r="218" spans="1:8" x14ac:dyDescent="0.2">
      <c r="A218" t="s">
        <v>831</v>
      </c>
      <c r="B218" t="s">
        <v>832</v>
      </c>
      <c r="C218" t="s">
        <v>1071</v>
      </c>
      <c r="D218" s="4">
        <v>0.91813306835502995</v>
      </c>
      <c r="E218" t="s">
        <v>134</v>
      </c>
      <c r="F218" s="4">
        <v>0.92221949382984703</v>
      </c>
      <c r="G218" t="s">
        <v>3701</v>
      </c>
      <c r="H218" s="4">
        <v>0.94589431158849802</v>
      </c>
    </row>
    <row r="219" spans="1:8" x14ac:dyDescent="0.2">
      <c r="A219" t="s">
        <v>833</v>
      </c>
      <c r="B219" t="s">
        <v>834</v>
      </c>
      <c r="C219" t="s">
        <v>3793</v>
      </c>
      <c r="D219" s="4">
        <v>0.91813306835502995</v>
      </c>
      <c r="E219" t="s">
        <v>3793</v>
      </c>
      <c r="F219" s="4">
        <v>0.92221949382984703</v>
      </c>
      <c r="G219" t="s">
        <v>1047</v>
      </c>
      <c r="H219" s="4">
        <v>0.94589431158849802</v>
      </c>
    </row>
    <row r="220" spans="1:8" x14ac:dyDescent="0.2">
      <c r="A220" t="s">
        <v>835</v>
      </c>
      <c r="B220" t="s">
        <v>836</v>
      </c>
      <c r="C220" t="s">
        <v>1000</v>
      </c>
      <c r="D220" s="4">
        <v>0.91813306835502995</v>
      </c>
      <c r="E220" t="s">
        <v>3702</v>
      </c>
      <c r="F220" s="4">
        <v>0.92221949382984703</v>
      </c>
      <c r="G220" t="s">
        <v>3702</v>
      </c>
      <c r="H220" s="4">
        <v>0.94589431158849802</v>
      </c>
    </row>
    <row r="221" spans="1:8" x14ac:dyDescent="0.2">
      <c r="A221" t="s">
        <v>841</v>
      </c>
      <c r="B221" t="s">
        <v>842</v>
      </c>
      <c r="C221" t="s">
        <v>29</v>
      </c>
      <c r="D221" s="4">
        <v>0.91813306835502995</v>
      </c>
      <c r="E221" t="s">
        <v>29</v>
      </c>
      <c r="F221" s="4">
        <v>0.92221949382984703</v>
      </c>
      <c r="G221" t="s">
        <v>1026</v>
      </c>
      <c r="H221" s="4">
        <v>0.94589431158849802</v>
      </c>
    </row>
    <row r="222" spans="1:8" x14ac:dyDescent="0.2">
      <c r="A222" t="s">
        <v>843</v>
      </c>
      <c r="B222" t="s">
        <v>844</v>
      </c>
      <c r="C222" t="s">
        <v>2138</v>
      </c>
      <c r="D222" s="4">
        <v>0.91813306835502995</v>
      </c>
      <c r="E222" t="s">
        <v>1647</v>
      </c>
      <c r="F222" s="4">
        <v>0.92221949382984703</v>
      </c>
      <c r="G222" t="s">
        <v>2139</v>
      </c>
      <c r="H222" s="4">
        <v>0.94589431158849802</v>
      </c>
    </row>
    <row r="223" spans="1:8" x14ac:dyDescent="0.2">
      <c r="A223" t="s">
        <v>850</v>
      </c>
      <c r="B223" t="s">
        <v>851</v>
      </c>
      <c r="C223" t="s">
        <v>3774</v>
      </c>
      <c r="D223" s="4">
        <v>0.91813306835502995</v>
      </c>
      <c r="E223" t="s">
        <v>4059</v>
      </c>
      <c r="F223" s="4">
        <v>0.92221949382984703</v>
      </c>
      <c r="G223" t="s">
        <v>2198</v>
      </c>
      <c r="H223" s="4">
        <v>0.94589431158849802</v>
      </c>
    </row>
    <row r="224" spans="1:8" x14ac:dyDescent="0.2">
      <c r="A224" t="s">
        <v>854</v>
      </c>
      <c r="B224" t="s">
        <v>855</v>
      </c>
      <c r="C224" t="s">
        <v>155</v>
      </c>
      <c r="D224" s="4">
        <v>0.91813306835502995</v>
      </c>
      <c r="E224" t="s">
        <v>155</v>
      </c>
      <c r="F224" s="4">
        <v>0.92221949382984703</v>
      </c>
      <c r="G224" t="s">
        <v>155</v>
      </c>
      <c r="H224" s="4">
        <v>0.94589431158849802</v>
      </c>
    </row>
    <row r="225" spans="1:8" x14ac:dyDescent="0.2">
      <c r="A225" t="s">
        <v>856</v>
      </c>
      <c r="B225" t="s">
        <v>857</v>
      </c>
      <c r="C225" t="s">
        <v>1202</v>
      </c>
      <c r="D225" s="4">
        <v>0.91813306835502995</v>
      </c>
      <c r="E225" t="s">
        <v>3958</v>
      </c>
      <c r="F225" s="4">
        <v>0.92221949382984703</v>
      </c>
      <c r="G225" t="s">
        <v>3958</v>
      </c>
      <c r="H225" s="4">
        <v>0.94589431158849802</v>
      </c>
    </row>
    <row r="226" spans="1:8" x14ac:dyDescent="0.2">
      <c r="A226" t="s">
        <v>858</v>
      </c>
      <c r="B226" t="s">
        <v>859</v>
      </c>
      <c r="C226" t="s">
        <v>3974</v>
      </c>
      <c r="D226" s="4">
        <v>0.91813306835502995</v>
      </c>
      <c r="E226" t="s">
        <v>154</v>
      </c>
      <c r="F226" s="4">
        <v>0.92221949382984703</v>
      </c>
      <c r="G226" t="s">
        <v>1073</v>
      </c>
      <c r="H226" s="4">
        <v>0.94589431158849802</v>
      </c>
    </row>
    <row r="227" spans="1:8" x14ac:dyDescent="0.2">
      <c r="A227" t="s">
        <v>860</v>
      </c>
      <c r="B227" t="s">
        <v>861</v>
      </c>
      <c r="C227" t="s">
        <v>1112</v>
      </c>
      <c r="D227" s="4">
        <v>0.91813306835502995</v>
      </c>
      <c r="E227" t="s">
        <v>1111</v>
      </c>
      <c r="F227" s="4">
        <v>0.92221949382984703</v>
      </c>
      <c r="G227" t="s">
        <v>3789</v>
      </c>
      <c r="H227" s="4">
        <v>0.94589431158849802</v>
      </c>
    </row>
    <row r="228" spans="1:8" x14ac:dyDescent="0.2">
      <c r="A228" t="s">
        <v>862</v>
      </c>
      <c r="B228" t="s">
        <v>863</v>
      </c>
      <c r="C228" t="s">
        <v>1529</v>
      </c>
      <c r="D228" s="4">
        <v>0.91813306835502995</v>
      </c>
      <c r="E228" t="s">
        <v>944</v>
      </c>
      <c r="F228" s="4">
        <v>0.92221949382984703</v>
      </c>
      <c r="G228" t="s">
        <v>1657</v>
      </c>
      <c r="H228" s="4">
        <v>0.94589431158849802</v>
      </c>
    </row>
    <row r="229" spans="1:8" x14ac:dyDescent="0.2">
      <c r="A229" t="s">
        <v>864</v>
      </c>
      <c r="B229" t="s">
        <v>865</v>
      </c>
      <c r="C229" t="s">
        <v>1023</v>
      </c>
      <c r="D229" s="4">
        <v>0.91813306835502995</v>
      </c>
      <c r="E229" t="s">
        <v>828</v>
      </c>
      <c r="F229" s="4">
        <v>0.92221949382984703</v>
      </c>
      <c r="G229" t="s">
        <v>596</v>
      </c>
      <c r="H229" s="4">
        <v>0.94589431158849802</v>
      </c>
    </row>
    <row r="230" spans="1:8" x14ac:dyDescent="0.2">
      <c r="A230" t="s">
        <v>866</v>
      </c>
      <c r="B230" t="s">
        <v>867</v>
      </c>
      <c r="C230" t="s">
        <v>3562</v>
      </c>
      <c r="D230" s="4">
        <v>0.91813306835502995</v>
      </c>
      <c r="E230" t="s">
        <v>4060</v>
      </c>
      <c r="F230" s="4">
        <v>0.92221949382984703</v>
      </c>
      <c r="G230" t="s">
        <v>4061</v>
      </c>
      <c r="H230" s="4">
        <v>0.94589431158849802</v>
      </c>
    </row>
    <row r="231" spans="1:8" x14ac:dyDescent="0.2">
      <c r="A231" t="s">
        <v>870</v>
      </c>
      <c r="B231" t="s">
        <v>871</v>
      </c>
      <c r="C231" t="s">
        <v>3714</v>
      </c>
      <c r="D231" s="4">
        <v>0.91813306835502995</v>
      </c>
      <c r="E231" t="s">
        <v>4062</v>
      </c>
      <c r="F231" s="4">
        <v>0.92221949382984703</v>
      </c>
      <c r="G231" t="s">
        <v>3818</v>
      </c>
      <c r="H231" s="4">
        <v>0.94589431158849802</v>
      </c>
    </row>
    <row r="232" spans="1:8" x14ac:dyDescent="0.2">
      <c r="A232" t="s">
        <v>872</v>
      </c>
      <c r="B232" t="s">
        <v>873</v>
      </c>
      <c r="C232" t="s">
        <v>4063</v>
      </c>
      <c r="D232" s="4">
        <v>0.91813306835502995</v>
      </c>
      <c r="E232" t="s">
        <v>4064</v>
      </c>
      <c r="F232" s="4">
        <v>0.92221949382984703</v>
      </c>
      <c r="G232" t="s">
        <v>4065</v>
      </c>
      <c r="H232" s="4">
        <v>0.94589431158849802</v>
      </c>
    </row>
    <row r="233" spans="1:8" x14ac:dyDescent="0.2">
      <c r="A233" t="s">
        <v>877</v>
      </c>
      <c r="B233" t="s">
        <v>878</v>
      </c>
      <c r="C233" t="s">
        <v>4067</v>
      </c>
      <c r="D233" s="4">
        <v>0.91813306835502995</v>
      </c>
      <c r="E233" t="s">
        <v>4068</v>
      </c>
      <c r="F233" s="4">
        <v>0.92221949382984703</v>
      </c>
      <c r="G233" t="s">
        <v>4069</v>
      </c>
      <c r="H233" s="4">
        <v>0.94589431158849802</v>
      </c>
    </row>
    <row r="234" spans="1:8" x14ac:dyDescent="0.2">
      <c r="A234" t="s">
        <v>882</v>
      </c>
      <c r="B234" t="s">
        <v>883</v>
      </c>
      <c r="C234" t="s">
        <v>1428</v>
      </c>
      <c r="D234" s="4">
        <v>0.91813306835502995</v>
      </c>
      <c r="E234" t="s">
        <v>1485</v>
      </c>
      <c r="F234" s="4">
        <v>0.92221949382984703</v>
      </c>
      <c r="G234" t="s">
        <v>1956</v>
      </c>
      <c r="H234" s="4">
        <v>0.94589431158849802</v>
      </c>
    </row>
    <row r="235" spans="1:8" x14ac:dyDescent="0.2">
      <c r="A235" t="s">
        <v>891</v>
      </c>
      <c r="B235" t="s">
        <v>892</v>
      </c>
      <c r="C235" t="s">
        <v>4012</v>
      </c>
      <c r="D235" s="4">
        <v>0.91813306835502995</v>
      </c>
      <c r="E235" t="s">
        <v>4072</v>
      </c>
      <c r="F235" s="4">
        <v>0.92221949382984703</v>
      </c>
      <c r="G235" t="s">
        <v>4073</v>
      </c>
      <c r="H235" s="4">
        <v>0.94589431158849802</v>
      </c>
    </row>
    <row r="236" spans="1:8" x14ac:dyDescent="0.2">
      <c r="A236" t="s">
        <v>893</v>
      </c>
      <c r="B236" t="s">
        <v>894</v>
      </c>
      <c r="C236" t="s">
        <v>4074</v>
      </c>
      <c r="D236" s="4">
        <v>0.91813306835502995</v>
      </c>
      <c r="E236" t="s">
        <v>4075</v>
      </c>
      <c r="F236" s="4">
        <v>0.92221949382984703</v>
      </c>
      <c r="G236" t="s">
        <v>1868</v>
      </c>
      <c r="H236" s="4">
        <v>0.94589431158849802</v>
      </c>
    </row>
    <row r="237" spans="1:8" x14ac:dyDescent="0.2">
      <c r="A237" t="s">
        <v>895</v>
      </c>
      <c r="B237" t="s">
        <v>896</v>
      </c>
      <c r="C237" t="s">
        <v>4076</v>
      </c>
      <c r="D237" s="4">
        <v>0.91813306835502995</v>
      </c>
      <c r="E237" t="s">
        <v>4077</v>
      </c>
      <c r="F237" s="4">
        <v>0.93515816879914604</v>
      </c>
      <c r="G237" t="s">
        <v>3536</v>
      </c>
      <c r="H237" s="4">
        <v>0.94589431158849802</v>
      </c>
    </row>
    <row r="238" spans="1:8" x14ac:dyDescent="0.2">
      <c r="A238" t="s">
        <v>900</v>
      </c>
      <c r="B238" t="s">
        <v>901</v>
      </c>
      <c r="C238" t="s">
        <v>4079</v>
      </c>
      <c r="D238" s="4">
        <v>0.91813306835502995</v>
      </c>
      <c r="E238" t="s">
        <v>4080</v>
      </c>
      <c r="F238" s="4">
        <v>0.92221949382984703</v>
      </c>
      <c r="G238" t="s">
        <v>1334</v>
      </c>
      <c r="H238" s="4">
        <v>0.94589431158849802</v>
      </c>
    </row>
    <row r="239" spans="1:8" x14ac:dyDescent="0.2">
      <c r="A239" t="s">
        <v>903</v>
      </c>
      <c r="B239" t="s">
        <v>904</v>
      </c>
      <c r="C239" t="s">
        <v>4081</v>
      </c>
      <c r="D239" s="4">
        <v>0.91813306835502995</v>
      </c>
      <c r="E239" t="s">
        <v>4082</v>
      </c>
      <c r="F239" s="4">
        <v>0.92221949382984703</v>
      </c>
      <c r="G239" t="s">
        <v>1627</v>
      </c>
      <c r="H239" s="4">
        <v>0.94589431158849802</v>
      </c>
    </row>
    <row r="240" spans="1:8" x14ac:dyDescent="0.2">
      <c r="A240" t="s">
        <v>911</v>
      </c>
      <c r="B240" t="s">
        <v>912</v>
      </c>
      <c r="C240" t="s">
        <v>4084</v>
      </c>
      <c r="D240" s="4">
        <v>0.91813306835502995</v>
      </c>
      <c r="E240" t="s">
        <v>4085</v>
      </c>
      <c r="F240" s="4">
        <v>0.92455307940099296</v>
      </c>
      <c r="G240" t="s">
        <v>1362</v>
      </c>
      <c r="H240" s="4">
        <v>0.94589431158849802</v>
      </c>
    </row>
    <row r="241" spans="1:8" x14ac:dyDescent="0.2">
      <c r="A241" t="s">
        <v>913</v>
      </c>
      <c r="B241" t="s">
        <v>914</v>
      </c>
      <c r="C241" t="s">
        <v>2197</v>
      </c>
      <c r="D241" s="4">
        <v>0.91813306835502995</v>
      </c>
      <c r="E241" t="s">
        <v>4086</v>
      </c>
      <c r="F241" s="4">
        <v>0.92221949382984703</v>
      </c>
      <c r="G241" t="s">
        <v>1064</v>
      </c>
      <c r="H241" s="4">
        <v>0.94589431158849802</v>
      </c>
    </row>
    <row r="242" spans="1:8" x14ac:dyDescent="0.2">
      <c r="A242" t="s">
        <v>920</v>
      </c>
      <c r="B242" t="s">
        <v>921</v>
      </c>
      <c r="C242" t="s">
        <v>4090</v>
      </c>
      <c r="D242" s="4">
        <v>0.91813306835502995</v>
      </c>
      <c r="E242" t="s">
        <v>3204</v>
      </c>
      <c r="F242" s="4">
        <v>0.93864575051726296</v>
      </c>
      <c r="G242" t="s">
        <v>3279</v>
      </c>
      <c r="H242" s="4">
        <v>0.94589431158849802</v>
      </c>
    </row>
    <row r="243" spans="1:8" x14ac:dyDescent="0.2">
      <c r="A243" t="s">
        <v>922</v>
      </c>
      <c r="B243" t="s">
        <v>923</v>
      </c>
      <c r="C243" t="s">
        <v>4091</v>
      </c>
      <c r="D243" s="4">
        <v>0.91813306835502995</v>
      </c>
      <c r="E243" t="s">
        <v>2173</v>
      </c>
      <c r="F243" s="4">
        <v>0.93864575051726296</v>
      </c>
      <c r="G243" t="s">
        <v>4092</v>
      </c>
      <c r="H243" s="4">
        <v>0.98447141085565004</v>
      </c>
    </row>
    <row r="244" spans="1:8" x14ac:dyDescent="0.2">
      <c r="A244" t="s">
        <v>925</v>
      </c>
      <c r="B244" t="s">
        <v>926</v>
      </c>
      <c r="C244" t="s">
        <v>4093</v>
      </c>
      <c r="D244" s="4">
        <v>0.91813306835502995</v>
      </c>
      <c r="E244" t="s">
        <v>1366</v>
      </c>
      <c r="F244" s="4">
        <v>0.92221949382984703</v>
      </c>
      <c r="G244" t="s">
        <v>1297</v>
      </c>
      <c r="H244" s="4">
        <v>0.94589431158849802</v>
      </c>
    </row>
    <row r="245" spans="1:8" x14ac:dyDescent="0.2">
      <c r="A245" t="s">
        <v>52</v>
      </c>
      <c r="B245" t="s">
        <v>53</v>
      </c>
      <c r="C245" t="s">
        <v>9</v>
      </c>
      <c r="D245" s="4">
        <v>0.92117886223146095</v>
      </c>
      <c r="E245" t="s">
        <v>210</v>
      </c>
      <c r="F245" s="4">
        <v>0.96074083709101499</v>
      </c>
      <c r="G245" t="s">
        <v>3706</v>
      </c>
      <c r="H245" s="4">
        <v>0.94589431158849802</v>
      </c>
    </row>
    <row r="246" spans="1:8" x14ac:dyDescent="0.2">
      <c r="A246" t="s">
        <v>408</v>
      </c>
      <c r="B246" t="s">
        <v>409</v>
      </c>
      <c r="C246" t="s">
        <v>3831</v>
      </c>
      <c r="D246" s="4">
        <v>0.92117886223146095</v>
      </c>
      <c r="E246" t="s">
        <v>1285</v>
      </c>
      <c r="F246" s="4">
        <v>0.92221949382984703</v>
      </c>
      <c r="G246" t="s">
        <v>3747</v>
      </c>
      <c r="H246" s="4">
        <v>0.94589431158849802</v>
      </c>
    </row>
    <row r="247" spans="1:8" x14ac:dyDescent="0.2">
      <c r="A247" t="s">
        <v>421</v>
      </c>
      <c r="B247" t="s">
        <v>422</v>
      </c>
      <c r="C247" t="s">
        <v>3836</v>
      </c>
      <c r="D247" s="4">
        <v>0.92117886223146095</v>
      </c>
      <c r="E247" t="s">
        <v>3837</v>
      </c>
      <c r="F247" s="4">
        <v>0.92221949382984703</v>
      </c>
      <c r="G247" t="s">
        <v>3838</v>
      </c>
      <c r="H247" s="4">
        <v>0.94589431158849802</v>
      </c>
    </row>
    <row r="248" spans="1:8" x14ac:dyDescent="0.2">
      <c r="A248" t="s">
        <v>483</v>
      </c>
      <c r="B248" t="s">
        <v>484</v>
      </c>
      <c r="C248" t="s">
        <v>2016</v>
      </c>
      <c r="D248" s="4">
        <v>0.92117886223146095</v>
      </c>
      <c r="E248" t="s">
        <v>3873</v>
      </c>
      <c r="F248" s="4">
        <v>0.96074083709101499</v>
      </c>
      <c r="G248" t="s">
        <v>1272</v>
      </c>
      <c r="H248" s="4">
        <v>0.94589431158849802</v>
      </c>
    </row>
    <row r="249" spans="1:8" x14ac:dyDescent="0.2">
      <c r="A249" t="s">
        <v>381</v>
      </c>
      <c r="B249" t="s">
        <v>382</v>
      </c>
      <c r="C249" t="s">
        <v>3813</v>
      </c>
      <c r="D249" s="4">
        <v>0.92858317230326504</v>
      </c>
      <c r="E249" t="s">
        <v>1944</v>
      </c>
      <c r="F249" s="4">
        <v>0.93864575051726296</v>
      </c>
      <c r="G249" t="s">
        <v>1829</v>
      </c>
      <c r="H249" s="4">
        <v>0.94589431158849802</v>
      </c>
    </row>
    <row r="250" spans="1:8" x14ac:dyDescent="0.2">
      <c r="A250" t="s">
        <v>440</v>
      </c>
      <c r="B250" t="s">
        <v>441</v>
      </c>
      <c r="C250" t="s">
        <v>3847</v>
      </c>
      <c r="D250" s="4">
        <v>0.92858317230326504</v>
      </c>
      <c r="E250" t="s">
        <v>3848</v>
      </c>
      <c r="F250" s="4">
        <v>0.92221949382984703</v>
      </c>
      <c r="G250" t="s">
        <v>3849</v>
      </c>
      <c r="H250" s="4">
        <v>0.94589431158849802</v>
      </c>
    </row>
    <row r="251" spans="1:8" x14ac:dyDescent="0.2">
      <c r="A251" t="s">
        <v>909</v>
      </c>
      <c r="B251" t="s">
        <v>910</v>
      </c>
      <c r="C251" t="s">
        <v>1948</v>
      </c>
      <c r="D251" s="4">
        <v>0.92858317230326504</v>
      </c>
      <c r="E251" t="s">
        <v>1944</v>
      </c>
      <c r="F251" s="4">
        <v>0.93864575051726296</v>
      </c>
      <c r="G251" t="s">
        <v>1193</v>
      </c>
      <c r="H251" s="4">
        <v>0.94589431158849802</v>
      </c>
    </row>
    <row r="252" spans="1:8" x14ac:dyDescent="0.2">
      <c r="A252" t="s">
        <v>193</v>
      </c>
      <c r="B252" t="s">
        <v>194</v>
      </c>
      <c r="C252" t="s">
        <v>1636</v>
      </c>
      <c r="D252" s="4">
        <v>0.93468463229218901</v>
      </c>
      <c r="E252" t="s">
        <v>1623</v>
      </c>
      <c r="F252" s="4">
        <v>0.92221949382984703</v>
      </c>
      <c r="G252" t="s">
        <v>3753</v>
      </c>
      <c r="H252" s="4">
        <v>0.94589431158849802</v>
      </c>
    </row>
    <row r="253" spans="1:8" x14ac:dyDescent="0.2">
      <c r="A253" t="s">
        <v>216</v>
      </c>
      <c r="B253" t="s">
        <v>217</v>
      </c>
      <c r="C253" t="s">
        <v>3758</v>
      </c>
      <c r="D253" s="4">
        <v>0.93468463229218901</v>
      </c>
      <c r="E253" t="s">
        <v>3759</v>
      </c>
      <c r="F253" s="4">
        <v>0.92221949382984703</v>
      </c>
      <c r="G253" t="s">
        <v>3760</v>
      </c>
      <c r="H253" s="4">
        <v>0.98226505855055002</v>
      </c>
    </row>
    <row r="254" spans="1:8" x14ac:dyDescent="0.2">
      <c r="A254" t="s">
        <v>505</v>
      </c>
      <c r="B254" t="s">
        <v>506</v>
      </c>
      <c r="C254" t="s">
        <v>9</v>
      </c>
      <c r="D254" s="4">
        <v>0.93468463229218901</v>
      </c>
      <c r="E254" t="s">
        <v>9</v>
      </c>
      <c r="F254" s="4">
        <v>0.92221949382984703</v>
      </c>
      <c r="G254" t="s">
        <v>3795</v>
      </c>
      <c r="H254" s="4">
        <v>0.99682795374569799</v>
      </c>
    </row>
    <row r="255" spans="1:8" x14ac:dyDescent="0.2">
      <c r="A255" t="s">
        <v>905</v>
      </c>
      <c r="B255" t="s">
        <v>906</v>
      </c>
      <c r="C255" t="s">
        <v>4083</v>
      </c>
      <c r="D255" s="4">
        <v>0.93468463229218901</v>
      </c>
      <c r="E255" t="s">
        <v>3410</v>
      </c>
      <c r="F255" s="4">
        <v>0.96074083709101499</v>
      </c>
      <c r="G255" t="s">
        <v>2475</v>
      </c>
      <c r="H255" s="4">
        <v>0.94589431158849802</v>
      </c>
    </row>
    <row r="256" spans="1:8" x14ac:dyDescent="0.2">
      <c r="A256" t="s">
        <v>235</v>
      </c>
      <c r="B256" t="s">
        <v>236</v>
      </c>
      <c r="C256" t="s">
        <v>1011</v>
      </c>
      <c r="D256" s="4">
        <v>0.93548523937296701</v>
      </c>
      <c r="E256" t="s">
        <v>1011</v>
      </c>
      <c r="F256" s="4">
        <v>0.93864575051726296</v>
      </c>
      <c r="G256" t="s">
        <v>1004</v>
      </c>
      <c r="H256" s="4">
        <v>0.99769538414637904</v>
      </c>
    </row>
    <row r="257" spans="1:8" x14ac:dyDescent="0.2">
      <c r="A257" t="s">
        <v>453</v>
      </c>
      <c r="B257" t="s">
        <v>454</v>
      </c>
      <c r="C257" t="s">
        <v>3855</v>
      </c>
      <c r="D257" s="4">
        <v>0.93548523937296701</v>
      </c>
      <c r="E257" t="s">
        <v>3856</v>
      </c>
      <c r="F257" s="4">
        <v>0.96074083709101499</v>
      </c>
      <c r="G257" t="s">
        <v>3855</v>
      </c>
      <c r="H257" s="4">
        <v>0.94589431158849802</v>
      </c>
    </row>
    <row r="258" spans="1:8" x14ac:dyDescent="0.2">
      <c r="A258" t="s">
        <v>748</v>
      </c>
      <c r="B258" t="s">
        <v>749</v>
      </c>
      <c r="C258" t="s">
        <v>9</v>
      </c>
      <c r="D258" s="4">
        <v>0.93548523937296701</v>
      </c>
      <c r="E258" t="s">
        <v>8</v>
      </c>
      <c r="F258" s="4">
        <v>0.92221949382984703</v>
      </c>
      <c r="G258" t="s">
        <v>1374</v>
      </c>
      <c r="H258" s="4">
        <v>0.94589431158849802</v>
      </c>
    </row>
    <row r="259" spans="1:8" x14ac:dyDescent="0.2">
      <c r="A259" t="s">
        <v>20</v>
      </c>
      <c r="B259" t="s">
        <v>21</v>
      </c>
      <c r="C259" t="s">
        <v>1957</v>
      </c>
      <c r="D259" s="4">
        <v>0.935820722435309</v>
      </c>
      <c r="E259" t="s">
        <v>1780</v>
      </c>
      <c r="F259" s="4">
        <v>0.96413659577222099</v>
      </c>
      <c r="G259" t="s">
        <v>3696</v>
      </c>
      <c r="H259" s="4">
        <v>0.99359124228352302</v>
      </c>
    </row>
    <row r="260" spans="1:8" x14ac:dyDescent="0.2">
      <c r="A260" t="s">
        <v>30</v>
      </c>
      <c r="B260" t="s">
        <v>31</v>
      </c>
      <c r="C260" t="s">
        <v>3699</v>
      </c>
      <c r="D260" s="4">
        <v>0.935820722435309</v>
      </c>
      <c r="E260" t="s">
        <v>9</v>
      </c>
      <c r="F260" s="4">
        <v>0.92221949382984703</v>
      </c>
      <c r="G260" t="s">
        <v>70</v>
      </c>
      <c r="H260" s="4">
        <v>0.96987665252154398</v>
      </c>
    </row>
    <row r="261" spans="1:8" x14ac:dyDescent="0.2">
      <c r="A261" t="s">
        <v>60</v>
      </c>
      <c r="B261" t="s">
        <v>61</v>
      </c>
      <c r="C261" t="s">
        <v>3710</v>
      </c>
      <c r="D261" s="4">
        <v>0.935820722435309</v>
      </c>
      <c r="E261" t="s">
        <v>1357</v>
      </c>
      <c r="F261" s="4">
        <v>0.92221949382984703</v>
      </c>
      <c r="G261" t="s">
        <v>1759</v>
      </c>
      <c r="H261" s="4">
        <v>0.94589431158849802</v>
      </c>
    </row>
    <row r="262" spans="1:8" x14ac:dyDescent="0.2">
      <c r="A262" t="s">
        <v>94</v>
      </c>
      <c r="B262" t="s">
        <v>95</v>
      </c>
      <c r="C262" t="s">
        <v>550</v>
      </c>
      <c r="D262" s="4">
        <v>0.935820722435309</v>
      </c>
      <c r="E262" t="s">
        <v>3718</v>
      </c>
      <c r="F262" s="4">
        <v>0.92221949382984703</v>
      </c>
      <c r="G262" t="s">
        <v>71</v>
      </c>
      <c r="H262" s="4">
        <v>0.94589431158849802</v>
      </c>
    </row>
    <row r="263" spans="1:8" x14ac:dyDescent="0.2">
      <c r="A263" t="s">
        <v>103</v>
      </c>
      <c r="B263" t="s">
        <v>104</v>
      </c>
      <c r="C263" t="s">
        <v>3720</v>
      </c>
      <c r="D263" s="4">
        <v>0.935820722435309</v>
      </c>
      <c r="E263" t="s">
        <v>3721</v>
      </c>
      <c r="F263" s="4">
        <v>0.96074083709101499</v>
      </c>
      <c r="G263" t="s">
        <v>1619</v>
      </c>
      <c r="H263" s="4">
        <v>0.99769538414637904</v>
      </c>
    </row>
    <row r="264" spans="1:8" x14ac:dyDescent="0.2">
      <c r="A264" t="s">
        <v>107</v>
      </c>
      <c r="B264" t="s">
        <v>108</v>
      </c>
      <c r="C264" t="s">
        <v>3722</v>
      </c>
      <c r="D264" s="4">
        <v>0.935820722435309</v>
      </c>
      <c r="E264" t="s">
        <v>3723</v>
      </c>
      <c r="F264" s="4">
        <v>0.96778805395590395</v>
      </c>
      <c r="G264" t="s">
        <v>1498</v>
      </c>
      <c r="H264" s="4">
        <v>0.94589431158849802</v>
      </c>
    </row>
    <row r="265" spans="1:8" x14ac:dyDescent="0.2">
      <c r="A265" t="s">
        <v>121</v>
      </c>
      <c r="B265" t="s">
        <v>122</v>
      </c>
      <c r="C265" t="s">
        <v>1959</v>
      </c>
      <c r="D265" s="4">
        <v>0.935820722435309</v>
      </c>
      <c r="E265" t="s">
        <v>3725</v>
      </c>
      <c r="F265" s="4">
        <v>0.92221949382984703</v>
      </c>
      <c r="G265" t="s">
        <v>1667</v>
      </c>
      <c r="H265" s="4">
        <v>0.99769538414637904</v>
      </c>
    </row>
    <row r="266" spans="1:8" x14ac:dyDescent="0.2">
      <c r="A266" t="s">
        <v>168</v>
      </c>
      <c r="B266" t="s">
        <v>169</v>
      </c>
      <c r="C266" t="s">
        <v>1600</v>
      </c>
      <c r="D266" s="4">
        <v>0.935820722435309</v>
      </c>
      <c r="E266" t="s">
        <v>3744</v>
      </c>
      <c r="F266" s="4">
        <v>0.92221949382984703</v>
      </c>
      <c r="G266" t="s">
        <v>1995</v>
      </c>
      <c r="H266" s="4">
        <v>0.94589431158849802</v>
      </c>
    </row>
    <row r="267" spans="1:8" x14ac:dyDescent="0.2">
      <c r="A267" t="s">
        <v>185</v>
      </c>
      <c r="B267" t="s">
        <v>186</v>
      </c>
      <c r="C267" t="s">
        <v>3747</v>
      </c>
      <c r="D267" s="4">
        <v>0.935820722435309</v>
      </c>
      <c r="E267" t="s">
        <v>3748</v>
      </c>
      <c r="F267" s="4">
        <v>0.92221949382984703</v>
      </c>
      <c r="G267" t="s">
        <v>3749</v>
      </c>
      <c r="H267" s="4">
        <v>0.94589431158849802</v>
      </c>
    </row>
    <row r="268" spans="1:8" x14ac:dyDescent="0.2">
      <c r="A268" t="s">
        <v>203</v>
      </c>
      <c r="B268" t="s">
        <v>204</v>
      </c>
      <c r="C268" t="s">
        <v>3699</v>
      </c>
      <c r="D268" s="4">
        <v>0.935820722435309</v>
      </c>
      <c r="E268" t="s">
        <v>9</v>
      </c>
      <c r="F268" s="4">
        <v>0.92221949382984703</v>
      </c>
      <c r="G268" t="s">
        <v>70</v>
      </c>
      <c r="H268" s="4">
        <v>0.96987665252154398</v>
      </c>
    </row>
    <row r="269" spans="1:8" x14ac:dyDescent="0.2">
      <c r="A269" t="s">
        <v>211</v>
      </c>
      <c r="B269" t="s">
        <v>212</v>
      </c>
      <c r="C269" t="s">
        <v>2171</v>
      </c>
      <c r="D269" s="4">
        <v>0.935820722435309</v>
      </c>
      <c r="E269" t="s">
        <v>1600</v>
      </c>
      <c r="F269" s="4">
        <v>0.96074083709101499</v>
      </c>
      <c r="G269" t="s">
        <v>3757</v>
      </c>
      <c r="H269" s="4">
        <v>0.94589431158849802</v>
      </c>
    </row>
    <row r="270" spans="1:8" x14ac:dyDescent="0.2">
      <c r="A270" t="s">
        <v>261</v>
      </c>
      <c r="B270" t="s">
        <v>262</v>
      </c>
      <c r="C270" t="s">
        <v>3699</v>
      </c>
      <c r="D270" s="4">
        <v>0.935820722435309</v>
      </c>
      <c r="E270" t="s">
        <v>3699</v>
      </c>
      <c r="F270" s="4">
        <v>0.96880984092893396</v>
      </c>
      <c r="G270" t="s">
        <v>3726</v>
      </c>
      <c r="H270" s="4">
        <v>0.94589431158849802</v>
      </c>
    </row>
    <row r="271" spans="1:8" x14ac:dyDescent="0.2">
      <c r="A271" t="s">
        <v>298</v>
      </c>
      <c r="B271" t="s">
        <v>299</v>
      </c>
      <c r="C271" t="s">
        <v>210</v>
      </c>
      <c r="D271" s="4">
        <v>0.935820722435309</v>
      </c>
      <c r="E271" t="s">
        <v>3699</v>
      </c>
      <c r="F271" s="4">
        <v>0.96074083709101499</v>
      </c>
      <c r="G271" t="s">
        <v>1000</v>
      </c>
      <c r="H271" s="4">
        <v>0.94589431158849802</v>
      </c>
    </row>
    <row r="272" spans="1:8" x14ac:dyDescent="0.2">
      <c r="A272" t="s">
        <v>338</v>
      </c>
      <c r="B272" t="s">
        <v>339</v>
      </c>
      <c r="C272" t="s">
        <v>210</v>
      </c>
      <c r="D272" s="4">
        <v>0.935820722435309</v>
      </c>
      <c r="E272" t="s">
        <v>3726</v>
      </c>
      <c r="F272" s="4">
        <v>0.93864575051726296</v>
      </c>
      <c r="G272" t="s">
        <v>3795</v>
      </c>
      <c r="H272" s="4">
        <v>0.99634025232620205</v>
      </c>
    </row>
    <row r="273" spans="1:8" x14ac:dyDescent="0.2">
      <c r="A273" t="s">
        <v>359</v>
      </c>
      <c r="B273" t="s">
        <v>360</v>
      </c>
      <c r="C273" t="s">
        <v>1838</v>
      </c>
      <c r="D273" s="4">
        <v>0.935820722435309</v>
      </c>
      <c r="E273" t="s">
        <v>2055</v>
      </c>
      <c r="F273" s="4">
        <v>0.96074083709101499</v>
      </c>
      <c r="G273" t="s">
        <v>1278</v>
      </c>
      <c r="H273" s="4">
        <v>0.99936449970626995</v>
      </c>
    </row>
    <row r="274" spans="1:8" x14ac:dyDescent="0.2">
      <c r="A274" t="s">
        <v>362</v>
      </c>
      <c r="B274" t="s">
        <v>363</v>
      </c>
      <c r="C274" t="s">
        <v>1838</v>
      </c>
      <c r="D274" s="4">
        <v>0.935820722435309</v>
      </c>
      <c r="E274" t="s">
        <v>1838</v>
      </c>
      <c r="F274" s="4">
        <v>0.93864575051726296</v>
      </c>
      <c r="G274" t="s">
        <v>1838</v>
      </c>
      <c r="H274" s="4">
        <v>0.94589431158849802</v>
      </c>
    </row>
    <row r="275" spans="1:8" x14ac:dyDescent="0.2">
      <c r="A275" t="s">
        <v>371</v>
      </c>
      <c r="B275" t="s">
        <v>372</v>
      </c>
      <c r="C275" t="s">
        <v>70</v>
      </c>
      <c r="D275" s="4">
        <v>0.935820722435309</v>
      </c>
      <c r="E275" t="s">
        <v>508</v>
      </c>
      <c r="F275" s="4">
        <v>0.998000321673293</v>
      </c>
      <c r="G275" t="s">
        <v>550</v>
      </c>
      <c r="H275" s="4">
        <v>0.94589431158849802</v>
      </c>
    </row>
    <row r="276" spans="1:8" x14ac:dyDescent="0.2">
      <c r="A276" t="s">
        <v>413</v>
      </c>
      <c r="B276" t="s">
        <v>414</v>
      </c>
      <c r="C276" t="s">
        <v>1331</v>
      </c>
      <c r="D276" s="4">
        <v>0.935820722435309</v>
      </c>
      <c r="E276" t="s">
        <v>1004</v>
      </c>
      <c r="F276" s="4">
        <v>0.998000321673293</v>
      </c>
      <c r="G276" t="s">
        <v>364</v>
      </c>
      <c r="H276" s="4">
        <v>0.94589431158849802</v>
      </c>
    </row>
    <row r="277" spans="1:8" x14ac:dyDescent="0.2">
      <c r="A277" t="s">
        <v>431</v>
      </c>
      <c r="B277" t="s">
        <v>432</v>
      </c>
      <c r="C277" t="s">
        <v>3699</v>
      </c>
      <c r="D277" s="4">
        <v>0.935820722435309</v>
      </c>
      <c r="E277" t="s">
        <v>3699</v>
      </c>
      <c r="F277" s="4">
        <v>0.96778805395590395</v>
      </c>
      <c r="G277" t="s">
        <v>3795</v>
      </c>
      <c r="H277" s="4">
        <v>0.99359124228352302</v>
      </c>
    </row>
    <row r="278" spans="1:8" x14ac:dyDescent="0.2">
      <c r="A278" t="s">
        <v>462</v>
      </c>
      <c r="B278" t="s">
        <v>463</v>
      </c>
      <c r="C278" t="s">
        <v>1493</v>
      </c>
      <c r="D278" s="4">
        <v>0.935820722435309</v>
      </c>
      <c r="E278" t="s">
        <v>3723</v>
      </c>
      <c r="F278" s="4">
        <v>0.97073544821981195</v>
      </c>
      <c r="G278" t="s">
        <v>3863</v>
      </c>
      <c r="H278" s="4">
        <v>0.94589431158849802</v>
      </c>
    </row>
    <row r="279" spans="1:8" x14ac:dyDescent="0.2">
      <c r="A279" t="s">
        <v>465</v>
      </c>
      <c r="B279" t="s">
        <v>466</v>
      </c>
      <c r="C279" t="s">
        <v>210</v>
      </c>
      <c r="D279" s="4">
        <v>0.935820722435309</v>
      </c>
      <c r="E279" t="s">
        <v>1074</v>
      </c>
      <c r="F279" s="4">
        <v>0.92221949382984703</v>
      </c>
      <c r="G279" t="s">
        <v>476</v>
      </c>
      <c r="H279" s="4">
        <v>0.94589431158849802</v>
      </c>
    </row>
    <row r="280" spans="1:8" x14ac:dyDescent="0.2">
      <c r="A280" t="s">
        <v>470</v>
      </c>
      <c r="B280" t="s">
        <v>471</v>
      </c>
      <c r="C280" t="s">
        <v>3865</v>
      </c>
      <c r="D280" s="4">
        <v>0.935820722435309</v>
      </c>
      <c r="E280" t="s">
        <v>3866</v>
      </c>
      <c r="F280" s="4">
        <v>0.98021548133407599</v>
      </c>
      <c r="G280" t="s">
        <v>3867</v>
      </c>
      <c r="H280" s="4">
        <v>0.94589431158849802</v>
      </c>
    </row>
    <row r="281" spans="1:8" x14ac:dyDescent="0.2">
      <c r="A281" t="s">
        <v>472</v>
      </c>
      <c r="B281" t="s">
        <v>473</v>
      </c>
      <c r="C281" t="s">
        <v>1615</v>
      </c>
      <c r="D281" s="4">
        <v>0.935820722435309</v>
      </c>
      <c r="E281" t="s">
        <v>1914</v>
      </c>
      <c r="F281" s="4">
        <v>0.92221949382984703</v>
      </c>
      <c r="G281" t="s">
        <v>3868</v>
      </c>
      <c r="H281" s="4">
        <v>0.97866787029352698</v>
      </c>
    </row>
    <row r="282" spans="1:8" x14ac:dyDescent="0.2">
      <c r="A282" t="s">
        <v>486</v>
      </c>
      <c r="B282" t="s">
        <v>487</v>
      </c>
      <c r="C282" t="s">
        <v>71</v>
      </c>
      <c r="D282" s="4">
        <v>0.935820722435309</v>
      </c>
      <c r="E282" t="s">
        <v>550</v>
      </c>
      <c r="F282" s="4">
        <v>0.96074083709101499</v>
      </c>
      <c r="G282" t="s">
        <v>3874</v>
      </c>
      <c r="H282" s="4">
        <v>0.94589431158849802</v>
      </c>
    </row>
    <row r="283" spans="1:8" x14ac:dyDescent="0.2">
      <c r="A283" t="s">
        <v>495</v>
      </c>
      <c r="B283" t="s">
        <v>496</v>
      </c>
      <c r="C283" t="s">
        <v>1488</v>
      </c>
      <c r="D283" s="4">
        <v>0.935820722435309</v>
      </c>
      <c r="E283" t="s">
        <v>3877</v>
      </c>
      <c r="F283" s="4">
        <v>0.97705263062365699</v>
      </c>
      <c r="G283" t="s">
        <v>1460</v>
      </c>
      <c r="H283" s="4">
        <v>0.99634025232620205</v>
      </c>
    </row>
    <row r="284" spans="1:8" x14ac:dyDescent="0.2">
      <c r="A284" t="s">
        <v>509</v>
      </c>
      <c r="B284" t="s">
        <v>510</v>
      </c>
      <c r="C284" t="s">
        <v>1521</v>
      </c>
      <c r="D284" s="4">
        <v>0.935820722435309</v>
      </c>
      <c r="E284" t="s">
        <v>3882</v>
      </c>
      <c r="F284" s="4">
        <v>0.92221949382984703</v>
      </c>
      <c r="G284" t="s">
        <v>1044</v>
      </c>
      <c r="H284" s="4">
        <v>0.99769538414637904</v>
      </c>
    </row>
    <row r="285" spans="1:8" x14ac:dyDescent="0.2">
      <c r="A285" t="s">
        <v>532</v>
      </c>
      <c r="B285" t="s">
        <v>533</v>
      </c>
      <c r="C285" t="s">
        <v>3699</v>
      </c>
      <c r="D285" s="4">
        <v>0.935820722435309</v>
      </c>
      <c r="E285" t="s">
        <v>9</v>
      </c>
      <c r="F285" s="4">
        <v>0.92221949382984703</v>
      </c>
      <c r="G285" t="s">
        <v>70</v>
      </c>
      <c r="H285" s="4">
        <v>0.94635900203031398</v>
      </c>
    </row>
    <row r="286" spans="1:8" x14ac:dyDescent="0.2">
      <c r="A286" t="s">
        <v>576</v>
      </c>
      <c r="B286" t="s">
        <v>577</v>
      </c>
      <c r="C286" t="s">
        <v>1622</v>
      </c>
      <c r="D286" s="4">
        <v>0.935820722435309</v>
      </c>
      <c r="E286" t="s">
        <v>1521</v>
      </c>
      <c r="F286" s="4">
        <v>0.93864575051726296</v>
      </c>
      <c r="G286" t="s">
        <v>1181</v>
      </c>
      <c r="H286" s="4">
        <v>0.94589431158849802</v>
      </c>
    </row>
    <row r="287" spans="1:8" x14ac:dyDescent="0.2">
      <c r="A287" t="s">
        <v>648</v>
      </c>
      <c r="B287" t="s">
        <v>649</v>
      </c>
      <c r="C287" t="s">
        <v>3942</v>
      </c>
      <c r="D287" s="4">
        <v>0.935820722435309</v>
      </c>
      <c r="E287" t="s">
        <v>1893</v>
      </c>
      <c r="F287" s="4">
        <v>0.96074083709101499</v>
      </c>
      <c r="G287" t="s">
        <v>1201</v>
      </c>
      <c r="H287" s="4">
        <v>0.94589431158849802</v>
      </c>
    </row>
    <row r="288" spans="1:8" x14ac:dyDescent="0.2">
      <c r="A288" t="s">
        <v>740</v>
      </c>
      <c r="B288" t="s">
        <v>741</v>
      </c>
      <c r="C288" t="s">
        <v>1605</v>
      </c>
      <c r="D288" s="4">
        <v>0.935820722435309</v>
      </c>
      <c r="E288" t="s">
        <v>4004</v>
      </c>
      <c r="F288" s="4">
        <v>0.97464503717236906</v>
      </c>
      <c r="G288" t="s">
        <v>3822</v>
      </c>
      <c r="H288" s="4">
        <v>0.954187865603361</v>
      </c>
    </row>
    <row r="289" spans="1:8" x14ac:dyDescent="0.2">
      <c r="A289" t="s">
        <v>756</v>
      </c>
      <c r="B289" t="s">
        <v>757</v>
      </c>
      <c r="C289" t="s">
        <v>1521</v>
      </c>
      <c r="D289" s="4">
        <v>0.935820722435309</v>
      </c>
      <c r="E289" t="s">
        <v>1447</v>
      </c>
      <c r="F289" s="4">
        <v>0.96074083709101499</v>
      </c>
      <c r="G289" t="s">
        <v>1667</v>
      </c>
      <c r="H289" s="4">
        <v>0.99929060476496601</v>
      </c>
    </row>
    <row r="290" spans="1:8" x14ac:dyDescent="0.2">
      <c r="A290" t="s">
        <v>796</v>
      </c>
      <c r="B290" t="s">
        <v>797</v>
      </c>
      <c r="C290" t="s">
        <v>3875</v>
      </c>
      <c r="D290" s="4">
        <v>0.935820722435309</v>
      </c>
      <c r="E290" t="s">
        <v>3699</v>
      </c>
      <c r="F290" s="4">
        <v>0.96074083709101499</v>
      </c>
      <c r="G290" t="s">
        <v>3875</v>
      </c>
      <c r="H290" s="4">
        <v>0.94589431158849802</v>
      </c>
    </row>
    <row r="291" spans="1:8" x14ac:dyDescent="0.2">
      <c r="A291" t="s">
        <v>817</v>
      </c>
      <c r="B291" t="s">
        <v>818</v>
      </c>
      <c r="C291" t="s">
        <v>3699</v>
      </c>
      <c r="D291" s="4">
        <v>0.935820722435309</v>
      </c>
      <c r="E291" t="s">
        <v>3884</v>
      </c>
      <c r="F291" s="4">
        <v>0.93864575051726296</v>
      </c>
      <c r="G291" t="s">
        <v>3884</v>
      </c>
      <c r="H291" s="4">
        <v>0.94589431158849802</v>
      </c>
    </row>
    <row r="292" spans="1:8" x14ac:dyDescent="0.2">
      <c r="A292" t="s">
        <v>837</v>
      </c>
      <c r="B292" t="s">
        <v>838</v>
      </c>
      <c r="C292" t="s">
        <v>4053</v>
      </c>
      <c r="D292" s="4">
        <v>0.935820722435309</v>
      </c>
      <c r="E292" t="s">
        <v>4054</v>
      </c>
      <c r="F292" s="4">
        <v>0.92221949382984703</v>
      </c>
      <c r="G292" t="s">
        <v>1426</v>
      </c>
      <c r="H292" s="4">
        <v>0.94589431158849802</v>
      </c>
    </row>
    <row r="293" spans="1:8" x14ac:dyDescent="0.2">
      <c r="A293" t="s">
        <v>839</v>
      </c>
      <c r="B293" t="s">
        <v>840</v>
      </c>
      <c r="C293" t="s">
        <v>550</v>
      </c>
      <c r="D293" s="4">
        <v>0.935820722435309</v>
      </c>
      <c r="E293" t="s">
        <v>70</v>
      </c>
      <c r="F293" s="4">
        <v>0.96074083709101499</v>
      </c>
      <c r="G293" t="s">
        <v>3718</v>
      </c>
      <c r="H293" s="4">
        <v>0.94589431158849802</v>
      </c>
    </row>
    <row r="294" spans="1:8" x14ac:dyDescent="0.2">
      <c r="A294" t="s">
        <v>852</v>
      </c>
      <c r="B294" t="s">
        <v>853</v>
      </c>
      <c r="C294" t="s">
        <v>1447</v>
      </c>
      <c r="D294" s="4">
        <v>0.935820722435309</v>
      </c>
      <c r="E294" t="s">
        <v>1635</v>
      </c>
      <c r="F294" s="4">
        <v>0.93864575051726296</v>
      </c>
      <c r="G294" t="s">
        <v>1062</v>
      </c>
      <c r="H294" s="4">
        <v>0.96987665252154398</v>
      </c>
    </row>
    <row r="295" spans="1:8" x14ac:dyDescent="0.2">
      <c r="A295" t="s">
        <v>874</v>
      </c>
      <c r="B295" t="s">
        <v>875</v>
      </c>
      <c r="C295" t="s">
        <v>3425</v>
      </c>
      <c r="D295" s="4">
        <v>0.935820722435309</v>
      </c>
      <c r="E295" t="s">
        <v>3668</v>
      </c>
      <c r="F295" s="4">
        <v>0.96074083709101499</v>
      </c>
      <c r="G295" t="s">
        <v>4066</v>
      </c>
      <c r="H295" s="4">
        <v>0.94589431158849802</v>
      </c>
    </row>
    <row r="296" spans="1:8" x14ac:dyDescent="0.2">
      <c r="A296" t="s">
        <v>884</v>
      </c>
      <c r="B296" t="s">
        <v>885</v>
      </c>
      <c r="C296" t="s">
        <v>4070</v>
      </c>
      <c r="D296" s="4">
        <v>0.935820722435309</v>
      </c>
      <c r="E296" t="s">
        <v>4071</v>
      </c>
      <c r="F296" s="4">
        <v>0.96074083709101499</v>
      </c>
      <c r="G296" t="s">
        <v>1527</v>
      </c>
      <c r="H296" s="4">
        <v>0.94589431158849802</v>
      </c>
    </row>
    <row r="297" spans="1:8" x14ac:dyDescent="0.2">
      <c r="A297" t="s">
        <v>887</v>
      </c>
      <c r="B297" t="s">
        <v>888</v>
      </c>
      <c r="C297" t="s">
        <v>1526</v>
      </c>
      <c r="D297" s="4">
        <v>0.935820722435309</v>
      </c>
      <c r="E297" t="s">
        <v>3856</v>
      </c>
      <c r="F297" s="4">
        <v>0.96270275027942598</v>
      </c>
      <c r="G297" t="s">
        <v>1610</v>
      </c>
      <c r="H297" s="4">
        <v>0.94589431158849802</v>
      </c>
    </row>
    <row r="298" spans="1:8" x14ac:dyDescent="0.2">
      <c r="A298" t="s">
        <v>898</v>
      </c>
      <c r="B298" t="s">
        <v>899</v>
      </c>
      <c r="C298" t="s">
        <v>1707</v>
      </c>
      <c r="D298" s="4">
        <v>0.935820722435309</v>
      </c>
      <c r="E298" t="s">
        <v>1494</v>
      </c>
      <c r="F298" s="4">
        <v>0.96074083709101499</v>
      </c>
      <c r="G298" t="s">
        <v>4078</v>
      </c>
      <c r="H298" s="4">
        <v>0.94589431158849802</v>
      </c>
    </row>
    <row r="299" spans="1:8" x14ac:dyDescent="0.2">
      <c r="A299" t="s">
        <v>915</v>
      </c>
      <c r="B299" t="s">
        <v>916</v>
      </c>
      <c r="C299" t="s">
        <v>1062</v>
      </c>
      <c r="D299" s="4">
        <v>0.935820722435309</v>
      </c>
      <c r="E299" t="s">
        <v>1062</v>
      </c>
      <c r="F299" s="4">
        <v>0.97413193388028196</v>
      </c>
      <c r="G299" t="s">
        <v>3974</v>
      </c>
      <c r="H299" s="4">
        <v>0.94589431158849802</v>
      </c>
    </row>
    <row r="300" spans="1:8" x14ac:dyDescent="0.2">
      <c r="A300" t="s">
        <v>438</v>
      </c>
      <c r="B300" t="s">
        <v>439</v>
      </c>
      <c r="C300" t="s">
        <v>1003</v>
      </c>
      <c r="D300" s="4">
        <v>0.94044095583107601</v>
      </c>
      <c r="E300" t="s">
        <v>1003</v>
      </c>
      <c r="F300" s="4">
        <v>0.96074083709101499</v>
      </c>
      <c r="G300" t="s">
        <v>10</v>
      </c>
      <c r="H300" s="4">
        <v>0.94589431158849802</v>
      </c>
    </row>
    <row r="301" spans="1:8" x14ac:dyDescent="0.2">
      <c r="A301" t="s">
        <v>455</v>
      </c>
      <c r="B301" t="s">
        <v>456</v>
      </c>
      <c r="C301" t="s">
        <v>3857</v>
      </c>
      <c r="D301" s="4">
        <v>0.94044095583107601</v>
      </c>
      <c r="E301" t="s">
        <v>3858</v>
      </c>
      <c r="F301" s="4">
        <v>0.98564788285800198</v>
      </c>
      <c r="G301" t="s">
        <v>3859</v>
      </c>
      <c r="H301" s="4">
        <v>0.94589431158849802</v>
      </c>
    </row>
    <row r="302" spans="1:8" x14ac:dyDescent="0.2">
      <c r="A302" t="s">
        <v>766</v>
      </c>
      <c r="B302" t="s">
        <v>767</v>
      </c>
      <c r="C302" t="s">
        <v>2049</v>
      </c>
      <c r="D302" s="4">
        <v>0.95577050278681897</v>
      </c>
      <c r="E302" t="s">
        <v>3699</v>
      </c>
      <c r="F302" s="4">
        <v>0.96778805395590395</v>
      </c>
      <c r="G302" t="s">
        <v>1108</v>
      </c>
      <c r="H302" s="4">
        <v>0.94589431158849802</v>
      </c>
    </row>
    <row r="303" spans="1:8" x14ac:dyDescent="0.2">
      <c r="A303" t="s">
        <v>564</v>
      </c>
      <c r="B303" t="s">
        <v>565</v>
      </c>
      <c r="C303" t="s">
        <v>3699</v>
      </c>
      <c r="D303" s="4">
        <v>0.95772720279080203</v>
      </c>
      <c r="E303" t="s">
        <v>3795</v>
      </c>
      <c r="F303" s="4">
        <v>0.98564788285800198</v>
      </c>
      <c r="G303" t="s">
        <v>1066</v>
      </c>
      <c r="H303" s="4">
        <v>0.94589431158849802</v>
      </c>
    </row>
    <row r="304" spans="1:8" x14ac:dyDescent="0.2">
      <c r="A304" t="s">
        <v>11</v>
      </c>
      <c r="B304" t="s">
        <v>12</v>
      </c>
      <c r="C304" t="s">
        <v>3693</v>
      </c>
      <c r="D304" s="4">
        <v>0.95947862779256698</v>
      </c>
      <c r="E304" t="s">
        <v>1214</v>
      </c>
      <c r="F304" s="4">
        <v>0.92221949382984703</v>
      </c>
      <c r="G304" t="s">
        <v>1312</v>
      </c>
      <c r="H304" s="4">
        <v>0.99359124228352302</v>
      </c>
    </row>
    <row r="305" spans="1:8" x14ac:dyDescent="0.2">
      <c r="A305" t="s">
        <v>399</v>
      </c>
      <c r="B305" t="s">
        <v>400</v>
      </c>
      <c r="C305" t="s">
        <v>3824</v>
      </c>
      <c r="D305" s="4">
        <v>0.95947862779256698</v>
      </c>
      <c r="E305" t="s">
        <v>3825</v>
      </c>
      <c r="F305" s="4">
        <v>0.96778805395590395</v>
      </c>
      <c r="G305" t="s">
        <v>3826</v>
      </c>
      <c r="H305" s="4">
        <v>0.99769538414637904</v>
      </c>
    </row>
    <row r="306" spans="1:8" x14ac:dyDescent="0.2">
      <c r="A306" t="s">
        <v>534</v>
      </c>
      <c r="B306" t="s">
        <v>535</v>
      </c>
      <c r="C306" t="s">
        <v>3778</v>
      </c>
      <c r="D306" s="4">
        <v>0.95947862779256698</v>
      </c>
      <c r="E306" t="s">
        <v>3778</v>
      </c>
      <c r="F306" s="4">
        <v>0.96880984092893396</v>
      </c>
      <c r="G306" t="s">
        <v>3718</v>
      </c>
      <c r="H306" s="4">
        <v>0.94589431158849802</v>
      </c>
    </row>
    <row r="307" spans="1:8" x14ac:dyDescent="0.2">
      <c r="A307" t="s">
        <v>474</v>
      </c>
      <c r="B307" t="s">
        <v>475</v>
      </c>
      <c r="C307" t="s">
        <v>3824</v>
      </c>
      <c r="D307" s="4">
        <v>0.964311352952407</v>
      </c>
      <c r="E307" t="s">
        <v>3869</v>
      </c>
      <c r="F307" s="4">
        <v>0.98440418328920998</v>
      </c>
      <c r="G307" t="s">
        <v>3870</v>
      </c>
      <c r="H307" s="4">
        <v>0.99769538414637904</v>
      </c>
    </row>
    <row r="308" spans="1:8" x14ac:dyDescent="0.2">
      <c r="A308" t="s">
        <v>571</v>
      </c>
      <c r="B308" t="s">
        <v>572</v>
      </c>
      <c r="C308" t="s">
        <v>70</v>
      </c>
      <c r="D308" s="4">
        <v>0.97149876638778199</v>
      </c>
      <c r="E308" t="s">
        <v>70</v>
      </c>
      <c r="F308" s="4">
        <v>0.96074083709101499</v>
      </c>
      <c r="G308" t="s">
        <v>210</v>
      </c>
      <c r="H308" s="4">
        <v>0.94589431158849802</v>
      </c>
    </row>
    <row r="309" spans="1:8" x14ac:dyDescent="0.2">
      <c r="A309" t="s">
        <v>357</v>
      </c>
      <c r="B309" t="s">
        <v>358</v>
      </c>
      <c r="C309" t="s">
        <v>3778</v>
      </c>
      <c r="D309" s="4">
        <v>0.972100557215544</v>
      </c>
      <c r="E309" t="s">
        <v>3778</v>
      </c>
      <c r="F309" s="4">
        <v>0.97073544821981195</v>
      </c>
      <c r="G309" t="s">
        <v>550</v>
      </c>
      <c r="H309" s="4">
        <v>0.94589431158849802</v>
      </c>
    </row>
    <row r="310" spans="1:8" x14ac:dyDescent="0.2">
      <c r="A310" t="s">
        <v>269</v>
      </c>
      <c r="B310" t="s">
        <v>270</v>
      </c>
      <c r="C310" t="s">
        <v>1467</v>
      </c>
      <c r="D310" s="4">
        <v>0.97466587098354796</v>
      </c>
      <c r="E310" t="s">
        <v>2092</v>
      </c>
      <c r="F310" s="4">
        <v>0.98882339899374405</v>
      </c>
      <c r="G310" t="s">
        <v>1667</v>
      </c>
      <c r="H310" s="4">
        <v>0.99769538414637904</v>
      </c>
    </row>
    <row r="311" spans="1:8" x14ac:dyDescent="0.2">
      <c r="A311" t="s">
        <v>393</v>
      </c>
      <c r="B311" t="s">
        <v>394</v>
      </c>
      <c r="C311" t="s">
        <v>3820</v>
      </c>
      <c r="D311" s="4">
        <v>0.97466587098354796</v>
      </c>
      <c r="E311" t="s">
        <v>3821</v>
      </c>
      <c r="F311" s="4">
        <v>0.977789956338733</v>
      </c>
      <c r="G311" t="s">
        <v>3822</v>
      </c>
      <c r="H311" s="4">
        <v>0.94589431158849802</v>
      </c>
    </row>
    <row r="312" spans="1:8" x14ac:dyDescent="0.2">
      <c r="A312" t="s">
        <v>82</v>
      </c>
      <c r="B312" t="s">
        <v>83</v>
      </c>
      <c r="C312" t="s">
        <v>3715</v>
      </c>
      <c r="D312" s="4">
        <v>0.98464614956179097</v>
      </c>
      <c r="E312" t="s">
        <v>3716</v>
      </c>
      <c r="F312" s="4">
        <v>0.998000321673293</v>
      </c>
      <c r="G312" t="s">
        <v>3717</v>
      </c>
      <c r="H312" s="4">
        <v>0.99359124228352302</v>
      </c>
    </row>
    <row r="313" spans="1:8" x14ac:dyDescent="0.2">
      <c r="A313" t="s">
        <v>303</v>
      </c>
      <c r="B313" t="s">
        <v>304</v>
      </c>
      <c r="C313" t="s">
        <v>3778</v>
      </c>
      <c r="D313" s="4">
        <v>0.98464614956179097</v>
      </c>
      <c r="E313" t="s">
        <v>70</v>
      </c>
      <c r="F313" s="4">
        <v>0.96074083709101499</v>
      </c>
      <c r="G313" t="s">
        <v>1285</v>
      </c>
      <c r="H313" s="4">
        <v>0.94589431158849802</v>
      </c>
    </row>
    <row r="314" spans="1:8" x14ac:dyDescent="0.2">
      <c r="A314" t="s">
        <v>447</v>
      </c>
      <c r="B314" t="s">
        <v>448</v>
      </c>
      <c r="C314" t="s">
        <v>1946</v>
      </c>
      <c r="D314" s="4">
        <v>0.98464614956179097</v>
      </c>
      <c r="E314" t="s">
        <v>1832</v>
      </c>
      <c r="F314" s="4">
        <v>0.98385106032454295</v>
      </c>
      <c r="G314" t="s">
        <v>1668</v>
      </c>
      <c r="H314" s="4">
        <v>0.96987665252154398</v>
      </c>
    </row>
    <row r="315" spans="1:8" x14ac:dyDescent="0.2">
      <c r="A315" t="s">
        <v>653</v>
      </c>
      <c r="B315" t="s">
        <v>654</v>
      </c>
      <c r="C315" t="s">
        <v>2037</v>
      </c>
      <c r="D315" s="4">
        <v>0.98464614956179097</v>
      </c>
      <c r="E315" t="s">
        <v>3945</v>
      </c>
      <c r="F315" s="4">
        <v>0.96074083709101499</v>
      </c>
      <c r="G315" t="s">
        <v>3790</v>
      </c>
      <c r="H315" s="4">
        <v>0.99634025232620205</v>
      </c>
    </row>
    <row r="316" spans="1:8" x14ac:dyDescent="0.2">
      <c r="A316" t="s">
        <v>96</v>
      </c>
      <c r="B316" t="s">
        <v>97</v>
      </c>
      <c r="C316" t="s">
        <v>1043</v>
      </c>
      <c r="D316" s="4">
        <v>0.98483103475662703</v>
      </c>
      <c r="E316" t="s">
        <v>508</v>
      </c>
      <c r="F316" s="4">
        <v>0.998000321673293</v>
      </c>
      <c r="G316" t="s">
        <v>3719</v>
      </c>
      <c r="H316" s="4">
        <v>0.94589431158849802</v>
      </c>
    </row>
    <row r="317" spans="1:8" x14ac:dyDescent="0.2">
      <c r="A317" t="s">
        <v>223</v>
      </c>
      <c r="B317" t="s">
        <v>224</v>
      </c>
      <c r="C317" t="s">
        <v>517</v>
      </c>
      <c r="D317" s="4">
        <v>0.98483103475662703</v>
      </c>
      <c r="E317" t="s">
        <v>508</v>
      </c>
      <c r="F317" s="4">
        <v>0.98882339899374405</v>
      </c>
      <c r="G317" t="s">
        <v>3761</v>
      </c>
      <c r="H317" s="4">
        <v>0.94589431158849802</v>
      </c>
    </row>
    <row r="318" spans="1:8" x14ac:dyDescent="0.2">
      <c r="A318" t="s">
        <v>375</v>
      </c>
      <c r="B318" t="s">
        <v>376</v>
      </c>
      <c r="C318" t="s">
        <v>1043</v>
      </c>
      <c r="D318" s="4">
        <v>0.98483103475662703</v>
      </c>
      <c r="E318" t="s">
        <v>508</v>
      </c>
      <c r="F318" s="4">
        <v>0.998000321673293</v>
      </c>
      <c r="G318" t="s">
        <v>1043</v>
      </c>
      <c r="H318" s="4">
        <v>0.99359124228352302</v>
      </c>
    </row>
    <row r="319" spans="1:8" x14ac:dyDescent="0.2">
      <c r="A319" t="s">
        <v>792</v>
      </c>
      <c r="B319" t="s">
        <v>793</v>
      </c>
      <c r="C319" t="s">
        <v>517</v>
      </c>
      <c r="D319" s="4">
        <v>0.98483103475662703</v>
      </c>
      <c r="E319" t="s">
        <v>508</v>
      </c>
      <c r="F319" s="4">
        <v>0.998000321673293</v>
      </c>
      <c r="G319" t="s">
        <v>3699</v>
      </c>
      <c r="H319" s="4">
        <v>0.98863343241855695</v>
      </c>
    </row>
    <row r="320" spans="1:8" x14ac:dyDescent="0.2">
      <c r="A320" t="s">
        <v>918</v>
      </c>
      <c r="B320" t="s">
        <v>919</v>
      </c>
      <c r="C320" t="s">
        <v>4087</v>
      </c>
      <c r="D320" s="4">
        <v>0.98483103475662703</v>
      </c>
      <c r="E320" t="s">
        <v>4088</v>
      </c>
      <c r="F320" s="4">
        <v>0.998000321673293</v>
      </c>
      <c r="G320" t="s">
        <v>4089</v>
      </c>
      <c r="H320" s="4">
        <v>0.99682795374569799</v>
      </c>
    </row>
    <row r="321" spans="1:8" x14ac:dyDescent="0.2">
      <c r="A321" t="s">
        <v>501</v>
      </c>
      <c r="B321" t="s">
        <v>502</v>
      </c>
      <c r="C321" t="s">
        <v>3866</v>
      </c>
      <c r="D321" s="4">
        <v>0.986761098538398</v>
      </c>
      <c r="E321" t="s">
        <v>3816</v>
      </c>
      <c r="F321" s="4">
        <v>0.998000321673293</v>
      </c>
      <c r="G321" t="s">
        <v>3881</v>
      </c>
      <c r="H321" s="4">
        <v>0.98863343241855695</v>
      </c>
    </row>
    <row r="322" spans="1:8" x14ac:dyDescent="0.2">
      <c r="A322" t="s">
        <v>219</v>
      </c>
      <c r="B322" t="s">
        <v>220</v>
      </c>
      <c r="C322" t="s">
        <v>2066</v>
      </c>
      <c r="D322" s="4">
        <v>0.99238880260420004</v>
      </c>
      <c r="E322" t="s">
        <v>1889</v>
      </c>
      <c r="F322" s="4">
        <v>0.97705263062365699</v>
      </c>
      <c r="G322" t="s">
        <v>1608</v>
      </c>
      <c r="H322" s="4">
        <v>0.99634025232620205</v>
      </c>
    </row>
    <row r="323" spans="1:8" x14ac:dyDescent="0.2">
      <c r="A323" t="s">
        <v>271</v>
      </c>
      <c r="B323" t="s">
        <v>272</v>
      </c>
      <c r="C323" t="s">
        <v>1043</v>
      </c>
      <c r="D323" s="4">
        <v>0.99238880260420004</v>
      </c>
      <c r="E323" t="s">
        <v>3778</v>
      </c>
      <c r="F323" s="4">
        <v>0.97073544821981195</v>
      </c>
      <c r="G323" t="s">
        <v>28</v>
      </c>
      <c r="H323" s="4">
        <v>0.94589431158849802</v>
      </c>
    </row>
    <row r="324" spans="1:8" x14ac:dyDescent="0.2">
      <c r="A324" t="s">
        <v>310</v>
      </c>
      <c r="B324" t="s">
        <v>311</v>
      </c>
      <c r="C324" t="s">
        <v>3787</v>
      </c>
      <c r="D324" s="4">
        <v>0.99238880260420004</v>
      </c>
      <c r="E324" t="s">
        <v>1181</v>
      </c>
      <c r="F324" s="4">
        <v>0.96074083709101499</v>
      </c>
      <c r="G324" t="s">
        <v>3788</v>
      </c>
      <c r="H324" s="4">
        <v>0.94589431158849802</v>
      </c>
    </row>
    <row r="325" spans="1:8" x14ac:dyDescent="0.2">
      <c r="A325" t="s">
        <v>325</v>
      </c>
      <c r="B325" t="s">
        <v>326</v>
      </c>
      <c r="C325" t="s">
        <v>508</v>
      </c>
      <c r="D325" s="4">
        <v>0.99238880260420004</v>
      </c>
      <c r="E325" t="s">
        <v>70</v>
      </c>
      <c r="F325" s="4">
        <v>0.96413659577222099</v>
      </c>
      <c r="G325" t="s">
        <v>70</v>
      </c>
      <c r="H325" s="4">
        <v>0.94589431158849802</v>
      </c>
    </row>
    <row r="326" spans="1:8" x14ac:dyDescent="0.2">
      <c r="A326" t="s">
        <v>327</v>
      </c>
      <c r="B326" t="s">
        <v>328</v>
      </c>
      <c r="C326" t="s">
        <v>3790</v>
      </c>
      <c r="D326" s="4">
        <v>0.99238880260420004</v>
      </c>
      <c r="E326" t="s">
        <v>1213</v>
      </c>
      <c r="F326" s="4">
        <v>0.92221949382984703</v>
      </c>
      <c r="G326" t="s">
        <v>3791</v>
      </c>
      <c r="H326" s="4">
        <v>0.99359124228352302</v>
      </c>
    </row>
    <row r="327" spans="1:8" x14ac:dyDescent="0.2">
      <c r="A327" t="s">
        <v>379</v>
      </c>
      <c r="B327" t="s">
        <v>380</v>
      </c>
      <c r="C327" t="s">
        <v>1313</v>
      </c>
      <c r="D327" s="4">
        <v>0.99238880260420004</v>
      </c>
      <c r="E327" t="s">
        <v>3812</v>
      </c>
      <c r="F327" s="4">
        <v>0.93515816879914604</v>
      </c>
      <c r="G327" t="s">
        <v>1780</v>
      </c>
      <c r="H327" s="4">
        <v>0.94589431158849802</v>
      </c>
    </row>
    <row r="328" spans="1:8" x14ac:dyDescent="0.2">
      <c r="A328" t="s">
        <v>436</v>
      </c>
      <c r="B328" t="s">
        <v>437</v>
      </c>
      <c r="C328" t="s">
        <v>3844</v>
      </c>
      <c r="D328" s="4">
        <v>0.99238880260420004</v>
      </c>
      <c r="E328" t="s">
        <v>3845</v>
      </c>
      <c r="F328" s="4">
        <v>0.96413659577222099</v>
      </c>
      <c r="G328" t="s">
        <v>3846</v>
      </c>
      <c r="H328" s="4">
        <v>0.99960575278007002</v>
      </c>
    </row>
    <row r="329" spans="1:8" x14ac:dyDescent="0.2">
      <c r="A329" t="s">
        <v>442</v>
      </c>
      <c r="B329" t="s">
        <v>443</v>
      </c>
      <c r="C329" t="s">
        <v>3850</v>
      </c>
      <c r="D329" s="4">
        <v>0.99238880260420004</v>
      </c>
      <c r="E329" t="s">
        <v>3851</v>
      </c>
      <c r="F329" s="4">
        <v>0.998000321673293</v>
      </c>
      <c r="G329" t="s">
        <v>3852</v>
      </c>
      <c r="H329" s="4">
        <v>0.99359124228352302</v>
      </c>
    </row>
    <row r="330" spans="1:8" x14ac:dyDescent="0.2">
      <c r="A330" t="s">
        <v>445</v>
      </c>
      <c r="B330" t="s">
        <v>446</v>
      </c>
      <c r="C330" t="s">
        <v>2002</v>
      </c>
      <c r="D330" s="4">
        <v>0.99238880260420004</v>
      </c>
      <c r="E330" t="s">
        <v>1568</v>
      </c>
      <c r="F330" s="4">
        <v>0.977789956338733</v>
      </c>
      <c r="G330" t="s">
        <v>2073</v>
      </c>
      <c r="H330" s="4">
        <v>0.99769538414637904</v>
      </c>
    </row>
    <row r="331" spans="1:8" x14ac:dyDescent="0.2">
      <c r="A331" t="s">
        <v>110</v>
      </c>
      <c r="B331" t="s">
        <v>111</v>
      </c>
      <c r="C331" t="s">
        <v>1531</v>
      </c>
      <c r="D331" s="4">
        <v>0.99426249256424004</v>
      </c>
      <c r="E331" t="s">
        <v>1460</v>
      </c>
      <c r="F331" s="4">
        <v>0.97705263062365699</v>
      </c>
      <c r="G331" t="s">
        <v>1702</v>
      </c>
      <c r="H331" s="4">
        <v>0.99359124228352302</v>
      </c>
    </row>
    <row r="332" spans="1:8" x14ac:dyDescent="0.2">
      <c r="A332" t="s">
        <v>126</v>
      </c>
      <c r="B332" t="s">
        <v>127</v>
      </c>
      <c r="C332" t="s">
        <v>508</v>
      </c>
      <c r="D332" s="4">
        <v>0.99698750067953501</v>
      </c>
      <c r="E332" t="s">
        <v>508</v>
      </c>
      <c r="F332" s="4">
        <v>0.998000321673293</v>
      </c>
      <c r="G332" t="s">
        <v>3727</v>
      </c>
      <c r="H332" s="4">
        <v>0.94589431158849802</v>
      </c>
    </row>
    <row r="333" spans="1:8" x14ac:dyDescent="0.2">
      <c r="A333" t="s">
        <v>383</v>
      </c>
      <c r="B333" t="s">
        <v>384</v>
      </c>
      <c r="C333" t="s">
        <v>3814</v>
      </c>
      <c r="D333" s="4">
        <v>0.99698750067953501</v>
      </c>
      <c r="E333" t="s">
        <v>3815</v>
      </c>
      <c r="F333" s="4">
        <v>0.998000321673293</v>
      </c>
      <c r="G333" t="s">
        <v>3816</v>
      </c>
      <c r="H333" s="4">
        <v>0.99809930066723296</v>
      </c>
    </row>
    <row r="334" spans="1:8" x14ac:dyDescent="0.2">
      <c r="A334" t="s">
        <v>845</v>
      </c>
      <c r="B334" t="s">
        <v>846</v>
      </c>
      <c r="C334" t="s">
        <v>2105</v>
      </c>
      <c r="D334" s="4">
        <v>0.99698750067953501</v>
      </c>
      <c r="E334" t="s">
        <v>4055</v>
      </c>
      <c r="F334" s="4">
        <v>0.97705263062365699</v>
      </c>
      <c r="G334" t="s">
        <v>1685</v>
      </c>
      <c r="H334" s="4">
        <v>0.94589431158849802</v>
      </c>
    </row>
    <row r="335" spans="1:8" x14ac:dyDescent="0.2">
      <c r="A335" t="s">
        <v>64</v>
      </c>
      <c r="B335" t="s">
        <v>65</v>
      </c>
      <c r="C335" t="s">
        <v>508</v>
      </c>
      <c r="D335" s="4">
        <v>0.997440559895584</v>
      </c>
      <c r="E335" t="s">
        <v>508</v>
      </c>
      <c r="F335" s="4">
        <v>0.98882339899374405</v>
      </c>
      <c r="G335" t="s">
        <v>476</v>
      </c>
      <c r="H335" s="4">
        <v>0.94589431158849802</v>
      </c>
    </row>
    <row r="336" spans="1:8" x14ac:dyDescent="0.2">
      <c r="A336" t="s">
        <v>128</v>
      </c>
      <c r="B336" t="s">
        <v>129</v>
      </c>
      <c r="C336" t="s">
        <v>3728</v>
      </c>
      <c r="D336" s="4">
        <v>0.997440559895584</v>
      </c>
      <c r="E336" t="s">
        <v>1899</v>
      </c>
      <c r="F336" s="4">
        <v>0.98832231361557898</v>
      </c>
      <c r="G336" t="s">
        <v>1073</v>
      </c>
      <c r="H336" s="4">
        <v>0.94589431158849802</v>
      </c>
    </row>
    <row r="337" spans="1:8" x14ac:dyDescent="0.2">
      <c r="A337" t="s">
        <v>181</v>
      </c>
      <c r="B337" t="s">
        <v>182</v>
      </c>
      <c r="C337" t="s">
        <v>508</v>
      </c>
      <c r="D337" s="4">
        <v>0.997440559895584</v>
      </c>
      <c r="E337" t="s">
        <v>508</v>
      </c>
      <c r="F337" s="4">
        <v>0.998000321673293</v>
      </c>
      <c r="G337" t="s">
        <v>9</v>
      </c>
      <c r="H337" s="4">
        <v>0.94589431158849802</v>
      </c>
    </row>
    <row r="338" spans="1:8" x14ac:dyDescent="0.2">
      <c r="A338" t="s">
        <v>323</v>
      </c>
      <c r="B338" t="s">
        <v>324</v>
      </c>
      <c r="C338" t="s">
        <v>508</v>
      </c>
      <c r="D338" s="4">
        <v>0.997440559895584</v>
      </c>
      <c r="E338" t="s">
        <v>508</v>
      </c>
      <c r="F338" s="4">
        <v>0.998000321673293</v>
      </c>
      <c r="G338" t="s">
        <v>71</v>
      </c>
      <c r="H338" s="4">
        <v>0.94589431158849802</v>
      </c>
    </row>
    <row r="339" spans="1:8" x14ac:dyDescent="0.2">
      <c r="A339" t="s">
        <v>558</v>
      </c>
      <c r="B339" t="s">
        <v>559</v>
      </c>
      <c r="C339" t="s">
        <v>508</v>
      </c>
      <c r="D339" s="4">
        <v>0.997440559895584</v>
      </c>
      <c r="E339" t="s">
        <v>1043</v>
      </c>
      <c r="F339" s="4">
        <v>0.98440418328920998</v>
      </c>
      <c r="G339" t="s">
        <v>3718</v>
      </c>
      <c r="H339" s="4">
        <v>0.94589431158849802</v>
      </c>
    </row>
    <row r="340" spans="1:8" x14ac:dyDescent="0.2">
      <c r="A340" t="s">
        <v>586</v>
      </c>
      <c r="B340" t="s">
        <v>587</v>
      </c>
      <c r="C340" t="s">
        <v>3908</v>
      </c>
      <c r="D340" s="4">
        <v>0.997440559895584</v>
      </c>
      <c r="E340" t="s">
        <v>1958</v>
      </c>
      <c r="F340" s="4">
        <v>0.97073544821981195</v>
      </c>
      <c r="G340" t="s">
        <v>1565</v>
      </c>
      <c r="H340" s="4">
        <v>0.94589431158849802</v>
      </c>
    </row>
    <row r="341" spans="1:8" x14ac:dyDescent="0.2">
      <c r="A341" t="s">
        <v>725</v>
      </c>
      <c r="B341" t="s">
        <v>726</v>
      </c>
      <c r="C341" t="s">
        <v>508</v>
      </c>
      <c r="D341" s="4">
        <v>0.997440559895584</v>
      </c>
      <c r="E341" t="s">
        <v>508</v>
      </c>
      <c r="F341" s="4">
        <v>0.998000321673293</v>
      </c>
      <c r="G341" t="s">
        <v>3699</v>
      </c>
      <c r="H341" s="4">
        <v>0.94589431158849802</v>
      </c>
    </row>
    <row r="342" spans="1:8" x14ac:dyDescent="0.2">
      <c r="A342" s="5" t="s">
        <v>927</v>
      </c>
      <c r="B342" s="6"/>
      <c r="C342" s="6"/>
      <c r="D342" s="6"/>
      <c r="E342" s="6"/>
      <c r="F342" s="6"/>
      <c r="G342" s="6"/>
      <c r="H342" s="6"/>
    </row>
    <row r="343" spans="1:8" x14ac:dyDescent="0.2">
      <c r="A343" t="s">
        <v>877</v>
      </c>
      <c r="B343" t="s">
        <v>878</v>
      </c>
      <c r="C343" t="s">
        <v>4174</v>
      </c>
      <c r="D343" s="4">
        <v>0.11774713259691399</v>
      </c>
      <c r="E343" t="s">
        <v>4175</v>
      </c>
      <c r="F343" s="4">
        <v>1.48858258071802E-2</v>
      </c>
      <c r="G343" t="s">
        <v>4176</v>
      </c>
      <c r="H343" s="4">
        <v>0.426864007878416</v>
      </c>
    </row>
    <row r="344" spans="1:8" x14ac:dyDescent="0.2">
      <c r="A344" t="s">
        <v>295</v>
      </c>
      <c r="B344" t="s">
        <v>296</v>
      </c>
      <c r="C344" t="s">
        <v>4139</v>
      </c>
      <c r="D344" s="4">
        <v>0.25967266112990101</v>
      </c>
      <c r="E344" t="s">
        <v>4139</v>
      </c>
      <c r="F344" s="4">
        <v>0.36056646159686601</v>
      </c>
      <c r="G344" t="s">
        <v>4140</v>
      </c>
      <c r="H344" s="4">
        <v>0.426864007878416</v>
      </c>
    </row>
    <row r="345" spans="1:8" x14ac:dyDescent="0.2">
      <c r="A345" t="s">
        <v>847</v>
      </c>
      <c r="B345" t="s">
        <v>848</v>
      </c>
      <c r="C345" t="s">
        <v>4169</v>
      </c>
      <c r="D345" s="4">
        <v>0.29753558543282799</v>
      </c>
      <c r="E345" t="s">
        <v>4170</v>
      </c>
      <c r="F345" s="4">
        <v>0.50149077691369304</v>
      </c>
      <c r="G345" t="s">
        <v>1909</v>
      </c>
      <c r="H345" s="4">
        <v>0.85649733189872601</v>
      </c>
    </row>
    <row r="346" spans="1:8" x14ac:dyDescent="0.2">
      <c r="A346" t="s">
        <v>44</v>
      </c>
      <c r="B346" t="s">
        <v>45</v>
      </c>
      <c r="C346" t="s">
        <v>3703</v>
      </c>
      <c r="D346" s="4">
        <v>0.59480014798221104</v>
      </c>
      <c r="E346" t="s">
        <v>959</v>
      </c>
      <c r="F346" s="4">
        <v>0.50149077691369304</v>
      </c>
      <c r="G346" t="s">
        <v>1110</v>
      </c>
      <c r="H346" s="4">
        <v>0.426864007878416</v>
      </c>
    </row>
    <row r="347" spans="1:8" x14ac:dyDescent="0.2">
      <c r="A347" t="s">
        <v>216</v>
      </c>
      <c r="B347" t="s">
        <v>217</v>
      </c>
      <c r="C347" t="s">
        <v>4115</v>
      </c>
      <c r="D347" s="4">
        <v>0.59480014798221104</v>
      </c>
      <c r="E347" t="s">
        <v>4116</v>
      </c>
      <c r="F347" s="4">
        <v>0.50149077691369304</v>
      </c>
      <c r="G347" t="s">
        <v>4117</v>
      </c>
      <c r="H347" s="4">
        <v>0.77008036396129598</v>
      </c>
    </row>
    <row r="348" spans="1:8" x14ac:dyDescent="0.2">
      <c r="A348" t="s">
        <v>721</v>
      </c>
      <c r="B348" t="s">
        <v>722</v>
      </c>
      <c r="C348" t="s">
        <v>3703</v>
      </c>
      <c r="D348" s="4">
        <v>0.59480014798221104</v>
      </c>
      <c r="E348" t="s">
        <v>959</v>
      </c>
      <c r="F348" s="4">
        <v>0.50149077691369304</v>
      </c>
      <c r="G348" t="s">
        <v>4167</v>
      </c>
      <c r="H348" s="4">
        <v>0.77008036396129598</v>
      </c>
    </row>
    <row r="349" spans="1:8" x14ac:dyDescent="0.2">
      <c r="A349" t="s">
        <v>784</v>
      </c>
      <c r="B349" t="s">
        <v>785</v>
      </c>
      <c r="C349" t="s">
        <v>959</v>
      </c>
      <c r="D349" s="4">
        <v>0.59480014798221104</v>
      </c>
      <c r="E349" t="s">
        <v>4144</v>
      </c>
      <c r="F349" s="4">
        <v>0.50149077691369304</v>
      </c>
      <c r="G349" t="s">
        <v>1027</v>
      </c>
      <c r="H349" s="4">
        <v>0.75823247360366297</v>
      </c>
    </row>
    <row r="350" spans="1:8" x14ac:dyDescent="0.2">
      <c r="A350" t="s">
        <v>715</v>
      </c>
      <c r="B350" t="s">
        <v>716</v>
      </c>
      <c r="C350" t="s">
        <v>4167</v>
      </c>
      <c r="D350" s="4">
        <v>0.67872935644932197</v>
      </c>
      <c r="E350" t="s">
        <v>3703</v>
      </c>
      <c r="F350" s="4">
        <v>0.50149077691369304</v>
      </c>
      <c r="G350" t="s">
        <v>4017</v>
      </c>
      <c r="H350" s="4">
        <v>0.75823247360366297</v>
      </c>
    </row>
    <row r="351" spans="1:8" x14ac:dyDescent="0.2">
      <c r="A351" t="s">
        <v>922</v>
      </c>
      <c r="B351" t="s">
        <v>923</v>
      </c>
      <c r="C351" t="s">
        <v>3708</v>
      </c>
      <c r="D351" s="4">
        <v>0.67872935644932197</v>
      </c>
      <c r="E351" t="s">
        <v>3708</v>
      </c>
      <c r="F351" s="4">
        <v>0.50149077691369304</v>
      </c>
      <c r="G351" t="s">
        <v>4140</v>
      </c>
      <c r="H351" s="4">
        <v>0.426864007878416</v>
      </c>
    </row>
    <row r="352" spans="1:8" x14ac:dyDescent="0.2">
      <c r="A352" t="s">
        <v>860</v>
      </c>
      <c r="B352" t="s">
        <v>861</v>
      </c>
      <c r="C352" t="s">
        <v>1086</v>
      </c>
      <c r="D352" s="4">
        <v>0.690655490263688</v>
      </c>
      <c r="E352" t="s">
        <v>1030</v>
      </c>
      <c r="F352" s="4">
        <v>0.50149077691369304</v>
      </c>
      <c r="G352" t="s">
        <v>1030</v>
      </c>
      <c r="H352" s="4">
        <v>0.78208222413522299</v>
      </c>
    </row>
    <row r="353" spans="1:8" x14ac:dyDescent="0.2">
      <c r="A353" t="s">
        <v>15</v>
      </c>
      <c r="B353" t="s">
        <v>16</v>
      </c>
      <c r="C353" t="s">
        <v>3724</v>
      </c>
      <c r="D353" s="4">
        <v>0.71038063399297802</v>
      </c>
      <c r="E353" t="s">
        <v>3707</v>
      </c>
      <c r="F353" s="4">
        <v>0.50149077691369304</v>
      </c>
      <c r="G353" t="s">
        <v>4095</v>
      </c>
      <c r="H353" s="4">
        <v>0.83498110588223395</v>
      </c>
    </row>
    <row r="354" spans="1:8" x14ac:dyDescent="0.2">
      <c r="A354" t="s">
        <v>56</v>
      </c>
      <c r="B354" t="s">
        <v>57</v>
      </c>
      <c r="C354" t="s">
        <v>1065</v>
      </c>
      <c r="D354" s="4">
        <v>0.71038063399297802</v>
      </c>
      <c r="E354" t="s">
        <v>4098</v>
      </c>
      <c r="F354" s="4">
        <v>0.50149077691369304</v>
      </c>
      <c r="G354" t="s">
        <v>1106</v>
      </c>
      <c r="H354" s="4">
        <v>0.82603292002372897</v>
      </c>
    </row>
    <row r="355" spans="1:8" x14ac:dyDescent="0.2">
      <c r="A355" t="s">
        <v>115</v>
      </c>
      <c r="B355" t="s">
        <v>116</v>
      </c>
      <c r="C355" t="s">
        <v>4016</v>
      </c>
      <c r="D355" s="4">
        <v>0.71038063399297802</v>
      </c>
      <c r="E355" t="s">
        <v>3962</v>
      </c>
      <c r="F355" s="4">
        <v>0.59960055929883904</v>
      </c>
      <c r="G355" t="s">
        <v>3707</v>
      </c>
      <c r="H355" s="4">
        <v>0.78208222413522299</v>
      </c>
    </row>
    <row r="356" spans="1:8" x14ac:dyDescent="0.2">
      <c r="A356" t="s">
        <v>144</v>
      </c>
      <c r="B356" t="s">
        <v>145</v>
      </c>
      <c r="C356" t="s">
        <v>3724</v>
      </c>
      <c r="D356" s="4">
        <v>0.71038063399297802</v>
      </c>
      <c r="E356" t="s">
        <v>3780</v>
      </c>
      <c r="F356" s="4">
        <v>0.50149077691369304</v>
      </c>
      <c r="G356" t="s">
        <v>3780</v>
      </c>
      <c r="H356" s="4">
        <v>0.83498110588223395</v>
      </c>
    </row>
    <row r="357" spans="1:8" x14ac:dyDescent="0.2">
      <c r="A357" t="s">
        <v>147</v>
      </c>
      <c r="B357" t="s">
        <v>148</v>
      </c>
      <c r="C357" t="s">
        <v>3724</v>
      </c>
      <c r="D357" s="4">
        <v>0.71038063399297802</v>
      </c>
      <c r="E357" t="s">
        <v>3694</v>
      </c>
      <c r="F357" s="4">
        <v>0.50149077691369304</v>
      </c>
      <c r="G357" t="s">
        <v>3714</v>
      </c>
      <c r="H357" s="4">
        <v>0.924109994977244</v>
      </c>
    </row>
    <row r="358" spans="1:8" x14ac:dyDescent="0.2">
      <c r="A358" t="s">
        <v>168</v>
      </c>
      <c r="B358" t="s">
        <v>169</v>
      </c>
      <c r="C358" t="s">
        <v>4110</v>
      </c>
      <c r="D358" s="4">
        <v>0.71038063399297802</v>
      </c>
      <c r="E358" t="s">
        <v>4111</v>
      </c>
      <c r="F358" s="4">
        <v>0.63185183556486901</v>
      </c>
      <c r="G358" t="s">
        <v>2098</v>
      </c>
      <c r="H358" s="4">
        <v>0.965741467364163</v>
      </c>
    </row>
    <row r="359" spans="1:8" x14ac:dyDescent="0.2">
      <c r="A359" t="s">
        <v>208</v>
      </c>
      <c r="B359" t="s">
        <v>209</v>
      </c>
      <c r="C359" t="s">
        <v>4111</v>
      </c>
      <c r="D359" s="4">
        <v>0.71038063399297802</v>
      </c>
      <c r="E359" t="s">
        <v>1945</v>
      </c>
      <c r="F359" s="4">
        <v>0.66698107443908905</v>
      </c>
      <c r="G359" t="s">
        <v>4049</v>
      </c>
      <c r="H359" s="4">
        <v>0.965741467364163</v>
      </c>
    </row>
    <row r="360" spans="1:8" x14ac:dyDescent="0.2">
      <c r="A360" t="s">
        <v>283</v>
      </c>
      <c r="B360" t="s">
        <v>284</v>
      </c>
      <c r="C360" t="s">
        <v>3902</v>
      </c>
      <c r="D360" s="4">
        <v>0.71038063399297802</v>
      </c>
      <c r="E360" t="s">
        <v>4098</v>
      </c>
      <c r="F360" s="4">
        <v>0.50149077691369304</v>
      </c>
      <c r="G360" t="s">
        <v>4138</v>
      </c>
      <c r="H360" s="4">
        <v>0.75823247360366297</v>
      </c>
    </row>
    <row r="361" spans="1:8" x14ac:dyDescent="0.2">
      <c r="A361" t="s">
        <v>308</v>
      </c>
      <c r="B361" t="s">
        <v>309</v>
      </c>
      <c r="C361" t="s">
        <v>1069</v>
      </c>
      <c r="D361" s="4">
        <v>0.71038063399297802</v>
      </c>
      <c r="E361" t="s">
        <v>3789</v>
      </c>
      <c r="F361" s="4">
        <v>0.50149077691369304</v>
      </c>
      <c r="G361" t="s">
        <v>1047</v>
      </c>
      <c r="H361" s="4">
        <v>0.965741467364163</v>
      </c>
    </row>
    <row r="362" spans="1:8" x14ac:dyDescent="0.2">
      <c r="A362" t="s">
        <v>312</v>
      </c>
      <c r="B362" t="s">
        <v>313</v>
      </c>
      <c r="C362" t="s">
        <v>595</v>
      </c>
      <c r="D362" s="4">
        <v>0.71038063399297802</v>
      </c>
      <c r="E362" t="s">
        <v>3882</v>
      </c>
      <c r="F362" s="4">
        <v>0.82782149646356895</v>
      </c>
      <c r="G362" t="s">
        <v>825</v>
      </c>
      <c r="H362" s="4">
        <v>0.85649733189872601</v>
      </c>
    </row>
    <row r="363" spans="1:8" x14ac:dyDescent="0.2">
      <c r="A363" t="s">
        <v>346</v>
      </c>
      <c r="B363" t="s">
        <v>347</v>
      </c>
      <c r="C363" t="s">
        <v>4098</v>
      </c>
      <c r="D363" s="4">
        <v>0.71038063399297802</v>
      </c>
      <c r="E363" t="s">
        <v>4144</v>
      </c>
      <c r="F363" s="4">
        <v>0.50149077691369304</v>
      </c>
      <c r="G363" t="s">
        <v>1106</v>
      </c>
      <c r="H363" s="4">
        <v>0.78208222413522299</v>
      </c>
    </row>
    <row r="364" spans="1:8" x14ac:dyDescent="0.2">
      <c r="A364" t="s">
        <v>367</v>
      </c>
      <c r="B364" t="s">
        <v>368</v>
      </c>
      <c r="C364" t="s">
        <v>4154</v>
      </c>
      <c r="D364" s="4">
        <v>0.71038063399297802</v>
      </c>
      <c r="E364" t="s">
        <v>2028</v>
      </c>
      <c r="F364" s="4">
        <v>0.566961744950779</v>
      </c>
      <c r="G364" t="s">
        <v>1909</v>
      </c>
      <c r="H364" s="4">
        <v>0.85649733189872601</v>
      </c>
    </row>
    <row r="365" spans="1:8" x14ac:dyDescent="0.2">
      <c r="A365" t="s">
        <v>383</v>
      </c>
      <c r="B365" t="s">
        <v>384</v>
      </c>
      <c r="C365" t="s">
        <v>3763</v>
      </c>
      <c r="D365" s="4">
        <v>0.71038063399297802</v>
      </c>
      <c r="E365" t="s">
        <v>2077</v>
      </c>
      <c r="F365" s="4">
        <v>0.63505347193893402</v>
      </c>
      <c r="G365" t="s">
        <v>4157</v>
      </c>
      <c r="H365" s="4">
        <v>0.88991611507705104</v>
      </c>
    </row>
    <row r="366" spans="1:8" x14ac:dyDescent="0.2">
      <c r="A366" t="s">
        <v>406</v>
      </c>
      <c r="B366" t="s">
        <v>407</v>
      </c>
      <c r="C366" t="s">
        <v>4098</v>
      </c>
      <c r="D366" s="4">
        <v>0.71038063399297802</v>
      </c>
      <c r="E366" t="s">
        <v>4144</v>
      </c>
      <c r="F366" s="4">
        <v>0.50149077691369304</v>
      </c>
      <c r="G366" t="s">
        <v>981</v>
      </c>
      <c r="H366" s="4">
        <v>0.78208222413522299</v>
      </c>
    </row>
    <row r="367" spans="1:8" x14ac:dyDescent="0.2">
      <c r="A367" t="s">
        <v>419</v>
      </c>
      <c r="B367" t="s">
        <v>420</v>
      </c>
      <c r="C367" t="s">
        <v>3707</v>
      </c>
      <c r="D367" s="4">
        <v>0.71038063399297802</v>
      </c>
      <c r="E367" t="s">
        <v>1101</v>
      </c>
      <c r="F367" s="4">
        <v>0.566961744950779</v>
      </c>
      <c r="G367" t="s">
        <v>4015</v>
      </c>
      <c r="H367" s="4">
        <v>0.89390946907217705</v>
      </c>
    </row>
    <row r="368" spans="1:8" x14ac:dyDescent="0.2">
      <c r="A368" t="s">
        <v>442</v>
      </c>
      <c r="B368" t="s">
        <v>443</v>
      </c>
      <c r="C368" t="s">
        <v>596</v>
      </c>
      <c r="D368" s="4">
        <v>0.71038063399297802</v>
      </c>
      <c r="E368" t="s">
        <v>1111</v>
      </c>
      <c r="F368" s="4">
        <v>0.50149077691369304</v>
      </c>
      <c r="G368" t="s">
        <v>134</v>
      </c>
      <c r="H368" s="4">
        <v>0.95790809392976195</v>
      </c>
    </row>
    <row r="369" spans="1:8" x14ac:dyDescent="0.2">
      <c r="A369" t="s">
        <v>445</v>
      </c>
      <c r="B369" t="s">
        <v>446</v>
      </c>
      <c r="C369" t="s">
        <v>1111</v>
      </c>
      <c r="D369" s="4">
        <v>0.71038063399297802</v>
      </c>
      <c r="E369" t="s">
        <v>1030</v>
      </c>
      <c r="F369" s="4">
        <v>0.50149077691369304</v>
      </c>
      <c r="G369" t="s">
        <v>596</v>
      </c>
      <c r="H369" s="4">
        <v>0.85649733189872601</v>
      </c>
    </row>
    <row r="370" spans="1:8" x14ac:dyDescent="0.2">
      <c r="A370" t="s">
        <v>491</v>
      </c>
      <c r="B370" t="s">
        <v>492</v>
      </c>
      <c r="C370" t="s">
        <v>1069</v>
      </c>
      <c r="D370" s="4">
        <v>0.71038063399297802</v>
      </c>
      <c r="E370" t="s">
        <v>1111</v>
      </c>
      <c r="F370" s="4">
        <v>0.50149077691369304</v>
      </c>
      <c r="G370" t="s">
        <v>1114</v>
      </c>
      <c r="H370" s="4">
        <v>0.85649733189872601</v>
      </c>
    </row>
    <row r="371" spans="1:8" x14ac:dyDescent="0.2">
      <c r="A371" t="s">
        <v>518</v>
      </c>
      <c r="B371" t="s">
        <v>519</v>
      </c>
      <c r="C371" t="s">
        <v>1112</v>
      </c>
      <c r="D371" s="4">
        <v>0.71038063399297802</v>
      </c>
      <c r="E371" t="s">
        <v>4164</v>
      </c>
      <c r="F371" s="4">
        <v>0.50149077691369304</v>
      </c>
      <c r="G371" t="s">
        <v>1030</v>
      </c>
      <c r="H371" s="4">
        <v>0.77008036396129598</v>
      </c>
    </row>
    <row r="372" spans="1:8" x14ac:dyDescent="0.2">
      <c r="A372" t="s">
        <v>556</v>
      </c>
      <c r="B372" t="s">
        <v>557</v>
      </c>
      <c r="C372" t="s">
        <v>1106</v>
      </c>
      <c r="D372" s="4">
        <v>0.71038063399297802</v>
      </c>
      <c r="E372" t="s">
        <v>1106</v>
      </c>
      <c r="F372" s="4">
        <v>0.50149077691369304</v>
      </c>
      <c r="G372" t="s">
        <v>975</v>
      </c>
      <c r="H372" s="4">
        <v>0.83498110588223395</v>
      </c>
    </row>
    <row r="373" spans="1:8" x14ac:dyDescent="0.2">
      <c r="A373" t="s">
        <v>584</v>
      </c>
      <c r="B373" t="s">
        <v>585</v>
      </c>
      <c r="C373" t="s">
        <v>1114</v>
      </c>
      <c r="D373" s="4">
        <v>0.71038063399297802</v>
      </c>
      <c r="E373" t="s">
        <v>3905</v>
      </c>
      <c r="F373" s="4">
        <v>0.50149077691369304</v>
      </c>
      <c r="G373" t="s">
        <v>679</v>
      </c>
      <c r="H373" s="4">
        <v>0.89390946907217705</v>
      </c>
    </row>
    <row r="374" spans="1:8" x14ac:dyDescent="0.2">
      <c r="A374" t="s">
        <v>621</v>
      </c>
      <c r="B374" t="s">
        <v>622</v>
      </c>
      <c r="C374" t="s">
        <v>1101</v>
      </c>
      <c r="D374" s="4">
        <v>0.71038063399297802</v>
      </c>
      <c r="E374" t="s">
        <v>3709</v>
      </c>
      <c r="F374" s="4">
        <v>0.50149077691369304</v>
      </c>
      <c r="G374" t="s">
        <v>3709</v>
      </c>
      <c r="H374" s="4">
        <v>0.78208222413522299</v>
      </c>
    </row>
    <row r="375" spans="1:8" x14ac:dyDescent="0.2">
      <c r="A375" t="s">
        <v>643</v>
      </c>
      <c r="B375" t="s">
        <v>644</v>
      </c>
      <c r="C375" t="s">
        <v>3793</v>
      </c>
      <c r="D375" s="4">
        <v>0.71038063399297802</v>
      </c>
      <c r="E375" t="s">
        <v>3876</v>
      </c>
      <c r="F375" s="4">
        <v>0.50149077691369304</v>
      </c>
      <c r="G375" t="s">
        <v>3876</v>
      </c>
      <c r="H375" s="4">
        <v>0.83498110588223395</v>
      </c>
    </row>
    <row r="376" spans="1:8" x14ac:dyDescent="0.2">
      <c r="A376" t="s">
        <v>655</v>
      </c>
      <c r="B376" t="s">
        <v>656</v>
      </c>
      <c r="C376" t="s">
        <v>1114</v>
      </c>
      <c r="D376" s="4">
        <v>0.71038063399297802</v>
      </c>
      <c r="E376" t="s">
        <v>3876</v>
      </c>
      <c r="F376" s="4">
        <v>0.566961744950779</v>
      </c>
      <c r="G376" t="s">
        <v>3905</v>
      </c>
      <c r="H376" s="4">
        <v>0.77008036396129598</v>
      </c>
    </row>
    <row r="377" spans="1:8" x14ac:dyDescent="0.2">
      <c r="A377" t="s">
        <v>688</v>
      </c>
      <c r="B377" t="s">
        <v>689</v>
      </c>
      <c r="C377" t="s">
        <v>595</v>
      </c>
      <c r="D377" s="4">
        <v>0.71038063399297802</v>
      </c>
      <c r="E377" t="s">
        <v>1030</v>
      </c>
      <c r="F377" s="4">
        <v>0.50149077691369304</v>
      </c>
      <c r="G377" t="s">
        <v>595</v>
      </c>
      <c r="H377" s="4">
        <v>0.79901009326714201</v>
      </c>
    </row>
    <row r="378" spans="1:8" x14ac:dyDescent="0.2">
      <c r="A378" t="s">
        <v>764</v>
      </c>
      <c r="B378" t="s">
        <v>765</v>
      </c>
      <c r="C378" t="s">
        <v>3709</v>
      </c>
      <c r="D378" s="4">
        <v>0.71038063399297802</v>
      </c>
      <c r="E378" t="s">
        <v>4144</v>
      </c>
      <c r="F378" s="4">
        <v>0.50149077691369304</v>
      </c>
      <c r="G378" t="s">
        <v>4016</v>
      </c>
      <c r="H378" s="4">
        <v>0.85649733189872601</v>
      </c>
    </row>
    <row r="379" spans="1:8" x14ac:dyDescent="0.2">
      <c r="A379" t="s">
        <v>800</v>
      </c>
      <c r="B379" t="s">
        <v>801</v>
      </c>
      <c r="C379" t="s">
        <v>1101</v>
      </c>
      <c r="D379" s="4">
        <v>0.71038063399297802</v>
      </c>
      <c r="E379" t="s">
        <v>1106</v>
      </c>
      <c r="F379" s="4">
        <v>0.566961744950779</v>
      </c>
      <c r="G379" t="s">
        <v>975</v>
      </c>
      <c r="H379" s="4">
        <v>0.83498110588223395</v>
      </c>
    </row>
    <row r="380" spans="1:8" x14ac:dyDescent="0.2">
      <c r="A380" t="s">
        <v>808</v>
      </c>
      <c r="B380" t="s">
        <v>809</v>
      </c>
      <c r="C380" t="s">
        <v>3707</v>
      </c>
      <c r="D380" s="4">
        <v>0.71038063399297802</v>
      </c>
      <c r="E380" t="s">
        <v>3902</v>
      </c>
      <c r="F380" s="4">
        <v>0.50149077691369304</v>
      </c>
      <c r="G380" t="s">
        <v>4167</v>
      </c>
      <c r="H380" s="4">
        <v>0.77008036396129598</v>
      </c>
    </row>
    <row r="381" spans="1:8" x14ac:dyDescent="0.2">
      <c r="A381" t="s">
        <v>833</v>
      </c>
      <c r="B381" t="s">
        <v>834</v>
      </c>
      <c r="C381" t="s">
        <v>1114</v>
      </c>
      <c r="D381" s="4">
        <v>0.71038063399297802</v>
      </c>
      <c r="E381" t="s">
        <v>1069</v>
      </c>
      <c r="F381" s="4">
        <v>0.566961744950779</v>
      </c>
      <c r="G381" t="s">
        <v>678</v>
      </c>
      <c r="H381" s="4">
        <v>0.965741467364163</v>
      </c>
    </row>
    <row r="382" spans="1:8" x14ac:dyDescent="0.2">
      <c r="A382" t="s">
        <v>472</v>
      </c>
      <c r="B382" t="s">
        <v>473</v>
      </c>
      <c r="C382" t="s">
        <v>1102</v>
      </c>
      <c r="D382" s="4">
        <v>0.73891938193958695</v>
      </c>
      <c r="E382" t="s">
        <v>3789</v>
      </c>
      <c r="F382" s="4">
        <v>0.50149077691369304</v>
      </c>
      <c r="G382" t="s">
        <v>3701</v>
      </c>
      <c r="H382" s="4">
        <v>0.965741467364163</v>
      </c>
    </row>
    <row r="383" spans="1:8" x14ac:dyDescent="0.2">
      <c r="A383" t="s">
        <v>641</v>
      </c>
      <c r="B383" t="s">
        <v>642</v>
      </c>
      <c r="C383" t="s">
        <v>1102</v>
      </c>
      <c r="D383" s="4">
        <v>0.74372688775519902</v>
      </c>
      <c r="E383" t="s">
        <v>3905</v>
      </c>
      <c r="F383" s="4">
        <v>0.50149077691369304</v>
      </c>
      <c r="G383" t="s">
        <v>679</v>
      </c>
      <c r="H383" s="4">
        <v>0.90004631078052899</v>
      </c>
    </row>
    <row r="384" spans="1:8" x14ac:dyDescent="0.2">
      <c r="A384" t="s">
        <v>82</v>
      </c>
      <c r="B384" t="s">
        <v>83</v>
      </c>
      <c r="C384" t="s">
        <v>4016</v>
      </c>
      <c r="D384" s="4">
        <v>0.75254893112334098</v>
      </c>
      <c r="E384" t="s">
        <v>3780</v>
      </c>
      <c r="F384" s="4">
        <v>0.566961744950779</v>
      </c>
      <c r="G384" t="s">
        <v>1064</v>
      </c>
      <c r="H384" s="4">
        <v>0.965741467364163</v>
      </c>
    </row>
    <row r="385" spans="1:8" x14ac:dyDescent="0.2">
      <c r="A385" t="s">
        <v>829</v>
      </c>
      <c r="B385" t="s">
        <v>830</v>
      </c>
      <c r="C385" t="s">
        <v>1102</v>
      </c>
      <c r="D385" s="4">
        <v>0.75254893112334098</v>
      </c>
      <c r="E385" t="s">
        <v>1114</v>
      </c>
      <c r="F385" s="4">
        <v>0.58341403578419004</v>
      </c>
      <c r="G385" t="s">
        <v>315</v>
      </c>
      <c r="H385" s="4">
        <v>0.965741467364163</v>
      </c>
    </row>
    <row r="386" spans="1:8" x14ac:dyDescent="0.2">
      <c r="A386" t="s">
        <v>870</v>
      </c>
      <c r="B386" t="s">
        <v>871</v>
      </c>
      <c r="C386" t="s">
        <v>3962</v>
      </c>
      <c r="D386" s="4">
        <v>0.75254893112334098</v>
      </c>
      <c r="E386" t="s">
        <v>3962</v>
      </c>
      <c r="F386" s="4">
        <v>0.63185183556486901</v>
      </c>
      <c r="G386" t="s">
        <v>4095</v>
      </c>
      <c r="H386" s="4">
        <v>0.83498110588223395</v>
      </c>
    </row>
    <row r="387" spans="1:8" x14ac:dyDescent="0.2">
      <c r="A387" t="s">
        <v>196</v>
      </c>
      <c r="B387" t="s">
        <v>197</v>
      </c>
      <c r="C387" t="s">
        <v>976</v>
      </c>
      <c r="D387" s="4">
        <v>0.776468844301061</v>
      </c>
      <c r="E387" t="s">
        <v>4015</v>
      </c>
      <c r="F387" s="4">
        <v>0.63505347193893402</v>
      </c>
      <c r="G387" t="s">
        <v>989</v>
      </c>
      <c r="H387" s="4">
        <v>0.924109994977244</v>
      </c>
    </row>
    <row r="388" spans="1:8" x14ac:dyDescent="0.2">
      <c r="A388" t="s">
        <v>128</v>
      </c>
      <c r="B388" t="s">
        <v>129</v>
      </c>
      <c r="C388" t="s">
        <v>4015</v>
      </c>
      <c r="D388" s="4">
        <v>0.81380666680799296</v>
      </c>
      <c r="E388" t="s">
        <v>4015</v>
      </c>
      <c r="F388" s="4">
        <v>0.63505347193893402</v>
      </c>
      <c r="G388" t="s">
        <v>988</v>
      </c>
      <c r="H388" s="4">
        <v>0.965741467364163</v>
      </c>
    </row>
    <row r="389" spans="1:8" x14ac:dyDescent="0.2">
      <c r="A389" t="s">
        <v>327</v>
      </c>
      <c r="B389" t="s">
        <v>328</v>
      </c>
      <c r="C389" t="s">
        <v>1104</v>
      </c>
      <c r="D389" s="4">
        <v>0.81380666680799296</v>
      </c>
      <c r="E389" t="s">
        <v>1104</v>
      </c>
      <c r="F389" s="4">
        <v>0.65191861073948398</v>
      </c>
      <c r="G389" t="s">
        <v>1078</v>
      </c>
      <c r="H389" s="4">
        <v>0.965741467364163</v>
      </c>
    </row>
    <row r="390" spans="1:8" x14ac:dyDescent="0.2">
      <c r="A390" t="s">
        <v>399</v>
      </c>
      <c r="B390" t="s">
        <v>400</v>
      </c>
      <c r="C390" t="s">
        <v>4159</v>
      </c>
      <c r="D390" s="4">
        <v>0.81380666680799296</v>
      </c>
      <c r="E390" t="s">
        <v>2121</v>
      </c>
      <c r="F390" s="4">
        <v>0.76143062604254597</v>
      </c>
      <c r="G390" t="s">
        <v>4160</v>
      </c>
      <c r="H390" s="4">
        <v>0.924109994977244</v>
      </c>
    </row>
    <row r="391" spans="1:8" x14ac:dyDescent="0.2">
      <c r="A391" t="s">
        <v>429</v>
      </c>
      <c r="B391" t="s">
        <v>430</v>
      </c>
      <c r="C391" t="s">
        <v>183</v>
      </c>
      <c r="D391" s="4">
        <v>0.81380666680799296</v>
      </c>
      <c r="E391" t="s">
        <v>994</v>
      </c>
      <c r="F391" s="4">
        <v>0.68674608218872102</v>
      </c>
      <c r="G391" t="s">
        <v>1045</v>
      </c>
      <c r="H391" s="4">
        <v>0.965741467364163</v>
      </c>
    </row>
    <row r="392" spans="1:8" x14ac:dyDescent="0.2">
      <c r="A392" t="s">
        <v>433</v>
      </c>
      <c r="B392" t="s">
        <v>434</v>
      </c>
      <c r="C392" t="s">
        <v>4161</v>
      </c>
      <c r="D392" s="4">
        <v>0.81380666680799296</v>
      </c>
      <c r="E392" t="s">
        <v>2038</v>
      </c>
      <c r="F392" s="4">
        <v>0.566961744950779</v>
      </c>
      <c r="G392" t="s">
        <v>4162</v>
      </c>
      <c r="H392" s="4">
        <v>0.82603292002372897</v>
      </c>
    </row>
    <row r="393" spans="1:8" x14ac:dyDescent="0.2">
      <c r="A393" t="s">
        <v>440</v>
      </c>
      <c r="B393" t="s">
        <v>441</v>
      </c>
      <c r="C393" t="s">
        <v>828</v>
      </c>
      <c r="D393" s="4">
        <v>0.81380666680799296</v>
      </c>
      <c r="E393" t="s">
        <v>596</v>
      </c>
      <c r="F393" s="4">
        <v>0.566961744950779</v>
      </c>
      <c r="G393" t="s">
        <v>1078</v>
      </c>
      <c r="H393" s="4">
        <v>0.965741467364163</v>
      </c>
    </row>
    <row r="394" spans="1:8" x14ac:dyDescent="0.2">
      <c r="A394" t="s">
        <v>470</v>
      </c>
      <c r="B394" t="s">
        <v>471</v>
      </c>
      <c r="C394" t="s">
        <v>1104</v>
      </c>
      <c r="D394" s="4">
        <v>0.81380666680799296</v>
      </c>
      <c r="E394" t="s">
        <v>1102</v>
      </c>
      <c r="F394" s="4">
        <v>0.60098756364046402</v>
      </c>
      <c r="G394" t="s">
        <v>3702</v>
      </c>
      <c r="H394" s="4">
        <v>0.965741467364163</v>
      </c>
    </row>
    <row r="395" spans="1:8" x14ac:dyDescent="0.2">
      <c r="A395" t="s">
        <v>483</v>
      </c>
      <c r="B395" t="s">
        <v>484</v>
      </c>
      <c r="C395" t="s">
        <v>134</v>
      </c>
      <c r="D395" s="4">
        <v>0.81380666680799296</v>
      </c>
      <c r="E395" t="s">
        <v>1114</v>
      </c>
      <c r="F395" s="4">
        <v>0.566961744950779</v>
      </c>
      <c r="G395" t="s">
        <v>4163</v>
      </c>
      <c r="H395" s="4">
        <v>0.965741467364163</v>
      </c>
    </row>
    <row r="396" spans="1:8" x14ac:dyDescent="0.2">
      <c r="A396" t="s">
        <v>539</v>
      </c>
      <c r="B396" t="s">
        <v>540</v>
      </c>
      <c r="C396" t="s">
        <v>1104</v>
      </c>
      <c r="D396" s="4">
        <v>0.81380666680799296</v>
      </c>
      <c r="E396" t="s">
        <v>1102</v>
      </c>
      <c r="F396" s="4">
        <v>0.63185183556486901</v>
      </c>
      <c r="G396" t="s">
        <v>828</v>
      </c>
      <c r="H396" s="4">
        <v>0.90251992580303797</v>
      </c>
    </row>
    <row r="397" spans="1:8" x14ac:dyDescent="0.2">
      <c r="A397" t="s">
        <v>586</v>
      </c>
      <c r="B397" t="s">
        <v>587</v>
      </c>
      <c r="C397" t="s">
        <v>1104</v>
      </c>
      <c r="D397" s="4">
        <v>0.81380666680799296</v>
      </c>
      <c r="E397" t="s">
        <v>1102</v>
      </c>
      <c r="F397" s="4">
        <v>0.566961744950779</v>
      </c>
      <c r="G397" t="s">
        <v>1066</v>
      </c>
      <c r="H397" s="4">
        <v>0.965741467364163</v>
      </c>
    </row>
    <row r="398" spans="1:8" x14ac:dyDescent="0.2">
      <c r="A398" t="s">
        <v>625</v>
      </c>
      <c r="B398" t="s">
        <v>626</v>
      </c>
      <c r="C398" t="s">
        <v>134</v>
      </c>
      <c r="D398" s="4">
        <v>0.81380666680799296</v>
      </c>
      <c r="E398" t="s">
        <v>134</v>
      </c>
      <c r="F398" s="4">
        <v>0.63505347193893402</v>
      </c>
      <c r="G398" t="s">
        <v>3793</v>
      </c>
      <c r="H398" s="4">
        <v>0.83498110588223395</v>
      </c>
    </row>
    <row r="399" spans="1:8" x14ac:dyDescent="0.2">
      <c r="A399" t="s">
        <v>631</v>
      </c>
      <c r="B399" t="s">
        <v>632</v>
      </c>
      <c r="C399" t="s">
        <v>678</v>
      </c>
      <c r="D399" s="4">
        <v>0.81380666680799296</v>
      </c>
      <c r="E399" t="s">
        <v>828</v>
      </c>
      <c r="F399" s="4">
        <v>0.63185183556486901</v>
      </c>
      <c r="G399" t="s">
        <v>678</v>
      </c>
      <c r="H399" s="4">
        <v>0.965741467364163</v>
      </c>
    </row>
    <row r="400" spans="1:8" x14ac:dyDescent="0.2">
      <c r="A400" t="s">
        <v>637</v>
      </c>
      <c r="B400" t="s">
        <v>638</v>
      </c>
      <c r="C400" t="s">
        <v>679</v>
      </c>
      <c r="D400" s="4">
        <v>0.81380666680799296</v>
      </c>
      <c r="E400" t="s">
        <v>3876</v>
      </c>
      <c r="F400" s="4">
        <v>0.566961744950779</v>
      </c>
      <c r="G400" t="s">
        <v>3701</v>
      </c>
      <c r="H400" s="4">
        <v>0.965741467364163</v>
      </c>
    </row>
    <row r="401" spans="1:8" x14ac:dyDescent="0.2">
      <c r="A401" t="s">
        <v>674</v>
      </c>
      <c r="B401" t="s">
        <v>675</v>
      </c>
      <c r="C401" t="s">
        <v>3754</v>
      </c>
      <c r="D401" s="4">
        <v>0.81380666680799296</v>
      </c>
      <c r="E401" t="s">
        <v>1063</v>
      </c>
      <c r="F401" s="4">
        <v>0.66698107443908905</v>
      </c>
      <c r="G401" t="s">
        <v>1073</v>
      </c>
      <c r="H401" s="4">
        <v>0.965741467364163</v>
      </c>
    </row>
    <row r="402" spans="1:8" x14ac:dyDescent="0.2">
      <c r="A402" t="s">
        <v>697</v>
      </c>
      <c r="B402" t="s">
        <v>698</v>
      </c>
      <c r="C402" t="s">
        <v>134</v>
      </c>
      <c r="D402" s="4">
        <v>0.81380666680799296</v>
      </c>
      <c r="E402" t="s">
        <v>134</v>
      </c>
      <c r="F402" s="4">
        <v>0.63505347193893402</v>
      </c>
      <c r="G402" t="s">
        <v>1071</v>
      </c>
      <c r="H402" s="4">
        <v>0.965741467364163</v>
      </c>
    </row>
    <row r="403" spans="1:8" x14ac:dyDescent="0.2">
      <c r="A403" t="s">
        <v>802</v>
      </c>
      <c r="B403" t="s">
        <v>803</v>
      </c>
      <c r="C403" t="s">
        <v>973</v>
      </c>
      <c r="D403" s="4">
        <v>0.81380666680799296</v>
      </c>
      <c r="E403" t="s">
        <v>976</v>
      </c>
      <c r="F403" s="4">
        <v>0.63185183556486901</v>
      </c>
      <c r="G403" t="s">
        <v>3709</v>
      </c>
      <c r="H403" s="4">
        <v>0.77008036396129598</v>
      </c>
    </row>
    <row r="404" spans="1:8" x14ac:dyDescent="0.2">
      <c r="A404" t="s">
        <v>831</v>
      </c>
      <c r="B404" t="s">
        <v>832</v>
      </c>
      <c r="C404" t="s">
        <v>184</v>
      </c>
      <c r="D404" s="4">
        <v>0.81380666680799296</v>
      </c>
      <c r="E404" t="s">
        <v>679</v>
      </c>
      <c r="F404" s="4">
        <v>0.63185183556486901</v>
      </c>
      <c r="G404" t="s">
        <v>1103</v>
      </c>
      <c r="H404" s="4">
        <v>0.965741467364163</v>
      </c>
    </row>
    <row r="405" spans="1:8" x14ac:dyDescent="0.2">
      <c r="A405" t="s">
        <v>909</v>
      </c>
      <c r="B405" t="s">
        <v>910</v>
      </c>
      <c r="C405" t="s">
        <v>828</v>
      </c>
      <c r="D405" s="4">
        <v>0.81380666680799296</v>
      </c>
      <c r="E405" t="s">
        <v>596</v>
      </c>
      <c r="F405" s="4">
        <v>0.566961744950779</v>
      </c>
      <c r="G405" t="s">
        <v>10</v>
      </c>
      <c r="H405" s="4">
        <v>0.965741467364163</v>
      </c>
    </row>
    <row r="406" spans="1:8" x14ac:dyDescent="0.2">
      <c r="A406" t="s">
        <v>60</v>
      </c>
      <c r="B406" t="s">
        <v>61</v>
      </c>
      <c r="C406" t="s">
        <v>2208</v>
      </c>
      <c r="D406" s="4">
        <v>0.823038895332037</v>
      </c>
      <c r="E406" t="s">
        <v>4099</v>
      </c>
      <c r="F406" s="4">
        <v>0.76200517977836002</v>
      </c>
      <c r="G406" t="s">
        <v>1574</v>
      </c>
      <c r="H406" s="4">
        <v>0.965741467364163</v>
      </c>
    </row>
    <row r="407" spans="1:8" x14ac:dyDescent="0.2">
      <c r="A407" t="s">
        <v>98</v>
      </c>
      <c r="B407" t="s">
        <v>99</v>
      </c>
      <c r="C407" t="s">
        <v>678</v>
      </c>
      <c r="D407" s="4">
        <v>0.823038895332037</v>
      </c>
      <c r="E407" t="s">
        <v>184</v>
      </c>
      <c r="F407" s="4">
        <v>0.68674608218872102</v>
      </c>
      <c r="G407" t="s">
        <v>678</v>
      </c>
      <c r="H407" s="4">
        <v>0.95790809392976195</v>
      </c>
    </row>
    <row r="408" spans="1:8" x14ac:dyDescent="0.2">
      <c r="A408" t="s">
        <v>161</v>
      </c>
      <c r="B408" t="s">
        <v>162</v>
      </c>
      <c r="C408" t="s">
        <v>4107</v>
      </c>
      <c r="D408" s="4">
        <v>0.823038895332037</v>
      </c>
      <c r="E408" t="s">
        <v>4108</v>
      </c>
      <c r="F408" s="4">
        <v>0.68674608218872102</v>
      </c>
      <c r="G408" t="s">
        <v>4109</v>
      </c>
      <c r="H408" s="4">
        <v>0.965741467364163</v>
      </c>
    </row>
    <row r="409" spans="1:8" x14ac:dyDescent="0.2">
      <c r="A409" t="s">
        <v>219</v>
      </c>
      <c r="B409" t="s">
        <v>220</v>
      </c>
      <c r="C409" t="s">
        <v>4022</v>
      </c>
      <c r="D409" s="4">
        <v>0.823038895332037</v>
      </c>
      <c r="E409" t="s">
        <v>4022</v>
      </c>
      <c r="F409" s="4">
        <v>0.69882551810704097</v>
      </c>
      <c r="G409" t="s">
        <v>4118</v>
      </c>
      <c r="H409" s="4">
        <v>0.95790809392976195</v>
      </c>
    </row>
    <row r="410" spans="1:8" x14ac:dyDescent="0.2">
      <c r="A410" t="s">
        <v>230</v>
      </c>
      <c r="B410" t="s">
        <v>231</v>
      </c>
      <c r="C410" t="s">
        <v>4119</v>
      </c>
      <c r="D410" s="4">
        <v>0.823038895332037</v>
      </c>
      <c r="E410" t="s">
        <v>4120</v>
      </c>
      <c r="F410" s="4">
        <v>0.566961744950779</v>
      </c>
      <c r="G410" t="s">
        <v>3899</v>
      </c>
      <c r="H410" s="4">
        <v>0.90004631078052899</v>
      </c>
    </row>
    <row r="411" spans="1:8" x14ac:dyDescent="0.2">
      <c r="A411" t="s">
        <v>287</v>
      </c>
      <c r="B411" t="s">
        <v>288</v>
      </c>
      <c r="C411" t="s">
        <v>3713</v>
      </c>
      <c r="D411" s="4">
        <v>0.823038895332037</v>
      </c>
      <c r="E411" t="s">
        <v>3714</v>
      </c>
      <c r="F411" s="4">
        <v>0.63505347193893402</v>
      </c>
      <c r="G411" t="s">
        <v>476</v>
      </c>
      <c r="H411" s="4">
        <v>0.965741467364163</v>
      </c>
    </row>
    <row r="412" spans="1:8" x14ac:dyDescent="0.2">
      <c r="A412" t="s">
        <v>293</v>
      </c>
      <c r="B412" t="s">
        <v>294</v>
      </c>
      <c r="C412" t="s">
        <v>2042</v>
      </c>
      <c r="D412" s="4">
        <v>0.823038895332037</v>
      </c>
      <c r="E412" t="s">
        <v>2098</v>
      </c>
      <c r="F412" s="4">
        <v>0.76143062604254597</v>
      </c>
      <c r="G412" t="s">
        <v>1574</v>
      </c>
      <c r="H412" s="4">
        <v>0.965741467364163</v>
      </c>
    </row>
    <row r="413" spans="1:8" x14ac:dyDescent="0.2">
      <c r="A413" t="s">
        <v>318</v>
      </c>
      <c r="B413" t="s">
        <v>319</v>
      </c>
      <c r="C413" t="s">
        <v>678</v>
      </c>
      <c r="D413" s="4">
        <v>0.823038895332037</v>
      </c>
      <c r="E413" t="s">
        <v>678</v>
      </c>
      <c r="F413" s="4">
        <v>0.68674608218872102</v>
      </c>
      <c r="G413" t="s">
        <v>678</v>
      </c>
      <c r="H413" s="4">
        <v>0.965741467364163</v>
      </c>
    </row>
    <row r="414" spans="1:8" x14ac:dyDescent="0.2">
      <c r="A414" t="s">
        <v>334</v>
      </c>
      <c r="B414" t="s">
        <v>335</v>
      </c>
      <c r="C414" t="s">
        <v>678</v>
      </c>
      <c r="D414" s="4">
        <v>0.823038895332037</v>
      </c>
      <c r="E414" t="s">
        <v>1047</v>
      </c>
      <c r="F414" s="4">
        <v>0.68674608218872102</v>
      </c>
      <c r="G414" t="s">
        <v>3701</v>
      </c>
      <c r="H414" s="4">
        <v>0.965741467364163</v>
      </c>
    </row>
    <row r="415" spans="1:8" x14ac:dyDescent="0.2">
      <c r="A415" t="s">
        <v>421</v>
      </c>
      <c r="B415" t="s">
        <v>422</v>
      </c>
      <c r="C415" t="s">
        <v>988</v>
      </c>
      <c r="D415" s="4">
        <v>0.823038895332037</v>
      </c>
      <c r="E415" t="s">
        <v>988</v>
      </c>
      <c r="F415" s="4">
        <v>0.68674608218872102</v>
      </c>
      <c r="G415" t="s">
        <v>973</v>
      </c>
      <c r="H415" s="4">
        <v>0.95790809392976195</v>
      </c>
    </row>
    <row r="416" spans="1:8" x14ac:dyDescent="0.2">
      <c r="A416" t="s">
        <v>447</v>
      </c>
      <c r="B416" t="s">
        <v>448</v>
      </c>
      <c r="C416" t="s">
        <v>1047</v>
      </c>
      <c r="D416" s="4">
        <v>0.823038895332037</v>
      </c>
      <c r="E416" t="s">
        <v>1104</v>
      </c>
      <c r="F416" s="4">
        <v>0.63505347193893402</v>
      </c>
      <c r="G416" t="s">
        <v>1046</v>
      </c>
      <c r="H416" s="4">
        <v>0.965741467364163</v>
      </c>
    </row>
    <row r="417" spans="1:8" x14ac:dyDescent="0.2">
      <c r="A417" t="s">
        <v>462</v>
      </c>
      <c r="B417" t="s">
        <v>463</v>
      </c>
      <c r="C417" t="s">
        <v>1047</v>
      </c>
      <c r="D417" s="4">
        <v>0.823038895332037</v>
      </c>
      <c r="E417" t="s">
        <v>679</v>
      </c>
      <c r="F417" s="4">
        <v>0.63185183556486901</v>
      </c>
      <c r="G417" t="s">
        <v>3702</v>
      </c>
      <c r="H417" s="4">
        <v>0.965741467364163</v>
      </c>
    </row>
    <row r="418" spans="1:8" x14ac:dyDescent="0.2">
      <c r="A418" t="s">
        <v>468</v>
      </c>
      <c r="B418" t="s">
        <v>469</v>
      </c>
      <c r="C418" t="s">
        <v>1047</v>
      </c>
      <c r="D418" s="4">
        <v>0.823038895332037</v>
      </c>
      <c r="E418" t="s">
        <v>679</v>
      </c>
      <c r="F418" s="4">
        <v>0.63505347193893402</v>
      </c>
      <c r="G418" t="s">
        <v>3702</v>
      </c>
      <c r="H418" s="4">
        <v>0.965741467364163</v>
      </c>
    </row>
    <row r="419" spans="1:8" x14ac:dyDescent="0.2">
      <c r="A419" t="s">
        <v>489</v>
      </c>
      <c r="B419" t="s">
        <v>490</v>
      </c>
      <c r="C419" t="s">
        <v>1046</v>
      </c>
      <c r="D419" s="4">
        <v>0.823038895332037</v>
      </c>
      <c r="E419" t="s">
        <v>679</v>
      </c>
      <c r="F419" s="4">
        <v>0.63505347193893402</v>
      </c>
      <c r="G419" t="s">
        <v>1068</v>
      </c>
      <c r="H419" s="4">
        <v>0.965741467364163</v>
      </c>
    </row>
    <row r="420" spans="1:8" x14ac:dyDescent="0.2">
      <c r="A420" t="s">
        <v>501</v>
      </c>
      <c r="B420" t="s">
        <v>502</v>
      </c>
      <c r="C420" t="s">
        <v>184</v>
      </c>
      <c r="D420" s="4">
        <v>0.823038895332037</v>
      </c>
      <c r="E420" t="s">
        <v>3793</v>
      </c>
      <c r="F420" s="4">
        <v>0.63185183556486901</v>
      </c>
      <c r="G420" t="s">
        <v>1001</v>
      </c>
      <c r="H420" s="4">
        <v>0.965741467364163</v>
      </c>
    </row>
    <row r="421" spans="1:8" x14ac:dyDescent="0.2">
      <c r="A421" t="s">
        <v>509</v>
      </c>
      <c r="B421" t="s">
        <v>510</v>
      </c>
      <c r="C421" t="s">
        <v>184</v>
      </c>
      <c r="D421" s="4">
        <v>0.823038895332037</v>
      </c>
      <c r="E421" t="s">
        <v>679</v>
      </c>
      <c r="F421" s="4">
        <v>0.63185183556486901</v>
      </c>
      <c r="G421" t="s">
        <v>1068</v>
      </c>
      <c r="H421" s="4">
        <v>0.965741467364163</v>
      </c>
    </row>
    <row r="422" spans="1:8" x14ac:dyDescent="0.2">
      <c r="A422" t="s">
        <v>543</v>
      </c>
      <c r="B422" t="s">
        <v>544</v>
      </c>
      <c r="C422" t="s">
        <v>1047</v>
      </c>
      <c r="D422" s="4">
        <v>0.823038895332037</v>
      </c>
      <c r="E422" t="s">
        <v>678</v>
      </c>
      <c r="F422" s="4">
        <v>0.67884377063609702</v>
      </c>
      <c r="G422" t="s">
        <v>1078</v>
      </c>
      <c r="H422" s="4">
        <v>0.965741467364163</v>
      </c>
    </row>
    <row r="423" spans="1:8" x14ac:dyDescent="0.2">
      <c r="A423" t="s">
        <v>576</v>
      </c>
      <c r="B423" t="s">
        <v>577</v>
      </c>
      <c r="C423" t="s">
        <v>1047</v>
      </c>
      <c r="D423" s="4">
        <v>0.823038895332037</v>
      </c>
      <c r="E423" t="s">
        <v>679</v>
      </c>
      <c r="F423" s="4">
        <v>0.63185183556486901</v>
      </c>
      <c r="G423" t="s">
        <v>1001</v>
      </c>
      <c r="H423" s="4">
        <v>0.965741467364163</v>
      </c>
    </row>
    <row r="424" spans="1:8" x14ac:dyDescent="0.2">
      <c r="A424" t="s">
        <v>578</v>
      </c>
      <c r="B424" t="s">
        <v>579</v>
      </c>
      <c r="C424" t="s">
        <v>1047</v>
      </c>
      <c r="D424" s="4">
        <v>0.823038895332037</v>
      </c>
      <c r="E424" t="s">
        <v>1104</v>
      </c>
      <c r="F424" s="4">
        <v>0.63505347193893402</v>
      </c>
      <c r="G424" t="s">
        <v>3706</v>
      </c>
      <c r="H424" s="4">
        <v>0.965741467364163</v>
      </c>
    </row>
    <row r="425" spans="1:8" x14ac:dyDescent="0.2">
      <c r="A425" t="s">
        <v>580</v>
      </c>
      <c r="B425" t="s">
        <v>581</v>
      </c>
      <c r="C425" t="s">
        <v>184</v>
      </c>
      <c r="D425" s="4">
        <v>0.823038895332037</v>
      </c>
      <c r="E425" t="s">
        <v>679</v>
      </c>
      <c r="F425" s="4">
        <v>0.63185183556486901</v>
      </c>
      <c r="G425" t="s">
        <v>3702</v>
      </c>
      <c r="H425" s="4">
        <v>0.965741467364163</v>
      </c>
    </row>
    <row r="426" spans="1:8" x14ac:dyDescent="0.2">
      <c r="A426" t="s">
        <v>648</v>
      </c>
      <c r="B426" t="s">
        <v>649</v>
      </c>
      <c r="C426" t="s">
        <v>1071</v>
      </c>
      <c r="D426" s="4">
        <v>0.823038895332037</v>
      </c>
      <c r="E426" t="s">
        <v>134</v>
      </c>
      <c r="F426" s="4">
        <v>0.63505347193893402</v>
      </c>
      <c r="G426" t="s">
        <v>134</v>
      </c>
      <c r="H426" s="4">
        <v>0.95790809392976195</v>
      </c>
    </row>
    <row r="427" spans="1:8" x14ac:dyDescent="0.2">
      <c r="A427" t="s">
        <v>752</v>
      </c>
      <c r="B427" t="s">
        <v>753</v>
      </c>
      <c r="C427" t="s">
        <v>1046</v>
      </c>
      <c r="D427" s="4">
        <v>0.823038895332037</v>
      </c>
      <c r="E427" t="s">
        <v>1046</v>
      </c>
      <c r="F427" s="4">
        <v>0.76200517977836002</v>
      </c>
      <c r="G427" t="s">
        <v>1066</v>
      </c>
      <c r="H427" s="4">
        <v>0.965741467364163</v>
      </c>
    </row>
    <row r="428" spans="1:8" x14ac:dyDescent="0.2">
      <c r="A428" t="s">
        <v>762</v>
      </c>
      <c r="B428" t="s">
        <v>763</v>
      </c>
      <c r="C428" t="s">
        <v>1063</v>
      </c>
      <c r="D428" s="4">
        <v>0.823038895332037</v>
      </c>
      <c r="E428" t="s">
        <v>4015</v>
      </c>
      <c r="F428" s="4">
        <v>0.63505347193893402</v>
      </c>
      <c r="G428" t="s">
        <v>1026</v>
      </c>
      <c r="H428" s="4">
        <v>0.965741467364163</v>
      </c>
    </row>
    <row r="429" spans="1:8" x14ac:dyDescent="0.2">
      <c r="A429" t="s">
        <v>837</v>
      </c>
      <c r="B429" t="s">
        <v>838</v>
      </c>
      <c r="C429" t="s">
        <v>184</v>
      </c>
      <c r="D429" s="4">
        <v>0.823038895332037</v>
      </c>
      <c r="E429" t="s">
        <v>1104</v>
      </c>
      <c r="F429" s="4">
        <v>0.63505347193893402</v>
      </c>
      <c r="G429" t="s">
        <v>1102</v>
      </c>
      <c r="H429" s="4">
        <v>0.85649733189872601</v>
      </c>
    </row>
    <row r="430" spans="1:8" x14ac:dyDescent="0.2">
      <c r="A430" t="s">
        <v>843</v>
      </c>
      <c r="B430" t="s">
        <v>844</v>
      </c>
      <c r="C430" t="s">
        <v>4166</v>
      </c>
      <c r="D430" s="4">
        <v>0.823038895332037</v>
      </c>
      <c r="E430" t="s">
        <v>4166</v>
      </c>
      <c r="F430" s="4">
        <v>0.68674608218872102</v>
      </c>
      <c r="G430" t="s">
        <v>3755</v>
      </c>
      <c r="H430" s="4">
        <v>0.965741467364163</v>
      </c>
    </row>
    <row r="431" spans="1:8" x14ac:dyDescent="0.2">
      <c r="A431" t="s">
        <v>75</v>
      </c>
      <c r="B431" t="s">
        <v>76</v>
      </c>
      <c r="C431" t="s">
        <v>1064</v>
      </c>
      <c r="D431" s="4">
        <v>0.84338272245244905</v>
      </c>
      <c r="E431" t="s">
        <v>1073</v>
      </c>
      <c r="F431" s="4">
        <v>0.76492019352104401</v>
      </c>
      <c r="G431" t="s">
        <v>1063</v>
      </c>
      <c r="H431" s="4">
        <v>0.95790809392976195</v>
      </c>
    </row>
    <row r="432" spans="1:8" x14ac:dyDescent="0.2">
      <c r="A432" t="s">
        <v>245</v>
      </c>
      <c r="B432" t="s">
        <v>246</v>
      </c>
      <c r="C432" t="s">
        <v>1098</v>
      </c>
      <c r="D432" s="4">
        <v>0.84338272245244905</v>
      </c>
      <c r="E432" t="s">
        <v>3963</v>
      </c>
      <c r="F432" s="4">
        <v>0.76143062604254597</v>
      </c>
      <c r="G432" t="s">
        <v>154</v>
      </c>
      <c r="H432" s="4">
        <v>0.965741467364163</v>
      </c>
    </row>
    <row r="433" spans="1:8" x14ac:dyDescent="0.2">
      <c r="A433" t="s">
        <v>267</v>
      </c>
      <c r="B433" t="s">
        <v>268</v>
      </c>
      <c r="C433" t="s">
        <v>4132</v>
      </c>
      <c r="D433" s="4">
        <v>0.84338272245244905</v>
      </c>
      <c r="E433" t="s">
        <v>4133</v>
      </c>
      <c r="F433" s="4">
        <v>0.78751768274247802</v>
      </c>
      <c r="G433" t="s">
        <v>4134</v>
      </c>
      <c r="H433" s="4">
        <v>0.965741467364163</v>
      </c>
    </row>
    <row r="434" spans="1:8" x14ac:dyDescent="0.2">
      <c r="A434" t="s">
        <v>627</v>
      </c>
      <c r="B434" t="s">
        <v>628</v>
      </c>
      <c r="C434" t="s">
        <v>1098</v>
      </c>
      <c r="D434" s="4">
        <v>0.84338272245244905</v>
      </c>
      <c r="E434" t="s">
        <v>3713</v>
      </c>
      <c r="F434" s="4">
        <v>0.698635430788483</v>
      </c>
      <c r="G434" t="s">
        <v>3714</v>
      </c>
      <c r="H434" s="4">
        <v>0.94802556895884105</v>
      </c>
    </row>
    <row r="435" spans="1:8" x14ac:dyDescent="0.2">
      <c r="A435" t="s">
        <v>686</v>
      </c>
      <c r="B435" t="s">
        <v>687</v>
      </c>
      <c r="C435" t="s">
        <v>1071</v>
      </c>
      <c r="D435" s="4">
        <v>0.84338272245244905</v>
      </c>
      <c r="E435" t="s">
        <v>134</v>
      </c>
      <c r="F435" s="4">
        <v>0.63505347193893402</v>
      </c>
      <c r="G435" t="s">
        <v>3702</v>
      </c>
      <c r="H435" s="4">
        <v>0.965741467364163</v>
      </c>
    </row>
    <row r="436" spans="1:8" x14ac:dyDescent="0.2">
      <c r="A436" t="s">
        <v>760</v>
      </c>
      <c r="B436" t="s">
        <v>761</v>
      </c>
      <c r="C436" t="s">
        <v>1064</v>
      </c>
      <c r="D436" s="4">
        <v>0.84338272245244905</v>
      </c>
      <c r="E436" t="s">
        <v>1063</v>
      </c>
      <c r="F436" s="4">
        <v>0.68674608218872102</v>
      </c>
      <c r="G436" t="s">
        <v>1064</v>
      </c>
      <c r="H436" s="4">
        <v>0.965741467364163</v>
      </c>
    </row>
    <row r="437" spans="1:8" x14ac:dyDescent="0.2">
      <c r="A437" t="s">
        <v>778</v>
      </c>
      <c r="B437" t="s">
        <v>779</v>
      </c>
      <c r="C437" t="s">
        <v>1064</v>
      </c>
      <c r="D437" s="4">
        <v>0.84338272245244905</v>
      </c>
      <c r="E437" t="s">
        <v>1063</v>
      </c>
      <c r="F437" s="4">
        <v>0.67374077908979502</v>
      </c>
      <c r="G437" t="s">
        <v>3874</v>
      </c>
      <c r="H437" s="4">
        <v>0.965741467364163</v>
      </c>
    </row>
    <row r="438" spans="1:8" x14ac:dyDescent="0.2">
      <c r="A438" t="s">
        <v>864</v>
      </c>
      <c r="B438" t="s">
        <v>865</v>
      </c>
      <c r="C438" t="s">
        <v>1018</v>
      </c>
      <c r="D438" s="4">
        <v>0.84338272245244905</v>
      </c>
      <c r="E438" t="s">
        <v>1018</v>
      </c>
      <c r="F438" s="4">
        <v>0.76143062604254597</v>
      </c>
      <c r="G438" t="s">
        <v>183</v>
      </c>
      <c r="H438" s="4">
        <v>0.965741467364163</v>
      </c>
    </row>
    <row r="439" spans="1:8" x14ac:dyDescent="0.2">
      <c r="A439" t="s">
        <v>179</v>
      </c>
      <c r="B439" t="s">
        <v>180</v>
      </c>
      <c r="C439" t="s">
        <v>1098</v>
      </c>
      <c r="D439" s="4">
        <v>0.84457911905284</v>
      </c>
      <c r="E439" t="s">
        <v>1098</v>
      </c>
      <c r="F439" s="4">
        <v>0.76143062604254597</v>
      </c>
      <c r="G439" t="s">
        <v>3792</v>
      </c>
      <c r="H439" s="4">
        <v>0.965741467364163</v>
      </c>
    </row>
    <row r="440" spans="1:8" x14ac:dyDescent="0.2">
      <c r="A440" t="s">
        <v>79</v>
      </c>
      <c r="B440" t="s">
        <v>80</v>
      </c>
      <c r="C440" t="s">
        <v>1098</v>
      </c>
      <c r="D440" s="4">
        <v>0.84737919426561004</v>
      </c>
      <c r="E440" t="s">
        <v>3713</v>
      </c>
      <c r="F440" s="4">
        <v>0.69882551810704097</v>
      </c>
      <c r="G440" t="s">
        <v>1064</v>
      </c>
      <c r="H440" s="4">
        <v>0.965741467364163</v>
      </c>
    </row>
    <row r="441" spans="1:8" x14ac:dyDescent="0.2">
      <c r="A441" t="s">
        <v>794</v>
      </c>
      <c r="B441" t="s">
        <v>795</v>
      </c>
      <c r="C441" t="s">
        <v>1098</v>
      </c>
      <c r="D441" s="4">
        <v>0.84737919426561004</v>
      </c>
      <c r="E441" t="s">
        <v>3963</v>
      </c>
      <c r="F441" s="4">
        <v>0.76200517977836002</v>
      </c>
      <c r="G441" t="s">
        <v>1064</v>
      </c>
      <c r="H441" s="4">
        <v>0.965741467364163</v>
      </c>
    </row>
    <row r="442" spans="1:8" x14ac:dyDescent="0.2">
      <c r="A442" t="s">
        <v>6</v>
      </c>
      <c r="B442" t="s">
        <v>7</v>
      </c>
      <c r="C442" t="s">
        <v>3963</v>
      </c>
      <c r="D442" s="4">
        <v>0.85588238575187503</v>
      </c>
      <c r="E442" t="s">
        <v>1073</v>
      </c>
      <c r="F442" s="4">
        <v>0.77745908630385596</v>
      </c>
      <c r="G442" t="s">
        <v>1025</v>
      </c>
      <c r="H442" s="4">
        <v>0.965741467364163</v>
      </c>
    </row>
    <row r="443" spans="1:8" x14ac:dyDescent="0.2">
      <c r="A443" t="s">
        <v>241</v>
      </c>
      <c r="B443" t="s">
        <v>242</v>
      </c>
      <c r="C443" t="s">
        <v>1078</v>
      </c>
      <c r="D443" s="4">
        <v>0.85588238575187503</v>
      </c>
      <c r="E443" t="s">
        <v>1046</v>
      </c>
      <c r="F443" s="4">
        <v>0.76143062604254597</v>
      </c>
      <c r="G443" t="s">
        <v>10</v>
      </c>
      <c r="H443" s="4">
        <v>0.965741467364163</v>
      </c>
    </row>
    <row r="444" spans="1:8" x14ac:dyDescent="0.2">
      <c r="A444" t="s">
        <v>279</v>
      </c>
      <c r="B444" t="s">
        <v>280</v>
      </c>
      <c r="C444" t="s">
        <v>3963</v>
      </c>
      <c r="D444" s="4">
        <v>0.85588238575187503</v>
      </c>
      <c r="E444" t="s">
        <v>3713</v>
      </c>
      <c r="F444" s="4">
        <v>0.68895794104493902</v>
      </c>
      <c r="G444" t="s">
        <v>476</v>
      </c>
      <c r="H444" s="4">
        <v>0.965741467364163</v>
      </c>
    </row>
    <row r="445" spans="1:8" x14ac:dyDescent="0.2">
      <c r="A445" t="s">
        <v>343</v>
      </c>
      <c r="B445" t="s">
        <v>344</v>
      </c>
      <c r="C445" t="s">
        <v>2088</v>
      </c>
      <c r="D445" s="4">
        <v>0.85588238575187503</v>
      </c>
      <c r="E445" t="s">
        <v>4143</v>
      </c>
      <c r="F445" s="4">
        <v>0.97103639239830597</v>
      </c>
      <c r="G445" t="s">
        <v>1351</v>
      </c>
      <c r="H445" s="4">
        <v>0.965741467364163</v>
      </c>
    </row>
    <row r="446" spans="1:8" x14ac:dyDescent="0.2">
      <c r="A446" t="s">
        <v>455</v>
      </c>
      <c r="B446" t="s">
        <v>456</v>
      </c>
      <c r="C446" t="s">
        <v>1103</v>
      </c>
      <c r="D446" s="4">
        <v>0.85588238575187503</v>
      </c>
      <c r="E446" t="s">
        <v>1047</v>
      </c>
      <c r="F446" s="4">
        <v>0.68674608218872102</v>
      </c>
      <c r="G446" t="s">
        <v>1066</v>
      </c>
      <c r="H446" s="4">
        <v>0.965741467364163</v>
      </c>
    </row>
    <row r="447" spans="1:8" x14ac:dyDescent="0.2">
      <c r="A447" t="s">
        <v>524</v>
      </c>
      <c r="B447" t="s">
        <v>525</v>
      </c>
      <c r="C447" t="s">
        <v>1078</v>
      </c>
      <c r="D447" s="4">
        <v>0.85588238575187503</v>
      </c>
      <c r="E447" t="s">
        <v>1104</v>
      </c>
      <c r="F447" s="4">
        <v>0.63505347193893402</v>
      </c>
      <c r="G447" t="s">
        <v>1068</v>
      </c>
      <c r="H447" s="4">
        <v>0.965741467364163</v>
      </c>
    </row>
    <row r="448" spans="1:8" x14ac:dyDescent="0.2">
      <c r="A448" t="s">
        <v>527</v>
      </c>
      <c r="B448" t="s">
        <v>528</v>
      </c>
      <c r="C448" t="s">
        <v>1103</v>
      </c>
      <c r="D448" s="4">
        <v>0.85588238575187503</v>
      </c>
      <c r="E448" t="s">
        <v>678</v>
      </c>
      <c r="F448" s="4">
        <v>0.66698107443908905</v>
      </c>
      <c r="G448" t="s">
        <v>1108</v>
      </c>
      <c r="H448" s="4">
        <v>0.965741467364163</v>
      </c>
    </row>
    <row r="449" spans="1:8" x14ac:dyDescent="0.2">
      <c r="A449" t="s">
        <v>566</v>
      </c>
      <c r="B449" t="s">
        <v>567</v>
      </c>
      <c r="C449" t="s">
        <v>1045</v>
      </c>
      <c r="D449" s="4">
        <v>0.85588238575187503</v>
      </c>
      <c r="E449" t="s">
        <v>1045</v>
      </c>
      <c r="F449" s="4">
        <v>0.76492019352104401</v>
      </c>
      <c r="G449" t="s">
        <v>596</v>
      </c>
      <c r="H449" s="4">
        <v>0.83498110588223395</v>
      </c>
    </row>
    <row r="450" spans="1:8" x14ac:dyDescent="0.2">
      <c r="A450" t="s">
        <v>617</v>
      </c>
      <c r="B450" t="s">
        <v>618</v>
      </c>
      <c r="C450" t="s">
        <v>3963</v>
      </c>
      <c r="D450" s="4">
        <v>0.85588238575187503</v>
      </c>
      <c r="E450" t="s">
        <v>4166</v>
      </c>
      <c r="F450" s="4">
        <v>0.68895794104493902</v>
      </c>
      <c r="G450" t="s">
        <v>3754</v>
      </c>
      <c r="H450" s="4">
        <v>0.94802556895884105</v>
      </c>
    </row>
    <row r="451" spans="1:8" x14ac:dyDescent="0.2">
      <c r="A451" t="s">
        <v>650</v>
      </c>
      <c r="B451" t="s">
        <v>651</v>
      </c>
      <c r="C451" t="s">
        <v>3701</v>
      </c>
      <c r="D451" s="4">
        <v>0.85588238575187503</v>
      </c>
      <c r="E451" t="s">
        <v>1103</v>
      </c>
      <c r="F451" s="4">
        <v>0.76200517977836002</v>
      </c>
      <c r="G451" t="s">
        <v>1001</v>
      </c>
      <c r="H451" s="4">
        <v>0.965741467364163</v>
      </c>
    </row>
    <row r="452" spans="1:8" x14ac:dyDescent="0.2">
      <c r="A452" t="s">
        <v>776</v>
      </c>
      <c r="B452" t="s">
        <v>777</v>
      </c>
      <c r="C452" t="s">
        <v>1098</v>
      </c>
      <c r="D452" s="4">
        <v>0.85588238575187503</v>
      </c>
      <c r="E452" t="s">
        <v>1063</v>
      </c>
      <c r="F452" s="4">
        <v>0.68674608218872102</v>
      </c>
      <c r="G452" t="s">
        <v>1063</v>
      </c>
      <c r="H452" s="4">
        <v>0.95790809392976195</v>
      </c>
    </row>
    <row r="453" spans="1:8" x14ac:dyDescent="0.2">
      <c r="A453" t="s">
        <v>782</v>
      </c>
      <c r="B453" t="s">
        <v>783</v>
      </c>
      <c r="C453" t="s">
        <v>1022</v>
      </c>
      <c r="D453" s="4">
        <v>0.85588238575187503</v>
      </c>
      <c r="E453" t="s">
        <v>988</v>
      </c>
      <c r="F453" s="4">
        <v>0.68674608218872102</v>
      </c>
      <c r="G453" t="s">
        <v>1073</v>
      </c>
      <c r="H453" s="4">
        <v>0.965741467364163</v>
      </c>
    </row>
    <row r="454" spans="1:8" x14ac:dyDescent="0.2">
      <c r="A454" t="s">
        <v>798</v>
      </c>
      <c r="B454" t="s">
        <v>799</v>
      </c>
      <c r="C454" t="s">
        <v>1064</v>
      </c>
      <c r="D454" s="4">
        <v>0.85588238575187503</v>
      </c>
      <c r="E454" t="s">
        <v>1064</v>
      </c>
      <c r="F454" s="4">
        <v>0.76143062604254597</v>
      </c>
      <c r="G454" t="s">
        <v>1064</v>
      </c>
      <c r="H454" s="4">
        <v>0.965741467364163</v>
      </c>
    </row>
    <row r="455" spans="1:8" x14ac:dyDescent="0.2">
      <c r="A455" t="s">
        <v>806</v>
      </c>
      <c r="B455" t="s">
        <v>807</v>
      </c>
      <c r="C455" t="s">
        <v>1098</v>
      </c>
      <c r="D455" s="4">
        <v>0.85588238575187503</v>
      </c>
      <c r="E455" t="s">
        <v>1064</v>
      </c>
      <c r="F455" s="4">
        <v>0.76143062604254597</v>
      </c>
      <c r="G455" t="s">
        <v>1063</v>
      </c>
      <c r="H455" s="4">
        <v>0.965741467364163</v>
      </c>
    </row>
    <row r="456" spans="1:8" x14ac:dyDescent="0.2">
      <c r="A456" t="s">
        <v>856</v>
      </c>
      <c r="B456" t="s">
        <v>857</v>
      </c>
      <c r="C456" t="s">
        <v>1098</v>
      </c>
      <c r="D456" s="4">
        <v>0.85588238575187503</v>
      </c>
      <c r="E456" t="s">
        <v>1098</v>
      </c>
      <c r="F456" s="4">
        <v>0.76143062604254597</v>
      </c>
      <c r="G456" t="s">
        <v>1073</v>
      </c>
      <c r="H456" s="4">
        <v>0.965741467364163</v>
      </c>
    </row>
    <row r="457" spans="1:8" x14ac:dyDescent="0.2">
      <c r="A457" t="s">
        <v>925</v>
      </c>
      <c r="B457" t="s">
        <v>926</v>
      </c>
      <c r="C457" t="s">
        <v>4177</v>
      </c>
      <c r="D457" s="4">
        <v>0.85588238575187503</v>
      </c>
      <c r="E457" t="s">
        <v>1497</v>
      </c>
      <c r="F457" s="4">
        <v>0.81834638921748004</v>
      </c>
      <c r="G457" t="s">
        <v>1315</v>
      </c>
      <c r="H457" s="4">
        <v>0.965741467364163</v>
      </c>
    </row>
    <row r="458" spans="1:8" x14ac:dyDescent="0.2">
      <c r="A458" t="s">
        <v>11</v>
      </c>
      <c r="B458" t="s">
        <v>12</v>
      </c>
      <c r="C458" t="s">
        <v>2072</v>
      </c>
      <c r="D458" s="4">
        <v>0.86064635939183698</v>
      </c>
      <c r="E458" t="s">
        <v>1749</v>
      </c>
      <c r="F458" s="4">
        <v>0.79061083397281795</v>
      </c>
      <c r="G458" t="s">
        <v>2050</v>
      </c>
      <c r="H458" s="4">
        <v>0.965741467364163</v>
      </c>
    </row>
    <row r="459" spans="1:8" x14ac:dyDescent="0.2">
      <c r="A459" t="s">
        <v>119</v>
      </c>
      <c r="B459" t="s">
        <v>120</v>
      </c>
      <c r="C459" t="s">
        <v>3692</v>
      </c>
      <c r="D459" s="4">
        <v>0.86064635939183698</v>
      </c>
      <c r="E459" t="s">
        <v>3963</v>
      </c>
      <c r="F459" s="4">
        <v>0.76200517977836002</v>
      </c>
      <c r="G459" t="s">
        <v>3755</v>
      </c>
      <c r="H459" s="4">
        <v>0.95790809392976195</v>
      </c>
    </row>
    <row r="460" spans="1:8" x14ac:dyDescent="0.2">
      <c r="A460" t="s">
        <v>211</v>
      </c>
      <c r="B460" t="s">
        <v>212</v>
      </c>
      <c r="C460" t="s">
        <v>3874</v>
      </c>
      <c r="D460" s="4">
        <v>0.86064635939183698</v>
      </c>
      <c r="E460" t="s">
        <v>1073</v>
      </c>
      <c r="F460" s="4">
        <v>0.78132870905833895</v>
      </c>
      <c r="G460" t="s">
        <v>1073</v>
      </c>
      <c r="H460" s="4">
        <v>0.965741467364163</v>
      </c>
    </row>
    <row r="461" spans="1:8" x14ac:dyDescent="0.2">
      <c r="A461" t="s">
        <v>458</v>
      </c>
      <c r="B461" t="s">
        <v>459</v>
      </c>
      <c r="C461" t="s">
        <v>1045</v>
      </c>
      <c r="D461" s="4">
        <v>0.86064635939183698</v>
      </c>
      <c r="E461" t="s">
        <v>1047</v>
      </c>
      <c r="F461" s="4">
        <v>0.68674608218872102</v>
      </c>
      <c r="G461" t="s">
        <v>3706</v>
      </c>
      <c r="H461" s="4">
        <v>0.965741467364163</v>
      </c>
    </row>
    <row r="462" spans="1:8" x14ac:dyDescent="0.2">
      <c r="A462" t="s">
        <v>701</v>
      </c>
      <c r="B462" t="s">
        <v>702</v>
      </c>
      <c r="C462" t="s">
        <v>1045</v>
      </c>
      <c r="D462" s="4">
        <v>0.86064635939183698</v>
      </c>
      <c r="E462" t="s">
        <v>1103</v>
      </c>
      <c r="F462" s="4">
        <v>0.76200517977836002</v>
      </c>
      <c r="G462" t="s">
        <v>996</v>
      </c>
      <c r="H462" s="4">
        <v>0.965741467364163</v>
      </c>
    </row>
    <row r="463" spans="1:8" x14ac:dyDescent="0.2">
      <c r="A463" t="s">
        <v>733</v>
      </c>
      <c r="B463" t="s">
        <v>734</v>
      </c>
      <c r="C463" t="s">
        <v>1045</v>
      </c>
      <c r="D463" s="4">
        <v>0.86064635939183698</v>
      </c>
      <c r="E463" t="s">
        <v>184</v>
      </c>
      <c r="F463" s="4">
        <v>0.68674608218872102</v>
      </c>
      <c r="G463" t="s">
        <v>1001</v>
      </c>
      <c r="H463" s="4">
        <v>0.965741467364163</v>
      </c>
    </row>
    <row r="464" spans="1:8" x14ac:dyDescent="0.2">
      <c r="A464" t="s">
        <v>735</v>
      </c>
      <c r="B464" t="s">
        <v>736</v>
      </c>
      <c r="C464" t="s">
        <v>1045</v>
      </c>
      <c r="D464" s="4">
        <v>0.86064635939183698</v>
      </c>
      <c r="E464" t="s">
        <v>184</v>
      </c>
      <c r="F464" s="4">
        <v>0.68674608218872102</v>
      </c>
      <c r="G464" t="s">
        <v>1068</v>
      </c>
      <c r="H464" s="4">
        <v>0.965741467364163</v>
      </c>
    </row>
    <row r="465" spans="1:8" x14ac:dyDescent="0.2">
      <c r="A465" t="s">
        <v>772</v>
      </c>
      <c r="B465" t="s">
        <v>773</v>
      </c>
      <c r="C465" t="s">
        <v>315</v>
      </c>
      <c r="D465" s="4">
        <v>0.86064635939183698</v>
      </c>
      <c r="E465" t="s">
        <v>315</v>
      </c>
      <c r="F465" s="4">
        <v>0.79061083397281795</v>
      </c>
      <c r="G465" t="s">
        <v>1046</v>
      </c>
      <c r="H465" s="4">
        <v>0.965741467364163</v>
      </c>
    </row>
    <row r="466" spans="1:8" x14ac:dyDescent="0.2">
      <c r="A466" t="s">
        <v>835</v>
      </c>
      <c r="B466" t="s">
        <v>836</v>
      </c>
      <c r="C466" t="s">
        <v>1103</v>
      </c>
      <c r="D466" s="4">
        <v>0.86064635939183698</v>
      </c>
      <c r="E466" t="s">
        <v>1045</v>
      </c>
      <c r="F466" s="4">
        <v>0.76492019352104401</v>
      </c>
      <c r="G466" t="s">
        <v>315</v>
      </c>
      <c r="H466" s="4">
        <v>0.965741467364163</v>
      </c>
    </row>
    <row r="467" spans="1:8" x14ac:dyDescent="0.2">
      <c r="A467" t="s">
        <v>887</v>
      </c>
      <c r="B467" t="s">
        <v>888</v>
      </c>
      <c r="C467" t="s">
        <v>1045</v>
      </c>
      <c r="D467" s="4">
        <v>0.86064635939183698</v>
      </c>
      <c r="E467" t="s">
        <v>1047</v>
      </c>
      <c r="F467" s="4">
        <v>0.68674608218872102</v>
      </c>
      <c r="G467" t="s">
        <v>1066</v>
      </c>
      <c r="H467" s="4">
        <v>0.965741467364163</v>
      </c>
    </row>
    <row r="468" spans="1:8" x14ac:dyDescent="0.2">
      <c r="A468" t="s">
        <v>905</v>
      </c>
      <c r="B468" t="s">
        <v>906</v>
      </c>
      <c r="C468" t="s">
        <v>1010</v>
      </c>
      <c r="D468" s="4">
        <v>0.86064635939183698</v>
      </c>
      <c r="E468" t="s">
        <v>1006</v>
      </c>
      <c r="F468" s="4">
        <v>0.68895794104493902</v>
      </c>
      <c r="G468" t="s">
        <v>10</v>
      </c>
      <c r="H468" s="4">
        <v>0.965741467364163</v>
      </c>
    </row>
    <row r="469" spans="1:8" x14ac:dyDescent="0.2">
      <c r="A469" t="s">
        <v>213</v>
      </c>
      <c r="B469" t="s">
        <v>214</v>
      </c>
      <c r="C469" t="s">
        <v>3874</v>
      </c>
      <c r="D469" s="4">
        <v>0.861871425638292</v>
      </c>
      <c r="E469" t="s">
        <v>3974</v>
      </c>
      <c r="F469" s="4">
        <v>0.81871764921451096</v>
      </c>
      <c r="G469" t="s">
        <v>869</v>
      </c>
      <c r="H469" s="4">
        <v>0.965741467364163</v>
      </c>
    </row>
    <row r="470" spans="1:8" x14ac:dyDescent="0.2">
      <c r="A470" t="s">
        <v>478</v>
      </c>
      <c r="B470" t="s">
        <v>479</v>
      </c>
      <c r="C470" t="s">
        <v>1045</v>
      </c>
      <c r="D470" s="4">
        <v>0.88415447009342496</v>
      </c>
      <c r="E470" t="s">
        <v>1047</v>
      </c>
      <c r="F470" s="4">
        <v>0.68895794104493902</v>
      </c>
      <c r="G470" t="s">
        <v>1068</v>
      </c>
      <c r="H470" s="4">
        <v>0.965741467364163</v>
      </c>
    </row>
    <row r="471" spans="1:8" x14ac:dyDescent="0.2">
      <c r="A471" t="s">
        <v>918</v>
      </c>
      <c r="B471" t="s">
        <v>919</v>
      </c>
      <c r="C471" t="s">
        <v>1045</v>
      </c>
      <c r="D471" s="4">
        <v>0.88587537952544104</v>
      </c>
      <c r="E471" t="s">
        <v>1046</v>
      </c>
      <c r="F471" s="4">
        <v>0.73786724159107098</v>
      </c>
      <c r="G471" t="s">
        <v>10</v>
      </c>
      <c r="H471" s="4">
        <v>0.965741467364163</v>
      </c>
    </row>
    <row r="472" spans="1:8" x14ac:dyDescent="0.2">
      <c r="A472" t="s">
        <v>332</v>
      </c>
      <c r="B472" t="s">
        <v>333</v>
      </c>
      <c r="C472" t="s">
        <v>1073</v>
      </c>
      <c r="D472" s="4">
        <v>0.91354011388216905</v>
      </c>
      <c r="E472" t="s">
        <v>1073</v>
      </c>
      <c r="F472" s="4">
        <v>0.78751768274247802</v>
      </c>
      <c r="G472" t="s">
        <v>1039</v>
      </c>
      <c r="H472" s="4">
        <v>0.965741467364163</v>
      </c>
    </row>
    <row r="473" spans="1:8" x14ac:dyDescent="0.2">
      <c r="A473" t="s">
        <v>355</v>
      </c>
      <c r="B473" t="s">
        <v>356</v>
      </c>
      <c r="C473" t="s">
        <v>4151</v>
      </c>
      <c r="D473" s="4">
        <v>0.91354011388216905</v>
      </c>
      <c r="E473" t="s">
        <v>4152</v>
      </c>
      <c r="F473" s="4">
        <v>0.98320237315769399</v>
      </c>
      <c r="G473" t="s">
        <v>4153</v>
      </c>
      <c r="H473" s="4">
        <v>0.965741467364163</v>
      </c>
    </row>
    <row r="474" spans="1:8" x14ac:dyDescent="0.2">
      <c r="A474" t="s">
        <v>404</v>
      </c>
      <c r="B474" t="s">
        <v>405</v>
      </c>
      <c r="C474" t="s">
        <v>3874</v>
      </c>
      <c r="D474" s="4">
        <v>0.91354011388216905</v>
      </c>
      <c r="E474" t="s">
        <v>1073</v>
      </c>
      <c r="F474" s="4">
        <v>0.76968394146755703</v>
      </c>
      <c r="G474" t="s">
        <v>3974</v>
      </c>
      <c r="H474" s="4">
        <v>0.965741467364163</v>
      </c>
    </row>
    <row r="475" spans="1:8" x14ac:dyDescent="0.2">
      <c r="A475" t="s">
        <v>588</v>
      </c>
      <c r="B475" t="s">
        <v>589</v>
      </c>
      <c r="C475" t="s">
        <v>1000</v>
      </c>
      <c r="D475" s="4">
        <v>0.91354011388216905</v>
      </c>
      <c r="E475" t="s">
        <v>1103</v>
      </c>
      <c r="F475" s="4">
        <v>0.76200517977836002</v>
      </c>
      <c r="G475" t="s">
        <v>1067</v>
      </c>
      <c r="H475" s="4">
        <v>0.965741467364163</v>
      </c>
    </row>
    <row r="476" spans="1:8" x14ac:dyDescent="0.2">
      <c r="A476" t="s">
        <v>669</v>
      </c>
      <c r="B476" t="s">
        <v>670</v>
      </c>
      <c r="C476" t="s">
        <v>1000</v>
      </c>
      <c r="D476" s="4">
        <v>0.91354011388216905</v>
      </c>
      <c r="E476" t="s">
        <v>3701</v>
      </c>
      <c r="F476" s="4">
        <v>0.76200517977836002</v>
      </c>
      <c r="G476" t="s">
        <v>3702</v>
      </c>
      <c r="H476" s="4">
        <v>0.965741467364163</v>
      </c>
    </row>
    <row r="477" spans="1:8" x14ac:dyDescent="0.2">
      <c r="A477" t="s">
        <v>277</v>
      </c>
      <c r="B477" t="s">
        <v>278</v>
      </c>
      <c r="C477" t="s">
        <v>315</v>
      </c>
      <c r="D477" s="4">
        <v>0.91405568124984304</v>
      </c>
      <c r="E477" t="s">
        <v>10</v>
      </c>
      <c r="F477" s="4">
        <v>0.91532142646757897</v>
      </c>
      <c r="G477" t="s">
        <v>1074</v>
      </c>
      <c r="H477" s="4">
        <v>0.965741467364163</v>
      </c>
    </row>
    <row r="478" spans="1:8" x14ac:dyDescent="0.2">
      <c r="A478" t="s">
        <v>613</v>
      </c>
      <c r="B478" t="s">
        <v>614</v>
      </c>
      <c r="C478" t="s">
        <v>1000</v>
      </c>
      <c r="D478" s="4">
        <v>0.91405568124984304</v>
      </c>
      <c r="E478" t="s">
        <v>315</v>
      </c>
      <c r="F478" s="4">
        <v>0.78751768274247802</v>
      </c>
      <c r="G478" t="s">
        <v>1103</v>
      </c>
      <c r="H478" s="4">
        <v>0.965741467364163</v>
      </c>
    </row>
    <row r="479" spans="1:8" x14ac:dyDescent="0.2">
      <c r="A479" t="s">
        <v>786</v>
      </c>
      <c r="B479" t="s">
        <v>787</v>
      </c>
      <c r="C479" t="s">
        <v>3974</v>
      </c>
      <c r="D479" s="4">
        <v>0.91405568124984304</v>
      </c>
      <c r="E479" t="s">
        <v>1073</v>
      </c>
      <c r="F479" s="4">
        <v>0.76492019352104401</v>
      </c>
      <c r="G479" t="s">
        <v>869</v>
      </c>
      <c r="H479" s="4">
        <v>0.965741467364163</v>
      </c>
    </row>
    <row r="480" spans="1:8" x14ac:dyDescent="0.2">
      <c r="A480" t="s">
        <v>911</v>
      </c>
      <c r="B480" t="s">
        <v>912</v>
      </c>
      <c r="C480" t="s">
        <v>315</v>
      </c>
      <c r="D480" s="4">
        <v>0.91405568124984304</v>
      </c>
      <c r="E480" t="s">
        <v>1103</v>
      </c>
      <c r="F480" s="4">
        <v>0.76200517977836002</v>
      </c>
      <c r="G480" t="s">
        <v>1003</v>
      </c>
      <c r="H480" s="4">
        <v>0.965741467364163</v>
      </c>
    </row>
    <row r="481" spans="1:8" x14ac:dyDescent="0.2">
      <c r="A481" t="s">
        <v>541</v>
      </c>
      <c r="B481" t="s">
        <v>542</v>
      </c>
      <c r="C481" t="s">
        <v>3702</v>
      </c>
      <c r="D481" s="4">
        <v>0.919465723721824</v>
      </c>
      <c r="E481" t="s">
        <v>3701</v>
      </c>
      <c r="F481" s="4">
        <v>0.76492019352104401</v>
      </c>
      <c r="G481" t="s">
        <v>315</v>
      </c>
      <c r="H481" s="4">
        <v>0.965741467364163</v>
      </c>
    </row>
    <row r="482" spans="1:8" x14ac:dyDescent="0.2">
      <c r="A482" t="s">
        <v>512</v>
      </c>
      <c r="B482" t="s">
        <v>513</v>
      </c>
      <c r="C482" t="s">
        <v>1000</v>
      </c>
      <c r="D482" s="4">
        <v>0.92443117112602302</v>
      </c>
      <c r="E482" t="s">
        <v>1078</v>
      </c>
      <c r="F482" s="4">
        <v>0.74397093653689705</v>
      </c>
      <c r="G482" t="s">
        <v>9</v>
      </c>
      <c r="H482" s="4">
        <v>0.965741467364163</v>
      </c>
    </row>
    <row r="483" spans="1:8" x14ac:dyDescent="0.2">
      <c r="A483" t="s">
        <v>812</v>
      </c>
      <c r="B483" t="s">
        <v>813</v>
      </c>
      <c r="C483" t="s">
        <v>3974</v>
      </c>
      <c r="D483" s="4">
        <v>0.92443117112602302</v>
      </c>
      <c r="E483" t="s">
        <v>154</v>
      </c>
      <c r="F483" s="4">
        <v>0.88249345446031702</v>
      </c>
      <c r="G483" t="s">
        <v>154</v>
      </c>
      <c r="H483" s="4">
        <v>0.965741467364163</v>
      </c>
    </row>
    <row r="484" spans="1:8" x14ac:dyDescent="0.2">
      <c r="A484" t="s">
        <v>854</v>
      </c>
      <c r="B484" t="s">
        <v>855</v>
      </c>
      <c r="C484" t="s">
        <v>3974</v>
      </c>
      <c r="D484" s="4">
        <v>0.92443117112602302</v>
      </c>
      <c r="E484" t="s">
        <v>3974</v>
      </c>
      <c r="F484" s="4">
        <v>0.82782149646356895</v>
      </c>
      <c r="G484" t="s">
        <v>3792</v>
      </c>
      <c r="H484" s="4">
        <v>0.965741467364163</v>
      </c>
    </row>
    <row r="485" spans="1:8" x14ac:dyDescent="0.2">
      <c r="A485" t="s">
        <v>39</v>
      </c>
      <c r="B485" t="s">
        <v>40</v>
      </c>
      <c r="C485" t="s">
        <v>1000</v>
      </c>
      <c r="D485" s="4">
        <v>0.92613910621411299</v>
      </c>
      <c r="E485" t="s">
        <v>3701</v>
      </c>
      <c r="F485" s="4">
        <v>0.76492019352104401</v>
      </c>
      <c r="G485" t="s">
        <v>1066</v>
      </c>
      <c r="H485" s="4">
        <v>0.965741467364163</v>
      </c>
    </row>
    <row r="486" spans="1:8" x14ac:dyDescent="0.2">
      <c r="A486" t="s">
        <v>72</v>
      </c>
      <c r="B486" t="s">
        <v>73</v>
      </c>
      <c r="C486" t="s">
        <v>155</v>
      </c>
      <c r="D486" s="4">
        <v>0.92613910621411299</v>
      </c>
      <c r="E486" t="s">
        <v>155</v>
      </c>
      <c r="F486" s="4">
        <v>0.82782149646356895</v>
      </c>
      <c r="G486" t="s">
        <v>3713</v>
      </c>
      <c r="H486" s="4">
        <v>0.965741467364163</v>
      </c>
    </row>
    <row r="487" spans="1:8" x14ac:dyDescent="0.2">
      <c r="A487" t="s">
        <v>552</v>
      </c>
      <c r="B487" t="s">
        <v>553</v>
      </c>
      <c r="C487" t="s">
        <v>3702</v>
      </c>
      <c r="D487" s="4">
        <v>0.92613910621411299</v>
      </c>
      <c r="E487" t="s">
        <v>1066</v>
      </c>
      <c r="F487" s="4">
        <v>0.90489248349235196</v>
      </c>
      <c r="G487" t="s">
        <v>1000</v>
      </c>
      <c r="H487" s="4">
        <v>0.965741467364163</v>
      </c>
    </row>
    <row r="488" spans="1:8" x14ac:dyDescent="0.2">
      <c r="A488" t="s">
        <v>554</v>
      </c>
      <c r="B488" t="s">
        <v>555</v>
      </c>
      <c r="C488" t="s">
        <v>1000</v>
      </c>
      <c r="D488" s="4">
        <v>0.92613910621411299</v>
      </c>
      <c r="E488" t="s">
        <v>1045</v>
      </c>
      <c r="F488" s="4">
        <v>0.77745908630385596</v>
      </c>
      <c r="G488" t="s">
        <v>210</v>
      </c>
      <c r="H488" s="4">
        <v>0.965741467364163</v>
      </c>
    </row>
    <row r="489" spans="1:8" x14ac:dyDescent="0.2">
      <c r="A489" t="s">
        <v>680</v>
      </c>
      <c r="B489" t="s">
        <v>681</v>
      </c>
      <c r="C489" t="s">
        <v>1000</v>
      </c>
      <c r="D489" s="4">
        <v>0.92613910621411299</v>
      </c>
      <c r="E489" t="s">
        <v>315</v>
      </c>
      <c r="F489" s="4">
        <v>0.79061083397281795</v>
      </c>
      <c r="G489" t="s">
        <v>210</v>
      </c>
      <c r="H489" s="4">
        <v>0.965741467364163</v>
      </c>
    </row>
    <row r="490" spans="1:8" x14ac:dyDescent="0.2">
      <c r="A490" t="s">
        <v>20</v>
      </c>
      <c r="B490" t="s">
        <v>21</v>
      </c>
      <c r="C490" t="s">
        <v>154</v>
      </c>
      <c r="D490" s="4">
        <v>0.93007303417990195</v>
      </c>
      <c r="E490" t="s">
        <v>869</v>
      </c>
      <c r="F490" s="4">
        <v>0.91138266897508702</v>
      </c>
      <c r="G490" t="s">
        <v>364</v>
      </c>
      <c r="H490" s="4">
        <v>0.965741467364163</v>
      </c>
    </row>
    <row r="491" spans="1:8" x14ac:dyDescent="0.2">
      <c r="A491" t="s">
        <v>48</v>
      </c>
      <c r="B491" t="s">
        <v>49</v>
      </c>
      <c r="C491" t="s">
        <v>869</v>
      </c>
      <c r="D491" s="4">
        <v>0.93007303417990195</v>
      </c>
      <c r="E491" t="s">
        <v>154</v>
      </c>
      <c r="F491" s="4">
        <v>0.90489248349235196</v>
      </c>
      <c r="G491" t="s">
        <v>869</v>
      </c>
      <c r="H491" s="4">
        <v>0.965741467364163</v>
      </c>
    </row>
    <row r="492" spans="1:8" x14ac:dyDescent="0.2">
      <c r="A492" t="s">
        <v>91</v>
      </c>
      <c r="B492" t="s">
        <v>92</v>
      </c>
      <c r="C492" t="s">
        <v>1026</v>
      </c>
      <c r="D492" s="4">
        <v>0.93007303417990195</v>
      </c>
      <c r="E492" t="s">
        <v>1026</v>
      </c>
      <c r="F492" s="4">
        <v>0.90489248349235196</v>
      </c>
      <c r="G492" t="s">
        <v>497</v>
      </c>
      <c r="H492" s="4">
        <v>0.965741467364163</v>
      </c>
    </row>
    <row r="493" spans="1:8" x14ac:dyDescent="0.2">
      <c r="A493" t="s">
        <v>94</v>
      </c>
      <c r="B493" t="s">
        <v>95</v>
      </c>
      <c r="C493" t="s">
        <v>869</v>
      </c>
      <c r="D493" s="4">
        <v>0.93007303417990195</v>
      </c>
      <c r="E493" t="s">
        <v>154</v>
      </c>
      <c r="F493" s="4">
        <v>0.83272360356087105</v>
      </c>
      <c r="G493" t="s">
        <v>1072</v>
      </c>
      <c r="H493" s="4">
        <v>0.965741467364163</v>
      </c>
    </row>
    <row r="494" spans="1:8" x14ac:dyDescent="0.2">
      <c r="A494" t="s">
        <v>121</v>
      </c>
      <c r="B494" t="s">
        <v>122</v>
      </c>
      <c r="C494" t="s">
        <v>1072</v>
      </c>
      <c r="D494" s="4">
        <v>0.93007303417990195</v>
      </c>
      <c r="E494" t="s">
        <v>869</v>
      </c>
      <c r="F494" s="4">
        <v>0.92876709005553704</v>
      </c>
      <c r="G494" t="s">
        <v>1064</v>
      </c>
      <c r="H494" s="4">
        <v>0.965741467364163</v>
      </c>
    </row>
    <row r="495" spans="1:8" x14ac:dyDescent="0.2">
      <c r="A495" t="s">
        <v>135</v>
      </c>
      <c r="B495" t="s">
        <v>136</v>
      </c>
      <c r="C495" t="s">
        <v>1352</v>
      </c>
      <c r="D495" s="4">
        <v>0.93007303417990195</v>
      </c>
      <c r="E495" t="s">
        <v>4101</v>
      </c>
      <c r="F495" s="4">
        <v>0.79061083397281795</v>
      </c>
      <c r="G495" t="s">
        <v>4102</v>
      </c>
      <c r="H495" s="4">
        <v>0.965741467364163</v>
      </c>
    </row>
    <row r="496" spans="1:8" x14ac:dyDescent="0.2">
      <c r="A496" t="s">
        <v>139</v>
      </c>
      <c r="B496" t="s">
        <v>140</v>
      </c>
      <c r="C496" t="s">
        <v>1848</v>
      </c>
      <c r="D496" s="4">
        <v>0.93007303417990195</v>
      </c>
      <c r="E496" t="s">
        <v>4103</v>
      </c>
      <c r="F496" s="4">
        <v>0.87770883250659804</v>
      </c>
      <c r="G496" t="s">
        <v>4104</v>
      </c>
      <c r="H496" s="4">
        <v>0.965741467364163</v>
      </c>
    </row>
    <row r="497" spans="1:8" x14ac:dyDescent="0.2">
      <c r="A497" t="s">
        <v>152</v>
      </c>
      <c r="B497" t="s">
        <v>153</v>
      </c>
      <c r="C497" t="s">
        <v>3832</v>
      </c>
      <c r="D497" s="4">
        <v>0.93007303417990195</v>
      </c>
      <c r="E497" t="s">
        <v>4105</v>
      </c>
      <c r="F497" s="4">
        <v>0.80826306074460297</v>
      </c>
      <c r="G497" t="s">
        <v>4105</v>
      </c>
      <c r="H497" s="4">
        <v>0.965741467364163</v>
      </c>
    </row>
    <row r="498" spans="1:8" x14ac:dyDescent="0.2">
      <c r="A498" t="s">
        <v>226</v>
      </c>
      <c r="B498" t="s">
        <v>227</v>
      </c>
      <c r="C498" t="s">
        <v>155</v>
      </c>
      <c r="D498" s="4">
        <v>0.93007303417990195</v>
      </c>
      <c r="E498" t="s">
        <v>3874</v>
      </c>
      <c r="F498" s="4">
        <v>0.79061083397281795</v>
      </c>
      <c r="G498" t="s">
        <v>3963</v>
      </c>
      <c r="H498" s="4">
        <v>0.965741467364163</v>
      </c>
    </row>
    <row r="499" spans="1:8" x14ac:dyDescent="0.2">
      <c r="A499" t="s">
        <v>285</v>
      </c>
      <c r="B499" t="s">
        <v>286</v>
      </c>
      <c r="C499" t="s">
        <v>1026</v>
      </c>
      <c r="D499" s="4">
        <v>0.93007303417990195</v>
      </c>
      <c r="E499" t="s">
        <v>3874</v>
      </c>
      <c r="F499" s="4">
        <v>0.79061083397281795</v>
      </c>
      <c r="G499" t="s">
        <v>3974</v>
      </c>
      <c r="H499" s="4">
        <v>0.965741467364163</v>
      </c>
    </row>
    <row r="500" spans="1:8" x14ac:dyDescent="0.2">
      <c r="A500" t="s">
        <v>291</v>
      </c>
      <c r="B500" t="s">
        <v>292</v>
      </c>
      <c r="C500" t="s">
        <v>1001</v>
      </c>
      <c r="D500" s="4">
        <v>0.93007303417990195</v>
      </c>
      <c r="E500" t="s">
        <v>1068</v>
      </c>
      <c r="F500" s="4">
        <v>0.920008721393068</v>
      </c>
      <c r="G500" t="s">
        <v>10</v>
      </c>
      <c r="H500" s="4">
        <v>0.965741467364163</v>
      </c>
    </row>
    <row r="501" spans="1:8" x14ac:dyDescent="0.2">
      <c r="A501" t="s">
        <v>310</v>
      </c>
      <c r="B501" t="s">
        <v>311</v>
      </c>
      <c r="C501" t="s">
        <v>4141</v>
      </c>
      <c r="D501" s="4">
        <v>0.93007303417990195</v>
      </c>
      <c r="E501" t="s">
        <v>1721</v>
      </c>
      <c r="F501" s="4">
        <v>0.97103639239830597</v>
      </c>
      <c r="G501" t="s">
        <v>4142</v>
      </c>
      <c r="H501" s="4">
        <v>0.965741467364163</v>
      </c>
    </row>
    <row r="502" spans="1:8" x14ac:dyDescent="0.2">
      <c r="A502" t="s">
        <v>341</v>
      </c>
      <c r="B502" t="s">
        <v>342</v>
      </c>
      <c r="C502" t="s">
        <v>1042</v>
      </c>
      <c r="D502" s="4">
        <v>0.93007303417990195</v>
      </c>
      <c r="E502" t="s">
        <v>993</v>
      </c>
      <c r="F502" s="4">
        <v>0.90489248349235196</v>
      </c>
      <c r="G502" t="s">
        <v>970</v>
      </c>
      <c r="H502" s="4">
        <v>0.965741467364163</v>
      </c>
    </row>
    <row r="503" spans="1:8" x14ac:dyDescent="0.2">
      <c r="A503" t="s">
        <v>348</v>
      </c>
      <c r="B503" t="s">
        <v>349</v>
      </c>
      <c r="C503" t="s">
        <v>2464</v>
      </c>
      <c r="D503" s="4">
        <v>0.93007303417990195</v>
      </c>
      <c r="E503" t="s">
        <v>4145</v>
      </c>
      <c r="F503" s="4">
        <v>0.90489248349235196</v>
      </c>
      <c r="G503" t="s">
        <v>4146</v>
      </c>
      <c r="H503" s="4">
        <v>0.965741467364163</v>
      </c>
    </row>
    <row r="504" spans="1:8" x14ac:dyDescent="0.2">
      <c r="A504" t="s">
        <v>373</v>
      </c>
      <c r="B504" t="s">
        <v>374</v>
      </c>
      <c r="C504" t="s">
        <v>1026</v>
      </c>
      <c r="D504" s="4">
        <v>0.93007303417990195</v>
      </c>
      <c r="E504" t="s">
        <v>869</v>
      </c>
      <c r="F504" s="4">
        <v>0.91138266897508702</v>
      </c>
      <c r="G504" t="s">
        <v>364</v>
      </c>
      <c r="H504" s="4">
        <v>0.965741467364163</v>
      </c>
    </row>
    <row r="505" spans="1:8" x14ac:dyDescent="0.2">
      <c r="A505" t="s">
        <v>381</v>
      </c>
      <c r="B505" t="s">
        <v>382</v>
      </c>
      <c r="C505" t="s">
        <v>1576</v>
      </c>
      <c r="D505" s="4">
        <v>0.93007303417990195</v>
      </c>
      <c r="E505" t="s">
        <v>1574</v>
      </c>
      <c r="F505" s="4">
        <v>0.90489248349235196</v>
      </c>
      <c r="G505" t="s">
        <v>2166</v>
      </c>
      <c r="H505" s="4">
        <v>0.965741467364163</v>
      </c>
    </row>
    <row r="506" spans="1:8" x14ac:dyDescent="0.2">
      <c r="A506" t="s">
        <v>387</v>
      </c>
      <c r="B506" t="s">
        <v>388</v>
      </c>
      <c r="C506" t="s">
        <v>3792</v>
      </c>
      <c r="D506" s="4">
        <v>0.93007303417990195</v>
      </c>
      <c r="E506" t="s">
        <v>1026</v>
      </c>
      <c r="F506" s="4">
        <v>0.90489248349235196</v>
      </c>
      <c r="G506" t="s">
        <v>364</v>
      </c>
      <c r="H506" s="4">
        <v>0.965741467364163</v>
      </c>
    </row>
    <row r="507" spans="1:8" x14ac:dyDescent="0.2">
      <c r="A507" t="s">
        <v>402</v>
      </c>
      <c r="B507" t="s">
        <v>403</v>
      </c>
      <c r="C507" t="s">
        <v>1072</v>
      </c>
      <c r="D507" s="4">
        <v>0.93007303417990195</v>
      </c>
      <c r="E507" t="s">
        <v>1054</v>
      </c>
      <c r="F507" s="4">
        <v>0.83244226883801198</v>
      </c>
      <c r="G507" t="s">
        <v>1054</v>
      </c>
      <c r="H507" s="4">
        <v>0.965741467364163</v>
      </c>
    </row>
    <row r="508" spans="1:8" x14ac:dyDescent="0.2">
      <c r="A508" t="s">
        <v>408</v>
      </c>
      <c r="B508" t="s">
        <v>409</v>
      </c>
      <c r="C508" t="s">
        <v>1574</v>
      </c>
      <c r="D508" s="4">
        <v>0.93007303417990195</v>
      </c>
      <c r="E508" t="s">
        <v>2199</v>
      </c>
      <c r="F508" s="4">
        <v>0.92876709005553704</v>
      </c>
      <c r="G508" t="s">
        <v>1374</v>
      </c>
      <c r="H508" s="4">
        <v>0.965741467364163</v>
      </c>
    </row>
    <row r="509" spans="1:8" x14ac:dyDescent="0.2">
      <c r="A509" t="s">
        <v>415</v>
      </c>
      <c r="B509" t="s">
        <v>416</v>
      </c>
      <c r="C509" t="s">
        <v>1072</v>
      </c>
      <c r="D509" s="4">
        <v>0.93007303417990195</v>
      </c>
      <c r="E509" t="s">
        <v>1072</v>
      </c>
      <c r="F509" s="4">
        <v>0.90489248349235196</v>
      </c>
      <c r="G509" t="s">
        <v>1072</v>
      </c>
      <c r="H509" s="4">
        <v>0.965741467364163</v>
      </c>
    </row>
    <row r="510" spans="1:8" x14ac:dyDescent="0.2">
      <c r="A510" t="s">
        <v>425</v>
      </c>
      <c r="B510" t="s">
        <v>426</v>
      </c>
      <c r="C510" t="s">
        <v>1072</v>
      </c>
      <c r="D510" s="4">
        <v>0.93007303417990195</v>
      </c>
      <c r="E510" t="s">
        <v>1072</v>
      </c>
      <c r="F510" s="4">
        <v>0.90489248349235196</v>
      </c>
      <c r="G510" t="s">
        <v>477</v>
      </c>
      <c r="H510" s="4">
        <v>0.965741467364163</v>
      </c>
    </row>
    <row r="511" spans="1:8" x14ac:dyDescent="0.2">
      <c r="A511" t="s">
        <v>503</v>
      </c>
      <c r="B511" t="s">
        <v>504</v>
      </c>
      <c r="C511" t="s">
        <v>996</v>
      </c>
      <c r="D511" s="4">
        <v>0.93007303417990195</v>
      </c>
      <c r="E511" t="s">
        <v>1103</v>
      </c>
      <c r="F511" s="4">
        <v>0.76200517977836002</v>
      </c>
      <c r="G511" t="s">
        <v>1108</v>
      </c>
      <c r="H511" s="4">
        <v>0.965741467364163</v>
      </c>
    </row>
    <row r="512" spans="1:8" x14ac:dyDescent="0.2">
      <c r="A512" t="s">
        <v>529</v>
      </c>
      <c r="B512" t="s">
        <v>530</v>
      </c>
      <c r="C512" t="s">
        <v>1066</v>
      </c>
      <c r="D512" s="4">
        <v>0.93007303417990195</v>
      </c>
      <c r="E512" t="s">
        <v>1103</v>
      </c>
      <c r="F512" s="4">
        <v>0.76492019352104401</v>
      </c>
      <c r="G512" t="s">
        <v>3795</v>
      </c>
      <c r="H512" s="4">
        <v>0.965741467364163</v>
      </c>
    </row>
    <row r="513" spans="1:8" x14ac:dyDescent="0.2">
      <c r="A513" t="s">
        <v>536</v>
      </c>
      <c r="B513" t="s">
        <v>537</v>
      </c>
      <c r="C513" t="s">
        <v>1001</v>
      </c>
      <c r="D513" s="4">
        <v>0.93007303417990195</v>
      </c>
      <c r="E513" t="s">
        <v>1001</v>
      </c>
      <c r="F513" s="4">
        <v>0.90489248349235196</v>
      </c>
      <c r="G513" t="s">
        <v>10</v>
      </c>
      <c r="H513" s="4">
        <v>0.965741467364163</v>
      </c>
    </row>
    <row r="514" spans="1:8" x14ac:dyDescent="0.2">
      <c r="A514" t="s">
        <v>548</v>
      </c>
      <c r="B514" t="s">
        <v>549</v>
      </c>
      <c r="C514" t="s">
        <v>2142</v>
      </c>
      <c r="D514" s="4">
        <v>0.93007303417990195</v>
      </c>
      <c r="E514" t="s">
        <v>2183</v>
      </c>
      <c r="F514" s="4">
        <v>0.78751768274247802</v>
      </c>
      <c r="G514" t="s">
        <v>4165</v>
      </c>
      <c r="H514" s="4">
        <v>0.965741467364163</v>
      </c>
    </row>
    <row r="515" spans="1:8" x14ac:dyDescent="0.2">
      <c r="A515" t="s">
        <v>574</v>
      </c>
      <c r="B515" t="s">
        <v>575</v>
      </c>
      <c r="C515" t="s">
        <v>1001</v>
      </c>
      <c r="D515" s="4">
        <v>0.93007303417990195</v>
      </c>
      <c r="E515" t="s">
        <v>1000</v>
      </c>
      <c r="F515" s="4">
        <v>0.82782149646356895</v>
      </c>
      <c r="G515" t="s">
        <v>1074</v>
      </c>
      <c r="H515" s="4">
        <v>0.965741467364163</v>
      </c>
    </row>
    <row r="516" spans="1:8" x14ac:dyDescent="0.2">
      <c r="A516" t="s">
        <v>582</v>
      </c>
      <c r="B516" t="s">
        <v>583</v>
      </c>
      <c r="C516" t="s">
        <v>996</v>
      </c>
      <c r="D516" s="4">
        <v>0.93007303417990195</v>
      </c>
      <c r="E516" t="s">
        <v>1078</v>
      </c>
      <c r="F516" s="4">
        <v>0.76200517977836002</v>
      </c>
      <c r="G516" t="s">
        <v>210</v>
      </c>
      <c r="H516" s="4">
        <v>0.965741467364163</v>
      </c>
    </row>
    <row r="517" spans="1:8" x14ac:dyDescent="0.2">
      <c r="A517" t="s">
        <v>676</v>
      </c>
      <c r="B517" t="s">
        <v>677</v>
      </c>
      <c r="C517" t="s">
        <v>10</v>
      </c>
      <c r="D517" s="4">
        <v>0.93007303417990195</v>
      </c>
      <c r="E517" t="s">
        <v>1066</v>
      </c>
      <c r="F517" s="4">
        <v>0.89443644104924003</v>
      </c>
      <c r="G517" t="s">
        <v>1000</v>
      </c>
      <c r="H517" s="4">
        <v>0.965741467364163</v>
      </c>
    </row>
    <row r="518" spans="1:8" x14ac:dyDescent="0.2">
      <c r="A518" t="s">
        <v>690</v>
      </c>
      <c r="B518" t="s">
        <v>691</v>
      </c>
      <c r="C518" t="s">
        <v>154</v>
      </c>
      <c r="D518" s="4">
        <v>0.93007303417990195</v>
      </c>
      <c r="E518" t="s">
        <v>1073</v>
      </c>
      <c r="F518" s="4">
        <v>0.80826306074460297</v>
      </c>
      <c r="G518" t="s">
        <v>869</v>
      </c>
      <c r="H518" s="4">
        <v>0.965741467364163</v>
      </c>
    </row>
    <row r="519" spans="1:8" x14ac:dyDescent="0.2">
      <c r="A519" t="s">
        <v>692</v>
      </c>
      <c r="B519" t="s">
        <v>693</v>
      </c>
      <c r="C519" t="s">
        <v>1026</v>
      </c>
      <c r="D519" s="4">
        <v>0.93007303417990195</v>
      </c>
      <c r="E519" t="s">
        <v>1026</v>
      </c>
      <c r="F519" s="4">
        <v>0.90489248349235196</v>
      </c>
      <c r="G519" t="s">
        <v>1064</v>
      </c>
      <c r="H519" s="4">
        <v>0.965741467364163</v>
      </c>
    </row>
    <row r="520" spans="1:8" x14ac:dyDescent="0.2">
      <c r="A520" t="s">
        <v>703</v>
      </c>
      <c r="B520" t="s">
        <v>704</v>
      </c>
      <c r="C520" t="s">
        <v>154</v>
      </c>
      <c r="D520" s="4">
        <v>0.93007303417990195</v>
      </c>
      <c r="E520" t="s">
        <v>3974</v>
      </c>
      <c r="F520" s="4">
        <v>0.82782149646356895</v>
      </c>
      <c r="G520" t="s">
        <v>1043</v>
      </c>
      <c r="H520" s="4">
        <v>0.965741467364163</v>
      </c>
    </row>
    <row r="521" spans="1:8" x14ac:dyDescent="0.2">
      <c r="A521" t="s">
        <v>723</v>
      </c>
      <c r="B521" t="s">
        <v>724</v>
      </c>
      <c r="C521" t="s">
        <v>869</v>
      </c>
      <c r="D521" s="4">
        <v>0.93007303417990195</v>
      </c>
      <c r="E521" t="s">
        <v>869</v>
      </c>
      <c r="F521" s="4">
        <v>0.920008721393068</v>
      </c>
      <c r="G521" t="s">
        <v>1060</v>
      </c>
      <c r="H521" s="4">
        <v>0.965741467364163</v>
      </c>
    </row>
    <row r="522" spans="1:8" x14ac:dyDescent="0.2">
      <c r="A522" t="s">
        <v>729</v>
      </c>
      <c r="B522" t="s">
        <v>730</v>
      </c>
      <c r="C522" t="s">
        <v>1001</v>
      </c>
      <c r="D522" s="4">
        <v>0.93007303417990195</v>
      </c>
      <c r="E522" t="s">
        <v>1000</v>
      </c>
      <c r="F522" s="4">
        <v>0.80826306074460297</v>
      </c>
      <c r="G522" t="s">
        <v>1108</v>
      </c>
      <c r="H522" s="4">
        <v>0.965741467364163</v>
      </c>
    </row>
    <row r="523" spans="1:8" x14ac:dyDescent="0.2">
      <c r="A523" t="s">
        <v>740</v>
      </c>
      <c r="B523" t="s">
        <v>741</v>
      </c>
      <c r="C523" t="s">
        <v>1001</v>
      </c>
      <c r="D523" s="4">
        <v>0.93007303417990195</v>
      </c>
      <c r="E523" t="s">
        <v>3701</v>
      </c>
      <c r="F523" s="4">
        <v>0.76200517977836002</v>
      </c>
      <c r="G523" t="s">
        <v>3726</v>
      </c>
      <c r="H523" s="4">
        <v>0.965741467364163</v>
      </c>
    </row>
    <row r="524" spans="1:8" x14ac:dyDescent="0.2">
      <c r="A524" t="s">
        <v>746</v>
      </c>
      <c r="B524" t="s">
        <v>747</v>
      </c>
      <c r="C524" t="s">
        <v>3706</v>
      </c>
      <c r="D524" s="4">
        <v>0.93007303417990195</v>
      </c>
      <c r="E524" t="s">
        <v>1000</v>
      </c>
      <c r="F524" s="4">
        <v>0.79061083397281795</v>
      </c>
      <c r="G524" t="s">
        <v>3726</v>
      </c>
      <c r="H524" s="4">
        <v>0.965741467364163</v>
      </c>
    </row>
    <row r="525" spans="1:8" x14ac:dyDescent="0.2">
      <c r="A525" t="s">
        <v>774</v>
      </c>
      <c r="B525" t="s">
        <v>775</v>
      </c>
      <c r="C525" t="s">
        <v>3792</v>
      </c>
      <c r="D525" s="4">
        <v>0.93007303417990195</v>
      </c>
      <c r="E525" t="s">
        <v>154</v>
      </c>
      <c r="F525" s="4">
        <v>0.83272360356087105</v>
      </c>
      <c r="G525" t="s">
        <v>154</v>
      </c>
      <c r="H525" s="4">
        <v>0.965741467364163</v>
      </c>
    </row>
    <row r="526" spans="1:8" x14ac:dyDescent="0.2">
      <c r="A526" t="s">
        <v>780</v>
      </c>
      <c r="B526" t="s">
        <v>781</v>
      </c>
      <c r="C526" t="s">
        <v>996</v>
      </c>
      <c r="D526" s="4">
        <v>0.93007303417990195</v>
      </c>
      <c r="E526" t="s">
        <v>999</v>
      </c>
      <c r="F526" s="4">
        <v>0.90489248349235196</v>
      </c>
      <c r="G526" t="s">
        <v>1004</v>
      </c>
      <c r="H526" s="4">
        <v>0.965741467364163</v>
      </c>
    </row>
    <row r="527" spans="1:8" x14ac:dyDescent="0.2">
      <c r="A527" t="s">
        <v>841</v>
      </c>
      <c r="B527" t="s">
        <v>842</v>
      </c>
      <c r="C527" t="s">
        <v>3792</v>
      </c>
      <c r="D527" s="4">
        <v>0.93007303417990195</v>
      </c>
      <c r="E527" t="s">
        <v>1026</v>
      </c>
      <c r="F527" s="4">
        <v>0.90489248349235196</v>
      </c>
      <c r="G527" t="s">
        <v>3792</v>
      </c>
      <c r="H527" s="4">
        <v>0.965741467364163</v>
      </c>
    </row>
    <row r="528" spans="1:8" x14ac:dyDescent="0.2">
      <c r="A528" t="s">
        <v>845</v>
      </c>
      <c r="B528" t="s">
        <v>846</v>
      </c>
      <c r="C528" t="s">
        <v>4168</v>
      </c>
      <c r="D528" s="4">
        <v>0.93007303417990195</v>
      </c>
      <c r="E528" t="s">
        <v>1519</v>
      </c>
      <c r="F528" s="4">
        <v>0.860234769482074</v>
      </c>
      <c r="G528" t="s">
        <v>1507</v>
      </c>
      <c r="H528" s="4">
        <v>0.965741467364163</v>
      </c>
    </row>
    <row r="529" spans="1:8" x14ac:dyDescent="0.2">
      <c r="A529" t="s">
        <v>852</v>
      </c>
      <c r="B529" t="s">
        <v>853</v>
      </c>
      <c r="C529" t="s">
        <v>869</v>
      </c>
      <c r="D529" s="4">
        <v>0.93007303417990195</v>
      </c>
      <c r="E529" t="s">
        <v>1054</v>
      </c>
      <c r="F529" s="4">
        <v>0.83044750319308802</v>
      </c>
      <c r="G529" t="s">
        <v>1039</v>
      </c>
      <c r="H529" s="4">
        <v>0.965741467364163</v>
      </c>
    </row>
    <row r="530" spans="1:8" x14ac:dyDescent="0.2">
      <c r="A530" t="s">
        <v>858</v>
      </c>
      <c r="B530" t="s">
        <v>859</v>
      </c>
      <c r="C530" t="s">
        <v>1054</v>
      </c>
      <c r="D530" s="4">
        <v>0.93007303417990195</v>
      </c>
      <c r="E530" t="s">
        <v>1054</v>
      </c>
      <c r="F530" s="4">
        <v>0.88367782388553695</v>
      </c>
      <c r="G530" t="s">
        <v>1055</v>
      </c>
      <c r="H530" s="4">
        <v>0.965741467364163</v>
      </c>
    </row>
    <row r="531" spans="1:8" x14ac:dyDescent="0.2">
      <c r="A531" t="s">
        <v>862</v>
      </c>
      <c r="B531" t="s">
        <v>863</v>
      </c>
      <c r="C531" t="s">
        <v>3832</v>
      </c>
      <c r="D531" s="4">
        <v>0.93007303417990195</v>
      </c>
      <c r="E531" t="s">
        <v>1410</v>
      </c>
      <c r="F531" s="4">
        <v>0.90489248349235196</v>
      </c>
      <c r="G531" t="s">
        <v>4171</v>
      </c>
      <c r="H531" s="4">
        <v>0.965741467364163</v>
      </c>
    </row>
    <row r="532" spans="1:8" x14ac:dyDescent="0.2">
      <c r="A532" t="s">
        <v>866</v>
      </c>
      <c r="B532" t="s">
        <v>867</v>
      </c>
      <c r="C532" t="s">
        <v>154</v>
      </c>
      <c r="D532" s="4">
        <v>0.93007303417990195</v>
      </c>
      <c r="E532" t="s">
        <v>1054</v>
      </c>
      <c r="F532" s="4">
        <v>0.85073009318807702</v>
      </c>
      <c r="G532" t="s">
        <v>1025</v>
      </c>
      <c r="H532" s="4">
        <v>0.965741467364163</v>
      </c>
    </row>
    <row r="533" spans="1:8" x14ac:dyDescent="0.2">
      <c r="A533" t="s">
        <v>874</v>
      </c>
      <c r="B533" t="s">
        <v>875</v>
      </c>
      <c r="C533" t="s">
        <v>993</v>
      </c>
      <c r="D533" s="4">
        <v>0.93007303417990195</v>
      </c>
      <c r="E533" t="s">
        <v>1042</v>
      </c>
      <c r="F533" s="4">
        <v>0.83244226883801198</v>
      </c>
      <c r="G533" t="s">
        <v>1003</v>
      </c>
      <c r="H533" s="4">
        <v>0.965741467364163</v>
      </c>
    </row>
    <row r="534" spans="1:8" x14ac:dyDescent="0.2">
      <c r="A534" t="s">
        <v>891</v>
      </c>
      <c r="B534" t="s">
        <v>892</v>
      </c>
      <c r="C534" t="s">
        <v>993</v>
      </c>
      <c r="D534" s="4">
        <v>0.93007303417990195</v>
      </c>
      <c r="E534" t="s">
        <v>1045</v>
      </c>
      <c r="F534" s="4">
        <v>0.79061083397281795</v>
      </c>
      <c r="G534" t="s">
        <v>1003</v>
      </c>
      <c r="H534" s="4">
        <v>0.965741467364163</v>
      </c>
    </row>
    <row r="535" spans="1:8" x14ac:dyDescent="0.2">
      <c r="A535" t="s">
        <v>898</v>
      </c>
      <c r="B535" t="s">
        <v>899</v>
      </c>
      <c r="C535" t="s">
        <v>993</v>
      </c>
      <c r="D535" s="4">
        <v>0.93007303417990195</v>
      </c>
      <c r="E535" t="s">
        <v>1045</v>
      </c>
      <c r="F535" s="4">
        <v>0.79061083397281795</v>
      </c>
      <c r="G535" t="s">
        <v>1074</v>
      </c>
      <c r="H535" s="4">
        <v>0.965741467364163</v>
      </c>
    </row>
    <row r="536" spans="1:8" x14ac:dyDescent="0.2">
      <c r="A536" t="s">
        <v>920</v>
      </c>
      <c r="B536" t="s">
        <v>921</v>
      </c>
      <c r="C536" t="s">
        <v>999</v>
      </c>
      <c r="D536" s="4">
        <v>0.93007303417990195</v>
      </c>
      <c r="E536" t="s">
        <v>1045</v>
      </c>
      <c r="F536" s="4">
        <v>0.79061083397281795</v>
      </c>
      <c r="G536" t="s">
        <v>1003</v>
      </c>
      <c r="H536" s="4">
        <v>0.965741467364163</v>
      </c>
    </row>
    <row r="537" spans="1:8" x14ac:dyDescent="0.2">
      <c r="A537" t="s">
        <v>756</v>
      </c>
      <c r="B537" t="s">
        <v>757</v>
      </c>
      <c r="C537" t="s">
        <v>4168</v>
      </c>
      <c r="D537" s="4">
        <v>0.93117417976206096</v>
      </c>
      <c r="E537" t="s">
        <v>1326</v>
      </c>
      <c r="F537" s="4">
        <v>0.94421673504509196</v>
      </c>
      <c r="G537" t="s">
        <v>1501</v>
      </c>
      <c r="H537" s="4">
        <v>0.965741467364163</v>
      </c>
    </row>
    <row r="538" spans="1:8" x14ac:dyDescent="0.2">
      <c r="A538" t="s">
        <v>705</v>
      </c>
      <c r="B538" t="s">
        <v>706</v>
      </c>
      <c r="C538" t="s">
        <v>29</v>
      </c>
      <c r="D538" s="4">
        <v>0.93582075989320801</v>
      </c>
      <c r="E538" t="s">
        <v>1026</v>
      </c>
      <c r="F538" s="4">
        <v>0.90489248349235196</v>
      </c>
      <c r="G538" t="s">
        <v>3726</v>
      </c>
      <c r="H538" s="4">
        <v>0.965741467364163</v>
      </c>
    </row>
    <row r="539" spans="1:8" x14ac:dyDescent="0.2">
      <c r="A539" t="s">
        <v>719</v>
      </c>
      <c r="B539" t="s">
        <v>720</v>
      </c>
      <c r="C539" t="s">
        <v>869</v>
      </c>
      <c r="D539" s="4">
        <v>0.93582075989320801</v>
      </c>
      <c r="E539" t="s">
        <v>3718</v>
      </c>
      <c r="F539" s="4">
        <v>0.94421673504509196</v>
      </c>
      <c r="G539" t="s">
        <v>364</v>
      </c>
      <c r="H539" s="4">
        <v>0.965741467364163</v>
      </c>
    </row>
    <row r="540" spans="1:8" x14ac:dyDescent="0.2">
      <c r="A540" t="s">
        <v>521</v>
      </c>
      <c r="B540" t="s">
        <v>522</v>
      </c>
      <c r="C540" t="s">
        <v>1068</v>
      </c>
      <c r="D540" s="4">
        <v>0.940233163760683</v>
      </c>
      <c r="E540" t="s">
        <v>3702</v>
      </c>
      <c r="F540" s="4">
        <v>0.83044750319308802</v>
      </c>
      <c r="G540" t="s">
        <v>1067</v>
      </c>
      <c r="H540" s="4">
        <v>0.965741467364163</v>
      </c>
    </row>
    <row r="541" spans="1:8" x14ac:dyDescent="0.2">
      <c r="A541" t="s">
        <v>607</v>
      </c>
      <c r="B541" t="s">
        <v>608</v>
      </c>
      <c r="C541" t="s">
        <v>497</v>
      </c>
      <c r="D541" s="4">
        <v>0.94181014543507902</v>
      </c>
      <c r="E541" t="s">
        <v>3718</v>
      </c>
      <c r="F541" s="4">
        <v>0.94869913101556103</v>
      </c>
      <c r="G541" t="s">
        <v>1026</v>
      </c>
      <c r="H541" s="4">
        <v>0.965741467364163</v>
      </c>
    </row>
    <row r="542" spans="1:8" x14ac:dyDescent="0.2">
      <c r="A542" t="s">
        <v>427</v>
      </c>
      <c r="B542" t="s">
        <v>428</v>
      </c>
      <c r="C542" t="s">
        <v>1068</v>
      </c>
      <c r="D542" s="4">
        <v>0.94896170978037497</v>
      </c>
      <c r="E542" t="s">
        <v>10</v>
      </c>
      <c r="F542" s="4">
        <v>0.920008721393068</v>
      </c>
      <c r="G542" t="s">
        <v>1004</v>
      </c>
      <c r="H542" s="4">
        <v>0.97146714328784001</v>
      </c>
    </row>
    <row r="543" spans="1:8" x14ac:dyDescent="0.2">
      <c r="A543" t="s">
        <v>826</v>
      </c>
      <c r="B543" t="s">
        <v>827</v>
      </c>
      <c r="C543" t="s">
        <v>1068</v>
      </c>
      <c r="D543" s="4">
        <v>0.94896170978037497</v>
      </c>
      <c r="E543" t="s">
        <v>1001</v>
      </c>
      <c r="F543" s="4">
        <v>0.90489248349235196</v>
      </c>
      <c r="G543" t="s">
        <v>1108</v>
      </c>
      <c r="H543" s="4">
        <v>0.965741467364163</v>
      </c>
    </row>
    <row r="544" spans="1:8" x14ac:dyDescent="0.2">
      <c r="A544" t="s">
        <v>453</v>
      </c>
      <c r="B544" t="s">
        <v>454</v>
      </c>
      <c r="C544" t="s">
        <v>1068</v>
      </c>
      <c r="D544" s="4">
        <v>0.95155258590603597</v>
      </c>
      <c r="E544" t="s">
        <v>1066</v>
      </c>
      <c r="F544" s="4">
        <v>0.88249345446031702</v>
      </c>
      <c r="G544" t="s">
        <v>3726</v>
      </c>
      <c r="H544" s="4">
        <v>0.965741467364163</v>
      </c>
    </row>
    <row r="545" spans="1:8" x14ac:dyDescent="0.2">
      <c r="A545" t="s">
        <v>653</v>
      </c>
      <c r="B545" t="s">
        <v>654</v>
      </c>
      <c r="C545" t="s">
        <v>1068</v>
      </c>
      <c r="D545" s="4">
        <v>0.95155258590603597</v>
      </c>
      <c r="E545" t="s">
        <v>1068</v>
      </c>
      <c r="F545" s="4">
        <v>0.92876709005553704</v>
      </c>
      <c r="G545" t="s">
        <v>1066</v>
      </c>
      <c r="H545" s="4">
        <v>0.965741467364163</v>
      </c>
    </row>
    <row r="546" spans="1:8" x14ac:dyDescent="0.2">
      <c r="A546" t="s">
        <v>185</v>
      </c>
      <c r="B546" t="s">
        <v>186</v>
      </c>
      <c r="C546" t="s">
        <v>3971</v>
      </c>
      <c r="D546" s="4">
        <v>0.95533076162723396</v>
      </c>
      <c r="E546" t="s">
        <v>4113</v>
      </c>
      <c r="F546" s="4">
        <v>0.566961744950779</v>
      </c>
      <c r="G546" t="s">
        <v>3952</v>
      </c>
      <c r="H546" s="4">
        <v>0.965741467364163</v>
      </c>
    </row>
    <row r="547" spans="1:8" x14ac:dyDescent="0.2">
      <c r="A547" t="s">
        <v>353</v>
      </c>
      <c r="B547" t="s">
        <v>354</v>
      </c>
      <c r="C547" t="s">
        <v>4149</v>
      </c>
      <c r="D547" s="4">
        <v>0.95533076162723396</v>
      </c>
      <c r="E547" t="s">
        <v>4150</v>
      </c>
      <c r="F547" s="4">
        <v>0.90810634098648402</v>
      </c>
      <c r="G547" t="s">
        <v>4150</v>
      </c>
      <c r="H547" s="4">
        <v>0.965741467364163</v>
      </c>
    </row>
    <row r="548" spans="1:8" x14ac:dyDescent="0.2">
      <c r="A548" t="s">
        <v>252</v>
      </c>
      <c r="B548" t="s">
        <v>253</v>
      </c>
      <c r="C548" t="s">
        <v>4128</v>
      </c>
      <c r="D548" s="4">
        <v>0.97279772246437901</v>
      </c>
      <c r="E548" t="s">
        <v>4129</v>
      </c>
      <c r="F548" s="4">
        <v>0.90810634098648402</v>
      </c>
      <c r="G548" t="s">
        <v>4130</v>
      </c>
      <c r="H548" s="4">
        <v>0.965741467364163</v>
      </c>
    </row>
    <row r="549" spans="1:8" x14ac:dyDescent="0.2">
      <c r="A549" t="s">
        <v>269</v>
      </c>
      <c r="B549" t="s">
        <v>270</v>
      </c>
      <c r="C549" t="s">
        <v>1374</v>
      </c>
      <c r="D549" s="4">
        <v>0.97279772246437901</v>
      </c>
      <c r="E549" t="s">
        <v>1635</v>
      </c>
      <c r="F549" s="4">
        <v>0.97436260032111199</v>
      </c>
      <c r="G549" t="s">
        <v>4135</v>
      </c>
      <c r="H549" s="4">
        <v>0.965741467364163</v>
      </c>
    </row>
    <row r="550" spans="1:8" x14ac:dyDescent="0.2">
      <c r="A550" t="s">
        <v>377</v>
      </c>
      <c r="B550" t="s">
        <v>378</v>
      </c>
      <c r="C550" t="s">
        <v>2050</v>
      </c>
      <c r="D550" s="4">
        <v>0.97279772246437901</v>
      </c>
      <c r="E550" t="s">
        <v>1959</v>
      </c>
      <c r="F550" s="4">
        <v>0.97418862386739402</v>
      </c>
      <c r="G550" t="s">
        <v>4155</v>
      </c>
      <c r="H550" s="4">
        <v>0.965741467364163</v>
      </c>
    </row>
    <row r="551" spans="1:8" x14ac:dyDescent="0.2">
      <c r="A551" t="s">
        <v>498</v>
      </c>
      <c r="B551" t="s">
        <v>499</v>
      </c>
      <c r="C551" t="s">
        <v>1068</v>
      </c>
      <c r="D551" s="4">
        <v>0.97279772246437901</v>
      </c>
      <c r="E551" t="s">
        <v>1074</v>
      </c>
      <c r="F551" s="4">
        <v>0.95324481729215405</v>
      </c>
      <c r="G551" t="s">
        <v>1108</v>
      </c>
      <c r="H551" s="4">
        <v>0.965741467364163</v>
      </c>
    </row>
    <row r="552" spans="1:8" x14ac:dyDescent="0.2">
      <c r="A552" t="s">
        <v>634</v>
      </c>
      <c r="B552" t="s">
        <v>635</v>
      </c>
      <c r="C552" t="s">
        <v>497</v>
      </c>
      <c r="D552" s="4">
        <v>0.97279772246437901</v>
      </c>
      <c r="E552" t="s">
        <v>497</v>
      </c>
      <c r="F552" s="4">
        <v>0.92876709005553704</v>
      </c>
      <c r="G552" t="s">
        <v>1073</v>
      </c>
      <c r="H552" s="4">
        <v>0.965741467364163</v>
      </c>
    </row>
    <row r="553" spans="1:8" x14ac:dyDescent="0.2">
      <c r="A553" t="s">
        <v>738</v>
      </c>
      <c r="B553" t="s">
        <v>739</v>
      </c>
      <c r="C553" t="s">
        <v>1068</v>
      </c>
      <c r="D553" s="4">
        <v>0.97279772246437901</v>
      </c>
      <c r="E553" t="s">
        <v>3702</v>
      </c>
      <c r="F553" s="4">
        <v>0.82782149646356895</v>
      </c>
      <c r="G553" t="s">
        <v>508</v>
      </c>
      <c r="H553" s="4">
        <v>0.965741467364163</v>
      </c>
    </row>
    <row r="554" spans="1:8" x14ac:dyDescent="0.2">
      <c r="A554" t="s">
        <v>176</v>
      </c>
      <c r="B554" t="s">
        <v>177</v>
      </c>
      <c r="C554" t="s">
        <v>497</v>
      </c>
      <c r="D554" s="4">
        <v>0.97570656235634201</v>
      </c>
      <c r="E554" t="s">
        <v>869</v>
      </c>
      <c r="F554" s="4">
        <v>0.92876709005553704</v>
      </c>
      <c r="G554" t="s">
        <v>1062</v>
      </c>
      <c r="H554" s="4">
        <v>0.965741467364163</v>
      </c>
    </row>
    <row r="555" spans="1:8" x14ac:dyDescent="0.2">
      <c r="A555" t="s">
        <v>449</v>
      </c>
      <c r="B555" t="s">
        <v>450</v>
      </c>
      <c r="C555" t="s">
        <v>3718</v>
      </c>
      <c r="D555" s="4">
        <v>0.97570656235634201</v>
      </c>
      <c r="E555" t="s">
        <v>71</v>
      </c>
      <c r="F555" s="4">
        <v>0.97103639239830597</v>
      </c>
      <c r="G555" t="s">
        <v>1062</v>
      </c>
      <c r="H555" s="4">
        <v>0.965741467364163</v>
      </c>
    </row>
    <row r="556" spans="1:8" x14ac:dyDescent="0.2">
      <c r="A556" t="s">
        <v>514</v>
      </c>
      <c r="B556" t="s">
        <v>515</v>
      </c>
      <c r="C556" t="s">
        <v>1108</v>
      </c>
      <c r="D556" s="4">
        <v>0.97570656235634201</v>
      </c>
      <c r="E556" t="s">
        <v>1001</v>
      </c>
      <c r="F556" s="4">
        <v>0.90489248349235196</v>
      </c>
      <c r="G556" t="s">
        <v>550</v>
      </c>
      <c r="H556" s="4">
        <v>0.965741467364163</v>
      </c>
    </row>
    <row r="557" spans="1:8" x14ac:dyDescent="0.2">
      <c r="A557" t="s">
        <v>590</v>
      </c>
      <c r="B557" t="s">
        <v>591</v>
      </c>
      <c r="C557" t="s">
        <v>1108</v>
      </c>
      <c r="D557" s="4">
        <v>0.97570656235634201</v>
      </c>
      <c r="E557" t="s">
        <v>10</v>
      </c>
      <c r="F557" s="4">
        <v>0.90810634098648402</v>
      </c>
      <c r="G557" t="s">
        <v>1062</v>
      </c>
      <c r="H557" s="4">
        <v>0.965741467364163</v>
      </c>
    </row>
    <row r="558" spans="1:8" x14ac:dyDescent="0.2">
      <c r="A558" t="s">
        <v>604</v>
      </c>
      <c r="B558" t="s">
        <v>605</v>
      </c>
      <c r="C558" t="s">
        <v>1108</v>
      </c>
      <c r="D558" s="4">
        <v>0.97570656235634201</v>
      </c>
      <c r="E558" t="s">
        <v>3706</v>
      </c>
      <c r="F558" s="4">
        <v>0.90489248349235196</v>
      </c>
      <c r="G558" t="s">
        <v>3706</v>
      </c>
      <c r="H558" s="4">
        <v>0.965741467364163</v>
      </c>
    </row>
    <row r="559" spans="1:8" x14ac:dyDescent="0.2">
      <c r="A559" t="s">
        <v>711</v>
      </c>
      <c r="B559" t="s">
        <v>712</v>
      </c>
      <c r="C559" t="s">
        <v>3718</v>
      </c>
      <c r="D559" s="4">
        <v>0.97570656235634201</v>
      </c>
      <c r="E559" t="s">
        <v>364</v>
      </c>
      <c r="F559" s="4">
        <v>0.97103639239830597</v>
      </c>
      <c r="G559" t="s">
        <v>869</v>
      </c>
      <c r="H559" s="4">
        <v>0.965741467364163</v>
      </c>
    </row>
    <row r="560" spans="1:8" x14ac:dyDescent="0.2">
      <c r="A560" t="s">
        <v>744</v>
      </c>
      <c r="B560" t="s">
        <v>745</v>
      </c>
      <c r="C560" t="s">
        <v>1108</v>
      </c>
      <c r="D560" s="4">
        <v>0.97570656235634201</v>
      </c>
      <c r="E560" t="s">
        <v>1068</v>
      </c>
      <c r="F560" s="4">
        <v>0.920008721393068</v>
      </c>
      <c r="G560" t="s">
        <v>1068</v>
      </c>
      <c r="H560" s="4">
        <v>0.965741467364163</v>
      </c>
    </row>
    <row r="561" spans="1:8" x14ac:dyDescent="0.2">
      <c r="A561" t="s">
        <v>790</v>
      </c>
      <c r="B561" t="s">
        <v>791</v>
      </c>
      <c r="C561" t="s">
        <v>3718</v>
      </c>
      <c r="D561" s="4">
        <v>0.97570656235634201</v>
      </c>
      <c r="E561" t="s">
        <v>3718</v>
      </c>
      <c r="F561" s="4">
        <v>0.95324481729215405</v>
      </c>
      <c r="G561" t="s">
        <v>364</v>
      </c>
      <c r="H561" s="4">
        <v>0.965741467364163</v>
      </c>
    </row>
    <row r="562" spans="1:8" x14ac:dyDescent="0.2">
      <c r="A562" t="s">
        <v>1</v>
      </c>
      <c r="B562" t="s">
        <v>2</v>
      </c>
      <c r="C562" t="s">
        <v>4094</v>
      </c>
      <c r="D562" s="4">
        <v>0.97577551420310404</v>
      </c>
      <c r="E562" t="s">
        <v>4094</v>
      </c>
      <c r="F562" s="4">
        <v>0.94869913101556103</v>
      </c>
      <c r="G562" t="s">
        <v>4094</v>
      </c>
      <c r="H562" s="4">
        <v>0.965741467364163</v>
      </c>
    </row>
    <row r="563" spans="1:8" x14ac:dyDescent="0.2">
      <c r="A563" t="s">
        <v>247</v>
      </c>
      <c r="B563" t="s">
        <v>248</v>
      </c>
      <c r="C563" t="s">
        <v>4126</v>
      </c>
      <c r="D563" s="4">
        <v>0.97577551420310404</v>
      </c>
      <c r="E563" t="s">
        <v>4104</v>
      </c>
      <c r="F563" s="4">
        <v>0.97103639239830597</v>
      </c>
      <c r="G563" t="s">
        <v>4127</v>
      </c>
      <c r="H563" s="4">
        <v>0.965741467364163</v>
      </c>
    </row>
    <row r="564" spans="1:8" x14ac:dyDescent="0.2">
      <c r="A564" t="s">
        <v>316</v>
      </c>
      <c r="B564" t="s">
        <v>317</v>
      </c>
      <c r="C564" t="s">
        <v>1009</v>
      </c>
      <c r="D564" s="4">
        <v>0.97577551420310404</v>
      </c>
      <c r="E564" t="s">
        <v>1009</v>
      </c>
      <c r="F564" s="4">
        <v>0.94869913101556103</v>
      </c>
      <c r="G564" t="s">
        <v>477</v>
      </c>
      <c r="H564" s="4">
        <v>0.965741467364163</v>
      </c>
    </row>
    <row r="565" spans="1:8" x14ac:dyDescent="0.2">
      <c r="A565" t="s">
        <v>359</v>
      </c>
      <c r="B565" t="s">
        <v>360</v>
      </c>
      <c r="C565" t="s">
        <v>4137</v>
      </c>
      <c r="D565" s="4">
        <v>0.97577551420310404</v>
      </c>
      <c r="E565" t="s">
        <v>3830</v>
      </c>
      <c r="F565" s="4">
        <v>0.95324481729215405</v>
      </c>
      <c r="G565" t="s">
        <v>4055</v>
      </c>
      <c r="H565" s="4">
        <v>0.965741467364163</v>
      </c>
    </row>
    <row r="566" spans="1:8" x14ac:dyDescent="0.2">
      <c r="A566" t="s">
        <v>431</v>
      </c>
      <c r="B566" t="s">
        <v>432</v>
      </c>
      <c r="C566" t="s">
        <v>1108</v>
      </c>
      <c r="D566" s="4">
        <v>0.97577551420310404</v>
      </c>
      <c r="E566" t="s">
        <v>210</v>
      </c>
      <c r="F566" s="4">
        <v>0.98320237315769399</v>
      </c>
      <c r="G566" t="s">
        <v>1003</v>
      </c>
      <c r="H566" s="4">
        <v>0.965741467364163</v>
      </c>
    </row>
    <row r="567" spans="1:8" x14ac:dyDescent="0.2">
      <c r="A567" t="s">
        <v>645</v>
      </c>
      <c r="B567" t="s">
        <v>646</v>
      </c>
      <c r="C567" t="s">
        <v>3718</v>
      </c>
      <c r="D567" s="4">
        <v>0.97577551420310404</v>
      </c>
      <c r="E567" t="s">
        <v>3718</v>
      </c>
      <c r="F567" s="4">
        <v>0.93865125760407597</v>
      </c>
      <c r="G567" t="s">
        <v>3874</v>
      </c>
      <c r="H567" s="4">
        <v>0.965741467364163</v>
      </c>
    </row>
    <row r="568" spans="1:8" x14ac:dyDescent="0.2">
      <c r="A568" t="s">
        <v>695</v>
      </c>
      <c r="B568" t="s">
        <v>696</v>
      </c>
      <c r="C568" t="s">
        <v>364</v>
      </c>
      <c r="D568" s="4">
        <v>0.97577551420310404</v>
      </c>
      <c r="E568" t="s">
        <v>364</v>
      </c>
      <c r="F568" s="4">
        <v>0.97103639239830597</v>
      </c>
      <c r="G568" t="s">
        <v>1062</v>
      </c>
      <c r="H568" s="4">
        <v>0.965741467364163</v>
      </c>
    </row>
    <row r="569" spans="1:8" x14ac:dyDescent="0.2">
      <c r="A569" t="s">
        <v>750</v>
      </c>
      <c r="B569" t="s">
        <v>751</v>
      </c>
      <c r="C569" t="s">
        <v>1108</v>
      </c>
      <c r="D569" s="4">
        <v>0.97577551420310404</v>
      </c>
      <c r="E569" t="s">
        <v>1108</v>
      </c>
      <c r="F569" s="4">
        <v>0.95324481729215405</v>
      </c>
      <c r="G569" t="s">
        <v>1108</v>
      </c>
      <c r="H569" s="4">
        <v>0.965741467364163</v>
      </c>
    </row>
    <row r="570" spans="1:8" x14ac:dyDescent="0.2">
      <c r="A570" t="s">
        <v>766</v>
      </c>
      <c r="B570" t="s">
        <v>767</v>
      </c>
      <c r="C570" t="s">
        <v>1108</v>
      </c>
      <c r="D570" s="4">
        <v>0.97577551420310404</v>
      </c>
      <c r="E570" t="s">
        <v>1068</v>
      </c>
      <c r="F570" s="4">
        <v>0.92876709005553704</v>
      </c>
      <c r="G570" t="s">
        <v>10</v>
      </c>
      <c r="H570" s="4">
        <v>0.965741467364163</v>
      </c>
    </row>
    <row r="571" spans="1:8" x14ac:dyDescent="0.2">
      <c r="A571" t="s">
        <v>810</v>
      </c>
      <c r="B571" t="s">
        <v>811</v>
      </c>
      <c r="C571" t="s">
        <v>1074</v>
      </c>
      <c r="D571" s="4">
        <v>0.97577551420310404</v>
      </c>
      <c r="E571" t="s">
        <v>1074</v>
      </c>
      <c r="F571" s="4">
        <v>0.95324481729215405</v>
      </c>
      <c r="G571" t="s">
        <v>1002</v>
      </c>
      <c r="H571" s="4">
        <v>0.965741467364163</v>
      </c>
    </row>
    <row r="572" spans="1:8" x14ac:dyDescent="0.2">
      <c r="A572" t="s">
        <v>839</v>
      </c>
      <c r="B572" t="s">
        <v>840</v>
      </c>
      <c r="C572" t="s">
        <v>364</v>
      </c>
      <c r="D572" s="4">
        <v>0.97577551420310404</v>
      </c>
      <c r="E572" t="s">
        <v>497</v>
      </c>
      <c r="F572" s="4">
        <v>0.93865125760407597</v>
      </c>
      <c r="G572" t="s">
        <v>869</v>
      </c>
      <c r="H572" s="4">
        <v>0.965741467364163</v>
      </c>
    </row>
    <row r="573" spans="1:8" x14ac:dyDescent="0.2">
      <c r="A573" t="s">
        <v>900</v>
      </c>
      <c r="B573" t="s">
        <v>901</v>
      </c>
      <c r="C573" t="s">
        <v>969</v>
      </c>
      <c r="D573" s="4">
        <v>0.97577551420310404</v>
      </c>
      <c r="E573" t="s">
        <v>993</v>
      </c>
      <c r="F573" s="4">
        <v>0.90489248349235196</v>
      </c>
      <c r="G573" t="s">
        <v>985</v>
      </c>
      <c r="H573" s="4">
        <v>0.965741467364163</v>
      </c>
    </row>
    <row r="574" spans="1:8" x14ac:dyDescent="0.2">
      <c r="A574" t="s">
        <v>301</v>
      </c>
      <c r="B574" t="s">
        <v>302</v>
      </c>
      <c r="C574" t="s">
        <v>9</v>
      </c>
      <c r="D574" s="4">
        <v>0.97593069423769496</v>
      </c>
      <c r="E574" t="s">
        <v>1108</v>
      </c>
      <c r="F574" s="4">
        <v>0.94869913101556103</v>
      </c>
      <c r="G574" t="s">
        <v>101</v>
      </c>
      <c r="H574" s="4">
        <v>0.975252092540843</v>
      </c>
    </row>
    <row r="575" spans="1:8" x14ac:dyDescent="0.2">
      <c r="A575" t="s">
        <v>893</v>
      </c>
      <c r="B575" t="s">
        <v>894</v>
      </c>
      <c r="C575" t="s">
        <v>1009</v>
      </c>
      <c r="D575" s="4">
        <v>0.97593069423769496</v>
      </c>
      <c r="E575" t="s">
        <v>1062</v>
      </c>
      <c r="F575" s="4">
        <v>0.98320237315769399</v>
      </c>
      <c r="G575" t="s">
        <v>477</v>
      </c>
      <c r="H575" s="4">
        <v>0.965741467364163</v>
      </c>
    </row>
    <row r="576" spans="1:8" x14ac:dyDescent="0.2">
      <c r="A576" t="s">
        <v>895</v>
      </c>
      <c r="B576" t="s">
        <v>896</v>
      </c>
      <c r="C576" t="s">
        <v>1074</v>
      </c>
      <c r="D576" s="4">
        <v>0.97593069423769496</v>
      </c>
      <c r="E576" t="s">
        <v>10</v>
      </c>
      <c r="F576" s="4">
        <v>0.90489248349235196</v>
      </c>
      <c r="G576" t="s">
        <v>1004</v>
      </c>
      <c r="H576" s="4">
        <v>0.965741467364163</v>
      </c>
    </row>
    <row r="577" spans="1:8" x14ac:dyDescent="0.2">
      <c r="A577" t="s">
        <v>25</v>
      </c>
      <c r="B577" t="s">
        <v>26</v>
      </c>
      <c r="C577" t="s">
        <v>4096</v>
      </c>
      <c r="D577" s="4">
        <v>0.97741481063342694</v>
      </c>
      <c r="E577" t="s">
        <v>4097</v>
      </c>
      <c r="F577" s="4">
        <v>0.983571850661356</v>
      </c>
      <c r="G577" t="s">
        <v>2173</v>
      </c>
      <c r="H577" s="4">
        <v>0.965741467364163</v>
      </c>
    </row>
    <row r="578" spans="1:8" x14ac:dyDescent="0.2">
      <c r="A578" t="s">
        <v>30</v>
      </c>
      <c r="B578" t="s">
        <v>31</v>
      </c>
      <c r="C578" t="s">
        <v>3795</v>
      </c>
      <c r="D578" s="4">
        <v>0.97741481063342694</v>
      </c>
      <c r="E578" t="s">
        <v>1003</v>
      </c>
      <c r="F578" s="4">
        <v>0.98320237315769399</v>
      </c>
      <c r="G578" t="s">
        <v>1062</v>
      </c>
      <c r="H578" s="4">
        <v>0.965741467364163</v>
      </c>
    </row>
    <row r="579" spans="1:8" x14ac:dyDescent="0.2">
      <c r="A579" t="s">
        <v>34</v>
      </c>
      <c r="B579" t="s">
        <v>35</v>
      </c>
      <c r="C579" t="s">
        <v>1033</v>
      </c>
      <c r="D579" s="4">
        <v>0.97741481063342694</v>
      </c>
      <c r="E579" t="s">
        <v>1005</v>
      </c>
      <c r="F579" s="4">
        <v>0.98320237315769399</v>
      </c>
      <c r="G579" t="s">
        <v>1060</v>
      </c>
      <c r="H579" s="4">
        <v>0.965741467364163</v>
      </c>
    </row>
    <row r="580" spans="1:8" x14ac:dyDescent="0.2">
      <c r="A580" t="s">
        <v>52</v>
      </c>
      <c r="B580" t="s">
        <v>53</v>
      </c>
      <c r="C580" t="s">
        <v>210</v>
      </c>
      <c r="D580" s="4">
        <v>0.97741481063342694</v>
      </c>
      <c r="E580" t="s">
        <v>1003</v>
      </c>
      <c r="F580" s="4">
        <v>0.98320237315769399</v>
      </c>
      <c r="G580" t="s">
        <v>1074</v>
      </c>
      <c r="H580" s="4">
        <v>0.965741467364163</v>
      </c>
    </row>
    <row r="581" spans="1:8" x14ac:dyDescent="0.2">
      <c r="A581" t="s">
        <v>64</v>
      </c>
      <c r="B581" t="s">
        <v>65</v>
      </c>
      <c r="C581" t="s">
        <v>210</v>
      </c>
      <c r="D581" s="4">
        <v>0.97741481063342694</v>
      </c>
      <c r="E581" t="s">
        <v>210</v>
      </c>
      <c r="F581" s="4">
        <v>0.98320237315769399</v>
      </c>
      <c r="G581" t="s">
        <v>3778</v>
      </c>
      <c r="H581" s="4">
        <v>0.965741467364163</v>
      </c>
    </row>
    <row r="582" spans="1:8" x14ac:dyDescent="0.2">
      <c r="A582" t="s">
        <v>86</v>
      </c>
      <c r="B582" t="s">
        <v>87</v>
      </c>
      <c r="C582" t="s">
        <v>210</v>
      </c>
      <c r="D582" s="4">
        <v>0.97741481063342694</v>
      </c>
      <c r="E582" t="s">
        <v>1074</v>
      </c>
      <c r="F582" s="4">
        <v>0.97103639239830597</v>
      </c>
      <c r="G582" t="s">
        <v>3778</v>
      </c>
      <c r="H582" s="4">
        <v>0.965741467364163</v>
      </c>
    </row>
    <row r="583" spans="1:8" x14ac:dyDescent="0.2">
      <c r="A583" t="s">
        <v>96</v>
      </c>
      <c r="B583" t="s">
        <v>97</v>
      </c>
      <c r="C583" t="s">
        <v>1003</v>
      </c>
      <c r="D583" s="4">
        <v>0.97741481063342694</v>
      </c>
      <c r="E583" t="s">
        <v>210</v>
      </c>
      <c r="F583" s="4">
        <v>0.98320237315769399</v>
      </c>
      <c r="G583" t="s">
        <v>1108</v>
      </c>
      <c r="H583" s="4">
        <v>0.965741467364163</v>
      </c>
    </row>
    <row r="584" spans="1:8" x14ac:dyDescent="0.2">
      <c r="A584" t="s">
        <v>103</v>
      </c>
      <c r="B584" t="s">
        <v>104</v>
      </c>
      <c r="C584" t="s">
        <v>4100</v>
      </c>
      <c r="D584" s="4">
        <v>0.97741481063342694</v>
      </c>
      <c r="E584" t="s">
        <v>1615</v>
      </c>
      <c r="F584" s="4">
        <v>0.98320237315769399</v>
      </c>
      <c r="G584" t="s">
        <v>1959</v>
      </c>
      <c r="H584" s="4">
        <v>0.965741467364163</v>
      </c>
    </row>
    <row r="585" spans="1:8" x14ac:dyDescent="0.2">
      <c r="A585" t="s">
        <v>107</v>
      </c>
      <c r="B585" t="s">
        <v>108</v>
      </c>
      <c r="C585" t="s">
        <v>1003</v>
      </c>
      <c r="D585" s="4">
        <v>0.97741481063342694</v>
      </c>
      <c r="E585" t="s">
        <v>985</v>
      </c>
      <c r="F585" s="4">
        <v>0.98320237315769399</v>
      </c>
      <c r="G585" t="s">
        <v>983</v>
      </c>
      <c r="H585" s="4">
        <v>0.965741467364163</v>
      </c>
    </row>
    <row r="586" spans="1:8" x14ac:dyDescent="0.2">
      <c r="A586" t="s">
        <v>110</v>
      </c>
      <c r="B586" t="s">
        <v>111</v>
      </c>
      <c r="C586" t="s">
        <v>2051</v>
      </c>
      <c r="D586" s="4">
        <v>0.97741481063342694</v>
      </c>
      <c r="E586" t="s">
        <v>1588</v>
      </c>
      <c r="F586" s="4">
        <v>0.98320237315769399</v>
      </c>
      <c r="G586" t="s">
        <v>1959</v>
      </c>
      <c r="H586" s="4">
        <v>0.965741467364163</v>
      </c>
    </row>
    <row r="587" spans="1:8" x14ac:dyDescent="0.2">
      <c r="A587" t="s">
        <v>113</v>
      </c>
      <c r="B587" t="s">
        <v>114</v>
      </c>
      <c r="C587" t="s">
        <v>476</v>
      </c>
      <c r="D587" s="4">
        <v>0.97741481063342694</v>
      </c>
      <c r="E587" t="s">
        <v>476</v>
      </c>
      <c r="F587" s="4">
        <v>0.97103639239830597</v>
      </c>
      <c r="G587" t="s">
        <v>3718</v>
      </c>
      <c r="H587" s="4">
        <v>0.965741467364163</v>
      </c>
    </row>
    <row r="588" spans="1:8" x14ac:dyDescent="0.2">
      <c r="A588" t="s">
        <v>123</v>
      </c>
      <c r="B588" t="s">
        <v>124</v>
      </c>
      <c r="C588" t="s">
        <v>970</v>
      </c>
      <c r="D588" s="4">
        <v>0.97741481063342694</v>
      </c>
      <c r="E588" t="s">
        <v>1021</v>
      </c>
      <c r="F588" s="4">
        <v>0.98320237315769399</v>
      </c>
      <c r="G588" t="s">
        <v>1003</v>
      </c>
      <c r="H588" s="4">
        <v>0.965741467364163</v>
      </c>
    </row>
    <row r="589" spans="1:8" x14ac:dyDescent="0.2">
      <c r="A589" t="s">
        <v>126</v>
      </c>
      <c r="B589" t="s">
        <v>127</v>
      </c>
      <c r="C589" t="s">
        <v>3699</v>
      </c>
      <c r="D589" s="4">
        <v>0.97741481063342694</v>
      </c>
      <c r="E589" t="s">
        <v>3699</v>
      </c>
      <c r="F589" s="4">
        <v>0.98320237315769399</v>
      </c>
      <c r="G589" t="s">
        <v>71</v>
      </c>
      <c r="H589" s="4">
        <v>0.965741467364163</v>
      </c>
    </row>
    <row r="590" spans="1:8" x14ac:dyDescent="0.2">
      <c r="A590" t="s">
        <v>131</v>
      </c>
      <c r="B590" t="s">
        <v>132</v>
      </c>
      <c r="C590" t="s">
        <v>3868</v>
      </c>
      <c r="D590" s="4">
        <v>0.97741481063342694</v>
      </c>
      <c r="E590" t="s">
        <v>3868</v>
      </c>
      <c r="F590" s="4">
        <v>0.98320237315769399</v>
      </c>
      <c r="G590" t="s">
        <v>3812</v>
      </c>
      <c r="H590" s="4">
        <v>0.965741467364163</v>
      </c>
    </row>
    <row r="591" spans="1:8" x14ac:dyDescent="0.2">
      <c r="A591" t="s">
        <v>156</v>
      </c>
      <c r="B591" t="s">
        <v>157</v>
      </c>
      <c r="C591" t="s">
        <v>4106</v>
      </c>
      <c r="D591" s="4">
        <v>0.97741481063342694</v>
      </c>
      <c r="E591" t="s">
        <v>1959</v>
      </c>
      <c r="F591" s="4">
        <v>0.97103639239830597</v>
      </c>
      <c r="G591" t="s">
        <v>2166</v>
      </c>
      <c r="H591" s="4">
        <v>0.965741467364163</v>
      </c>
    </row>
    <row r="592" spans="1:8" x14ac:dyDescent="0.2">
      <c r="A592" t="s">
        <v>165</v>
      </c>
      <c r="B592" t="s">
        <v>166</v>
      </c>
      <c r="C592" t="s">
        <v>4106</v>
      </c>
      <c r="D592" s="4">
        <v>0.97741481063342694</v>
      </c>
      <c r="E592" t="s">
        <v>3908</v>
      </c>
      <c r="F592" s="4">
        <v>0.99742174806942896</v>
      </c>
      <c r="G592" t="s">
        <v>4055</v>
      </c>
      <c r="H592" s="4">
        <v>0.965741467364163</v>
      </c>
    </row>
    <row r="593" spans="1:8" x14ac:dyDescent="0.2">
      <c r="A593" t="s">
        <v>172</v>
      </c>
      <c r="B593" t="s">
        <v>173</v>
      </c>
      <c r="C593" t="s">
        <v>4112</v>
      </c>
      <c r="D593" s="4">
        <v>0.97741481063342694</v>
      </c>
      <c r="E593" t="s">
        <v>2066</v>
      </c>
      <c r="F593" s="4">
        <v>0.983571850661356</v>
      </c>
      <c r="G593" t="s">
        <v>2101</v>
      </c>
      <c r="H593" s="4">
        <v>0.965741467364163</v>
      </c>
    </row>
    <row r="594" spans="1:8" x14ac:dyDescent="0.2">
      <c r="A594" t="s">
        <v>181</v>
      </c>
      <c r="B594" t="s">
        <v>182</v>
      </c>
      <c r="C594" t="s">
        <v>210</v>
      </c>
      <c r="D594" s="4">
        <v>0.97741481063342694</v>
      </c>
      <c r="E594" t="s">
        <v>210</v>
      </c>
      <c r="F594" s="4">
        <v>0.98320237315769399</v>
      </c>
      <c r="G594" t="s">
        <v>1066</v>
      </c>
      <c r="H594" s="4">
        <v>0.965741467364163</v>
      </c>
    </row>
    <row r="595" spans="1:8" x14ac:dyDescent="0.2">
      <c r="A595" t="s">
        <v>190</v>
      </c>
      <c r="B595" t="s">
        <v>191</v>
      </c>
      <c r="C595" t="s">
        <v>1615</v>
      </c>
      <c r="D595" s="4">
        <v>0.97741481063342694</v>
      </c>
      <c r="E595" t="s">
        <v>3790</v>
      </c>
      <c r="F595" s="4">
        <v>0.983571850661356</v>
      </c>
      <c r="G595" t="s">
        <v>1488</v>
      </c>
      <c r="H595" s="4">
        <v>0.965741467364163</v>
      </c>
    </row>
    <row r="596" spans="1:8" x14ac:dyDescent="0.2">
      <c r="A596" t="s">
        <v>193</v>
      </c>
      <c r="B596" t="s">
        <v>194</v>
      </c>
      <c r="C596" t="s">
        <v>1959</v>
      </c>
      <c r="D596" s="4">
        <v>0.97741481063342694</v>
      </c>
      <c r="E596" t="s">
        <v>1655</v>
      </c>
      <c r="F596" s="4">
        <v>0.98320237315769399</v>
      </c>
      <c r="G596" t="s">
        <v>4114</v>
      </c>
      <c r="H596" s="4">
        <v>0.965741467364163</v>
      </c>
    </row>
    <row r="597" spans="1:8" x14ac:dyDescent="0.2">
      <c r="A597" t="s">
        <v>199</v>
      </c>
      <c r="B597" t="s">
        <v>200</v>
      </c>
      <c r="C597" t="s">
        <v>1067</v>
      </c>
      <c r="D597" s="4">
        <v>0.97741481063342694</v>
      </c>
      <c r="E597" t="s">
        <v>210</v>
      </c>
      <c r="F597" s="4">
        <v>0.98320237315769399</v>
      </c>
      <c r="G597" t="s">
        <v>1043</v>
      </c>
      <c r="H597" s="4">
        <v>0.965741467364163</v>
      </c>
    </row>
    <row r="598" spans="1:8" x14ac:dyDescent="0.2">
      <c r="A598" t="s">
        <v>203</v>
      </c>
      <c r="B598" t="s">
        <v>204</v>
      </c>
      <c r="C598" t="s">
        <v>3795</v>
      </c>
      <c r="D598" s="4">
        <v>0.97741481063342694</v>
      </c>
      <c r="E598" t="s">
        <v>1003</v>
      </c>
      <c r="F598" s="4">
        <v>0.98320237315769399</v>
      </c>
      <c r="G598" t="s">
        <v>71</v>
      </c>
      <c r="H598" s="4">
        <v>0.965741467364163</v>
      </c>
    </row>
    <row r="599" spans="1:8" x14ac:dyDescent="0.2">
      <c r="A599" t="s">
        <v>205</v>
      </c>
      <c r="B599" t="s">
        <v>206</v>
      </c>
      <c r="C599" t="s">
        <v>1062</v>
      </c>
      <c r="D599" s="4">
        <v>0.97741481063342694</v>
      </c>
      <c r="E599" t="s">
        <v>364</v>
      </c>
      <c r="F599" s="4">
        <v>0.97103639239830597</v>
      </c>
      <c r="G599" t="s">
        <v>364</v>
      </c>
      <c r="H599" s="4">
        <v>0.965741467364163</v>
      </c>
    </row>
    <row r="600" spans="1:8" x14ac:dyDescent="0.2">
      <c r="A600" t="s">
        <v>223</v>
      </c>
      <c r="B600" t="s">
        <v>224</v>
      </c>
      <c r="C600" t="s">
        <v>3699</v>
      </c>
      <c r="D600" s="4">
        <v>0.97741481063342694</v>
      </c>
      <c r="E600" t="s">
        <v>1067</v>
      </c>
      <c r="F600" s="4">
        <v>0.98320237315769399</v>
      </c>
      <c r="G600" t="s">
        <v>3778</v>
      </c>
      <c r="H600" s="4">
        <v>0.965741467364163</v>
      </c>
    </row>
    <row r="601" spans="1:8" x14ac:dyDescent="0.2">
      <c r="A601" t="s">
        <v>235</v>
      </c>
      <c r="B601" t="s">
        <v>236</v>
      </c>
      <c r="C601" t="s">
        <v>3778</v>
      </c>
      <c r="D601" s="4">
        <v>0.97741481063342694</v>
      </c>
      <c r="E601" t="s">
        <v>3778</v>
      </c>
      <c r="F601" s="4">
        <v>0.98320237315769399</v>
      </c>
      <c r="G601" t="s">
        <v>364</v>
      </c>
      <c r="H601" s="4">
        <v>0.965741467364163</v>
      </c>
    </row>
    <row r="602" spans="1:8" x14ac:dyDescent="0.2">
      <c r="A602" t="s">
        <v>237</v>
      </c>
      <c r="B602" t="s">
        <v>238</v>
      </c>
      <c r="C602" t="s">
        <v>2074</v>
      </c>
      <c r="D602" s="4">
        <v>0.97741481063342694</v>
      </c>
      <c r="E602" t="s">
        <v>4121</v>
      </c>
      <c r="F602" s="4">
        <v>0.90489248349235196</v>
      </c>
      <c r="G602" t="s">
        <v>4122</v>
      </c>
      <c r="H602" s="4">
        <v>0.965741467364163</v>
      </c>
    </row>
    <row r="603" spans="1:8" x14ac:dyDescent="0.2">
      <c r="A603" t="s">
        <v>239</v>
      </c>
      <c r="B603" t="s">
        <v>240</v>
      </c>
      <c r="C603" t="s">
        <v>4123</v>
      </c>
      <c r="D603" s="4">
        <v>0.97741481063342694</v>
      </c>
      <c r="E603" t="s">
        <v>4124</v>
      </c>
      <c r="F603" s="4">
        <v>0.97103639239830597</v>
      </c>
      <c r="G603" t="s">
        <v>4125</v>
      </c>
      <c r="H603" s="4">
        <v>0.965741467364163</v>
      </c>
    </row>
    <row r="604" spans="1:8" x14ac:dyDescent="0.2">
      <c r="A604" t="s">
        <v>257</v>
      </c>
      <c r="B604" t="s">
        <v>258</v>
      </c>
      <c r="C604" t="s">
        <v>3868</v>
      </c>
      <c r="D604" s="4">
        <v>0.97741481063342694</v>
      </c>
      <c r="E604" t="s">
        <v>4131</v>
      </c>
      <c r="F604" s="4">
        <v>0.98320237315769399</v>
      </c>
      <c r="G604" t="s">
        <v>4131</v>
      </c>
      <c r="H604" s="4">
        <v>0.965741467364163</v>
      </c>
    </row>
    <row r="605" spans="1:8" x14ac:dyDescent="0.2">
      <c r="A605" t="s">
        <v>261</v>
      </c>
      <c r="B605" t="s">
        <v>262</v>
      </c>
      <c r="C605" t="s">
        <v>210</v>
      </c>
      <c r="D605" s="4">
        <v>0.97741481063342694</v>
      </c>
      <c r="E605" t="s">
        <v>1003</v>
      </c>
      <c r="F605" s="4">
        <v>0.98320237315769399</v>
      </c>
      <c r="G605" t="s">
        <v>3726</v>
      </c>
      <c r="H605" s="4">
        <v>0.965741467364163</v>
      </c>
    </row>
    <row r="606" spans="1:8" x14ac:dyDescent="0.2">
      <c r="A606" t="s">
        <v>264</v>
      </c>
      <c r="B606" t="s">
        <v>265</v>
      </c>
      <c r="C606" t="s">
        <v>1074</v>
      </c>
      <c r="D606" s="4">
        <v>0.97741481063342694</v>
      </c>
      <c r="E606" t="s">
        <v>1068</v>
      </c>
      <c r="F606" s="4">
        <v>0.92876709005553704</v>
      </c>
      <c r="G606" t="s">
        <v>210</v>
      </c>
      <c r="H606" s="4">
        <v>0.965741467364163</v>
      </c>
    </row>
    <row r="607" spans="1:8" x14ac:dyDescent="0.2">
      <c r="A607" t="s">
        <v>271</v>
      </c>
      <c r="B607" t="s">
        <v>272</v>
      </c>
      <c r="C607" t="s">
        <v>1067</v>
      </c>
      <c r="D607" s="4">
        <v>0.97741481063342694</v>
      </c>
      <c r="E607" t="s">
        <v>1004</v>
      </c>
      <c r="F607" s="4">
        <v>0.983571850661356</v>
      </c>
      <c r="G607" t="s">
        <v>3727</v>
      </c>
      <c r="H607" s="4">
        <v>0.965741467364163</v>
      </c>
    </row>
    <row r="608" spans="1:8" x14ac:dyDescent="0.2">
      <c r="A608" t="s">
        <v>273</v>
      </c>
      <c r="B608" t="s">
        <v>274</v>
      </c>
      <c r="C608" t="s">
        <v>1074</v>
      </c>
      <c r="D608" s="4">
        <v>0.97741481063342694</v>
      </c>
      <c r="E608" t="s">
        <v>1108</v>
      </c>
      <c r="F608" s="4">
        <v>0.94421673504509196</v>
      </c>
      <c r="G608" t="s">
        <v>508</v>
      </c>
      <c r="H608" s="4">
        <v>0.99290702901815697</v>
      </c>
    </row>
    <row r="609" spans="1:8" x14ac:dyDescent="0.2">
      <c r="A609" t="s">
        <v>281</v>
      </c>
      <c r="B609" t="s">
        <v>282</v>
      </c>
      <c r="C609" t="s">
        <v>1181</v>
      </c>
      <c r="D609" s="4">
        <v>0.97741481063342694</v>
      </c>
      <c r="E609" t="s">
        <v>4136</v>
      </c>
      <c r="F609" s="4">
        <v>0.97418862386739402</v>
      </c>
      <c r="G609" t="s">
        <v>4137</v>
      </c>
      <c r="H609" s="4">
        <v>0.965741467364163</v>
      </c>
    </row>
    <row r="610" spans="1:8" x14ac:dyDescent="0.2">
      <c r="A610" t="s">
        <v>289</v>
      </c>
      <c r="B610" t="s">
        <v>290</v>
      </c>
      <c r="C610" t="s">
        <v>3795</v>
      </c>
      <c r="D610" s="4">
        <v>0.97741481063342694</v>
      </c>
      <c r="E610" t="s">
        <v>1067</v>
      </c>
      <c r="F610" s="4">
        <v>0.98320237315769399</v>
      </c>
      <c r="G610" t="s">
        <v>550</v>
      </c>
      <c r="H610" s="4">
        <v>0.965741467364163</v>
      </c>
    </row>
    <row r="611" spans="1:8" x14ac:dyDescent="0.2">
      <c r="A611" t="s">
        <v>298</v>
      </c>
      <c r="B611" t="s">
        <v>299</v>
      </c>
      <c r="C611" t="s">
        <v>1043</v>
      </c>
      <c r="D611" s="4">
        <v>0.97741481063342694</v>
      </c>
      <c r="E611" t="s">
        <v>1004</v>
      </c>
      <c r="F611" s="4">
        <v>0.993446313575163</v>
      </c>
      <c r="G611" t="s">
        <v>10</v>
      </c>
      <c r="H611" s="4">
        <v>0.965741467364163</v>
      </c>
    </row>
    <row r="612" spans="1:8" x14ac:dyDescent="0.2">
      <c r="A612" t="s">
        <v>305</v>
      </c>
      <c r="B612" t="s">
        <v>306</v>
      </c>
      <c r="C612" t="s">
        <v>550</v>
      </c>
      <c r="D612" s="4">
        <v>0.97741481063342694</v>
      </c>
      <c r="E612" t="s">
        <v>550</v>
      </c>
      <c r="F612" s="4">
        <v>0.98320237315769399</v>
      </c>
      <c r="G612" t="s">
        <v>869</v>
      </c>
      <c r="H612" s="4">
        <v>0.965741467364163</v>
      </c>
    </row>
    <row r="613" spans="1:8" x14ac:dyDescent="0.2">
      <c r="A613" t="s">
        <v>325</v>
      </c>
      <c r="B613" t="s">
        <v>326</v>
      </c>
      <c r="C613" t="s">
        <v>3778</v>
      </c>
      <c r="D613" s="4">
        <v>0.97741481063342694</v>
      </c>
      <c r="E613" t="s">
        <v>71</v>
      </c>
      <c r="F613" s="4">
        <v>0.97103639239830597</v>
      </c>
      <c r="G613" t="s">
        <v>550</v>
      </c>
      <c r="H613" s="4">
        <v>0.965741467364163</v>
      </c>
    </row>
    <row r="614" spans="1:8" x14ac:dyDescent="0.2">
      <c r="A614" t="s">
        <v>336</v>
      </c>
      <c r="B614" t="s">
        <v>337</v>
      </c>
      <c r="C614" t="s">
        <v>2025</v>
      </c>
      <c r="D614" s="4">
        <v>0.97741481063342694</v>
      </c>
      <c r="E614" t="s">
        <v>1831</v>
      </c>
      <c r="F614" s="4">
        <v>0.98320237315769399</v>
      </c>
      <c r="G614" t="s">
        <v>2075</v>
      </c>
      <c r="H614" s="4">
        <v>0.965741467364163</v>
      </c>
    </row>
    <row r="615" spans="1:8" x14ac:dyDescent="0.2">
      <c r="A615" t="s">
        <v>338</v>
      </c>
      <c r="B615" t="s">
        <v>339</v>
      </c>
      <c r="C615" t="s">
        <v>983</v>
      </c>
      <c r="D615" s="4">
        <v>0.97741481063342694</v>
      </c>
      <c r="E615" t="s">
        <v>1004</v>
      </c>
      <c r="F615" s="4">
        <v>0.983571850661356</v>
      </c>
      <c r="G615" t="s">
        <v>1005</v>
      </c>
      <c r="H615" s="4">
        <v>0.965741467364163</v>
      </c>
    </row>
    <row r="616" spans="1:8" x14ac:dyDescent="0.2">
      <c r="A616" t="s">
        <v>351</v>
      </c>
      <c r="B616" t="s">
        <v>352</v>
      </c>
      <c r="C616" t="s">
        <v>4147</v>
      </c>
      <c r="D616" s="4">
        <v>0.97741481063342694</v>
      </c>
      <c r="E616" t="s">
        <v>4148</v>
      </c>
      <c r="F616" s="4">
        <v>0.94869913101556103</v>
      </c>
      <c r="G616" t="s">
        <v>1324</v>
      </c>
      <c r="H616" s="4">
        <v>0.965741467364163</v>
      </c>
    </row>
    <row r="617" spans="1:8" x14ac:dyDescent="0.2">
      <c r="A617" t="s">
        <v>357</v>
      </c>
      <c r="B617" t="s">
        <v>358</v>
      </c>
      <c r="C617" t="s">
        <v>1004</v>
      </c>
      <c r="D617" s="4">
        <v>0.97741481063342694</v>
      </c>
      <c r="E617" t="s">
        <v>1004</v>
      </c>
      <c r="F617" s="4">
        <v>0.983571850661356</v>
      </c>
      <c r="G617" t="s">
        <v>1062</v>
      </c>
      <c r="H617" s="4">
        <v>0.965741467364163</v>
      </c>
    </row>
    <row r="618" spans="1:8" x14ac:dyDescent="0.2">
      <c r="A618" t="s">
        <v>362</v>
      </c>
      <c r="B618" t="s">
        <v>363</v>
      </c>
      <c r="C618" t="s">
        <v>4100</v>
      </c>
      <c r="D618" s="4">
        <v>0.97741481063342694</v>
      </c>
      <c r="E618" t="s">
        <v>1615</v>
      </c>
      <c r="F618" s="4">
        <v>0.98320237315769399</v>
      </c>
      <c r="G618" t="s">
        <v>1588</v>
      </c>
      <c r="H618" s="4">
        <v>0.965741467364163</v>
      </c>
    </row>
    <row r="619" spans="1:8" x14ac:dyDescent="0.2">
      <c r="A619" t="s">
        <v>371</v>
      </c>
      <c r="B619" t="s">
        <v>372</v>
      </c>
      <c r="C619" t="s">
        <v>3778</v>
      </c>
      <c r="D619" s="4">
        <v>0.97741481063342694</v>
      </c>
      <c r="E619" t="s">
        <v>1004</v>
      </c>
      <c r="F619" s="4">
        <v>0.99755454908155705</v>
      </c>
      <c r="G619" t="s">
        <v>1033</v>
      </c>
      <c r="H619" s="4">
        <v>0.965741467364163</v>
      </c>
    </row>
    <row r="620" spans="1:8" x14ac:dyDescent="0.2">
      <c r="A620" t="s">
        <v>375</v>
      </c>
      <c r="B620" t="s">
        <v>376</v>
      </c>
      <c r="C620" t="s">
        <v>3795</v>
      </c>
      <c r="D620" s="4">
        <v>0.97741481063342694</v>
      </c>
      <c r="E620" t="s">
        <v>1067</v>
      </c>
      <c r="F620" s="4">
        <v>0.98320237315769399</v>
      </c>
      <c r="G620" t="s">
        <v>3795</v>
      </c>
      <c r="H620" s="4">
        <v>0.965741467364163</v>
      </c>
    </row>
    <row r="621" spans="1:8" x14ac:dyDescent="0.2">
      <c r="A621" t="s">
        <v>379</v>
      </c>
      <c r="B621" t="s">
        <v>380</v>
      </c>
      <c r="C621" t="s">
        <v>3868</v>
      </c>
      <c r="D621" s="4">
        <v>0.97741481063342694</v>
      </c>
      <c r="E621" t="s">
        <v>4156</v>
      </c>
      <c r="F621" s="4">
        <v>0.98320237315769399</v>
      </c>
      <c r="G621" t="s">
        <v>3877</v>
      </c>
      <c r="H621" s="4">
        <v>0.965741467364163</v>
      </c>
    </row>
    <row r="622" spans="1:8" x14ac:dyDescent="0.2">
      <c r="A622" t="s">
        <v>390</v>
      </c>
      <c r="B622" t="s">
        <v>391</v>
      </c>
      <c r="C622" t="s">
        <v>1615</v>
      </c>
      <c r="D622" s="4">
        <v>0.97741481063342694</v>
      </c>
      <c r="E622" t="s">
        <v>4158</v>
      </c>
      <c r="F622" s="4">
        <v>0.983571850661356</v>
      </c>
      <c r="G622" t="s">
        <v>3728</v>
      </c>
      <c r="H622" s="4">
        <v>0.99750412554244905</v>
      </c>
    </row>
    <row r="623" spans="1:8" x14ac:dyDescent="0.2">
      <c r="A623" t="s">
        <v>393</v>
      </c>
      <c r="B623" t="s">
        <v>394</v>
      </c>
      <c r="C623" t="s">
        <v>1062</v>
      </c>
      <c r="D623" s="4">
        <v>0.97741481063342694</v>
      </c>
      <c r="E623" t="s">
        <v>1004</v>
      </c>
      <c r="F623" s="4">
        <v>0.98320237315769399</v>
      </c>
      <c r="G623" t="s">
        <v>1039</v>
      </c>
      <c r="H623" s="4">
        <v>0.965741467364163</v>
      </c>
    </row>
    <row r="624" spans="1:8" x14ac:dyDescent="0.2">
      <c r="A624" t="s">
        <v>396</v>
      </c>
      <c r="B624" t="s">
        <v>397</v>
      </c>
      <c r="C624" t="s">
        <v>1067</v>
      </c>
      <c r="D624" s="4">
        <v>0.97741481063342694</v>
      </c>
      <c r="E624" t="s">
        <v>1003</v>
      </c>
      <c r="F624" s="4">
        <v>0.98320237315769399</v>
      </c>
      <c r="G624" t="s">
        <v>3726</v>
      </c>
      <c r="H624" s="4">
        <v>0.965741467364163</v>
      </c>
    </row>
    <row r="625" spans="1:8" x14ac:dyDescent="0.2">
      <c r="A625" t="s">
        <v>413</v>
      </c>
      <c r="B625" t="s">
        <v>414</v>
      </c>
      <c r="C625" t="s">
        <v>985</v>
      </c>
      <c r="D625" s="4">
        <v>0.97741481063342694</v>
      </c>
      <c r="E625" t="s">
        <v>1008</v>
      </c>
      <c r="F625" s="4">
        <v>0.98320237315769399</v>
      </c>
      <c r="G625" t="s">
        <v>1005</v>
      </c>
      <c r="H625" s="4">
        <v>0.965741467364163</v>
      </c>
    </row>
    <row r="626" spans="1:8" x14ac:dyDescent="0.2">
      <c r="A626" t="s">
        <v>423</v>
      </c>
      <c r="B626" t="s">
        <v>424</v>
      </c>
      <c r="C626" t="s">
        <v>3778</v>
      </c>
      <c r="D626" s="4">
        <v>0.97741481063342694</v>
      </c>
      <c r="E626" t="s">
        <v>550</v>
      </c>
      <c r="F626" s="4">
        <v>0.98320237315769399</v>
      </c>
      <c r="G626" t="s">
        <v>497</v>
      </c>
      <c r="H626" s="4">
        <v>0.965741467364163</v>
      </c>
    </row>
    <row r="627" spans="1:8" x14ac:dyDescent="0.2">
      <c r="A627" t="s">
        <v>436</v>
      </c>
      <c r="B627" t="s">
        <v>437</v>
      </c>
      <c r="C627" t="s">
        <v>1043</v>
      </c>
      <c r="D627" s="4">
        <v>0.97741481063342694</v>
      </c>
      <c r="E627" t="s">
        <v>3778</v>
      </c>
      <c r="F627" s="4">
        <v>0.98320237315769399</v>
      </c>
      <c r="G627" t="s">
        <v>3792</v>
      </c>
      <c r="H627" s="4">
        <v>0.965741467364163</v>
      </c>
    </row>
    <row r="628" spans="1:8" x14ac:dyDescent="0.2">
      <c r="A628" t="s">
        <v>438</v>
      </c>
      <c r="B628" t="s">
        <v>439</v>
      </c>
      <c r="C628" t="s">
        <v>985</v>
      </c>
      <c r="D628" s="4">
        <v>0.97741481063342694</v>
      </c>
      <c r="E628" t="s">
        <v>1003</v>
      </c>
      <c r="F628" s="4">
        <v>0.98320237315769399</v>
      </c>
      <c r="G628" t="s">
        <v>969</v>
      </c>
      <c r="H628" s="4">
        <v>0.965741467364163</v>
      </c>
    </row>
    <row r="629" spans="1:8" x14ac:dyDescent="0.2">
      <c r="A629" t="s">
        <v>465</v>
      </c>
      <c r="B629" t="s">
        <v>466</v>
      </c>
      <c r="C629" t="s">
        <v>1003</v>
      </c>
      <c r="D629" s="4">
        <v>0.97741481063342694</v>
      </c>
      <c r="E629" t="s">
        <v>1074</v>
      </c>
      <c r="F629" s="4">
        <v>0.97103639239830597</v>
      </c>
      <c r="G629" t="s">
        <v>364</v>
      </c>
      <c r="H629" s="4">
        <v>0.965741467364163</v>
      </c>
    </row>
    <row r="630" spans="1:8" x14ac:dyDescent="0.2">
      <c r="A630" t="s">
        <v>474</v>
      </c>
      <c r="B630" t="s">
        <v>475</v>
      </c>
      <c r="C630" t="s">
        <v>1043</v>
      </c>
      <c r="D630" s="4">
        <v>0.97741481063342694</v>
      </c>
      <c r="E630" t="s">
        <v>1004</v>
      </c>
      <c r="F630" s="4">
        <v>0.98707937710766402</v>
      </c>
      <c r="G630" t="s">
        <v>869</v>
      </c>
      <c r="H630" s="4">
        <v>0.965741467364163</v>
      </c>
    </row>
    <row r="631" spans="1:8" x14ac:dyDescent="0.2">
      <c r="A631" t="s">
        <v>486</v>
      </c>
      <c r="B631" t="s">
        <v>487</v>
      </c>
      <c r="C631" t="s">
        <v>364</v>
      </c>
      <c r="D631" s="4">
        <v>0.97741481063342694</v>
      </c>
      <c r="E631" t="s">
        <v>1062</v>
      </c>
      <c r="F631" s="4">
        <v>0.98320237315769399</v>
      </c>
      <c r="G631" t="s">
        <v>1073</v>
      </c>
      <c r="H631" s="4">
        <v>0.965741467364163</v>
      </c>
    </row>
    <row r="632" spans="1:8" x14ac:dyDescent="0.2">
      <c r="A632" t="s">
        <v>495</v>
      </c>
      <c r="B632" t="s">
        <v>496</v>
      </c>
      <c r="C632" t="s">
        <v>364</v>
      </c>
      <c r="D632" s="4">
        <v>0.97741481063342694</v>
      </c>
      <c r="E632" t="s">
        <v>364</v>
      </c>
      <c r="F632" s="4">
        <v>0.97418862386739402</v>
      </c>
      <c r="G632" t="s">
        <v>1039</v>
      </c>
      <c r="H632" s="4">
        <v>0.965741467364163</v>
      </c>
    </row>
    <row r="633" spans="1:8" x14ac:dyDescent="0.2">
      <c r="A633" t="s">
        <v>505</v>
      </c>
      <c r="B633" t="s">
        <v>506</v>
      </c>
      <c r="C633" t="s">
        <v>3726</v>
      </c>
      <c r="D633" s="4">
        <v>0.97741481063342694</v>
      </c>
      <c r="E633" t="s">
        <v>1068</v>
      </c>
      <c r="F633" s="4">
        <v>0.92876709005553704</v>
      </c>
      <c r="G633" t="s">
        <v>3795</v>
      </c>
      <c r="H633" s="4">
        <v>0.965741467364163</v>
      </c>
    </row>
    <row r="634" spans="1:8" x14ac:dyDescent="0.2">
      <c r="A634" t="s">
        <v>532</v>
      </c>
      <c r="B634" t="s">
        <v>533</v>
      </c>
      <c r="C634" t="s">
        <v>210</v>
      </c>
      <c r="D634" s="4">
        <v>0.97741481063342694</v>
      </c>
      <c r="E634" t="s">
        <v>1068</v>
      </c>
      <c r="F634" s="4">
        <v>0.92876709005553704</v>
      </c>
      <c r="G634" t="s">
        <v>550</v>
      </c>
      <c r="H634" s="4">
        <v>0.965741467364163</v>
      </c>
    </row>
    <row r="635" spans="1:8" x14ac:dyDescent="0.2">
      <c r="A635" t="s">
        <v>534</v>
      </c>
      <c r="B635" t="s">
        <v>535</v>
      </c>
      <c r="C635" t="s">
        <v>364</v>
      </c>
      <c r="D635" s="4">
        <v>0.97741481063342694</v>
      </c>
      <c r="E635" t="s">
        <v>364</v>
      </c>
      <c r="F635" s="4">
        <v>0.97837114546176995</v>
      </c>
      <c r="G635" t="s">
        <v>1039</v>
      </c>
      <c r="H635" s="4">
        <v>0.965741467364163</v>
      </c>
    </row>
    <row r="636" spans="1:8" x14ac:dyDescent="0.2">
      <c r="A636" t="s">
        <v>546</v>
      </c>
      <c r="B636" t="s">
        <v>547</v>
      </c>
      <c r="C636" t="s">
        <v>3795</v>
      </c>
      <c r="D636" s="4">
        <v>0.97741481063342694</v>
      </c>
      <c r="E636" t="s">
        <v>1004</v>
      </c>
      <c r="F636" s="4">
        <v>0.983571850661356</v>
      </c>
      <c r="G636" t="s">
        <v>3726</v>
      </c>
      <c r="H636" s="4">
        <v>0.965741467364163</v>
      </c>
    </row>
    <row r="637" spans="1:8" x14ac:dyDescent="0.2">
      <c r="A637" t="s">
        <v>558</v>
      </c>
      <c r="B637" t="s">
        <v>559</v>
      </c>
      <c r="C637" t="s">
        <v>1003</v>
      </c>
      <c r="D637" s="4">
        <v>0.97741481063342694</v>
      </c>
      <c r="E637" t="s">
        <v>1003</v>
      </c>
      <c r="F637" s="4">
        <v>0.98320237315769399</v>
      </c>
      <c r="G637" t="s">
        <v>1062</v>
      </c>
      <c r="H637" s="4">
        <v>0.965741467364163</v>
      </c>
    </row>
    <row r="638" spans="1:8" x14ac:dyDescent="0.2">
      <c r="A638" t="s">
        <v>560</v>
      </c>
      <c r="B638" t="s">
        <v>561</v>
      </c>
      <c r="C638" t="s">
        <v>71</v>
      </c>
      <c r="D638" s="4">
        <v>0.97741481063342694</v>
      </c>
      <c r="E638" t="s">
        <v>71</v>
      </c>
      <c r="F638" s="4">
        <v>0.97103639239830597</v>
      </c>
      <c r="G638" t="s">
        <v>1068</v>
      </c>
      <c r="H638" s="4">
        <v>0.965741467364163</v>
      </c>
    </row>
    <row r="639" spans="1:8" x14ac:dyDescent="0.2">
      <c r="A639" t="s">
        <v>564</v>
      </c>
      <c r="B639" t="s">
        <v>565</v>
      </c>
      <c r="C639" t="s">
        <v>3795</v>
      </c>
      <c r="D639" s="4">
        <v>0.97741481063342694</v>
      </c>
      <c r="E639" t="s">
        <v>1004</v>
      </c>
      <c r="F639" s="4">
        <v>0.99012508553420198</v>
      </c>
      <c r="G639" t="s">
        <v>1001</v>
      </c>
      <c r="H639" s="4">
        <v>0.965741467364163</v>
      </c>
    </row>
    <row r="640" spans="1:8" x14ac:dyDescent="0.2">
      <c r="A640" t="s">
        <v>568</v>
      </c>
      <c r="B640" t="s">
        <v>569</v>
      </c>
      <c r="C640" t="s">
        <v>1067</v>
      </c>
      <c r="D640" s="4">
        <v>0.97741481063342694</v>
      </c>
      <c r="E640" t="s">
        <v>1043</v>
      </c>
      <c r="F640" s="4">
        <v>0.983571850661356</v>
      </c>
      <c r="G640" t="s">
        <v>1001</v>
      </c>
      <c r="H640" s="4">
        <v>0.965741467364163</v>
      </c>
    </row>
    <row r="641" spans="1:8" x14ac:dyDescent="0.2">
      <c r="A641" t="s">
        <v>598</v>
      </c>
      <c r="B641" t="s">
        <v>599</v>
      </c>
      <c r="C641" t="s">
        <v>1003</v>
      </c>
      <c r="D641" s="4">
        <v>0.97741481063342694</v>
      </c>
      <c r="E641" t="s">
        <v>1074</v>
      </c>
      <c r="F641" s="4">
        <v>0.97103639239830597</v>
      </c>
      <c r="G641" t="s">
        <v>1003</v>
      </c>
      <c r="H641" s="4">
        <v>0.965741467364163</v>
      </c>
    </row>
    <row r="642" spans="1:8" x14ac:dyDescent="0.2">
      <c r="A642" t="s">
        <v>601</v>
      </c>
      <c r="B642" t="s">
        <v>602</v>
      </c>
      <c r="C642" t="s">
        <v>70</v>
      </c>
      <c r="D642" s="4">
        <v>0.97741481063342694</v>
      </c>
      <c r="E642" t="s">
        <v>70</v>
      </c>
      <c r="F642" s="4">
        <v>0.98320237315769399</v>
      </c>
      <c r="G642" t="s">
        <v>1067</v>
      </c>
      <c r="H642" s="4">
        <v>0.965741467364163</v>
      </c>
    </row>
    <row r="643" spans="1:8" x14ac:dyDescent="0.2">
      <c r="A643" t="s">
        <v>611</v>
      </c>
      <c r="B643" t="s">
        <v>612</v>
      </c>
      <c r="C643" t="s">
        <v>1067</v>
      </c>
      <c r="D643" s="4">
        <v>0.97741481063342694</v>
      </c>
      <c r="E643" t="s">
        <v>3726</v>
      </c>
      <c r="F643" s="4">
        <v>0.97103639239830597</v>
      </c>
      <c r="G643" t="s">
        <v>210</v>
      </c>
      <c r="H643" s="4">
        <v>0.965741467364163</v>
      </c>
    </row>
    <row r="644" spans="1:8" x14ac:dyDescent="0.2">
      <c r="A644" t="s">
        <v>657</v>
      </c>
      <c r="B644" t="s">
        <v>658</v>
      </c>
      <c r="C644" t="s">
        <v>1043</v>
      </c>
      <c r="D644" s="4">
        <v>0.97741481063342694</v>
      </c>
      <c r="E644" t="s">
        <v>1067</v>
      </c>
      <c r="F644" s="4">
        <v>0.98320237315769399</v>
      </c>
      <c r="G644" t="s">
        <v>1003</v>
      </c>
      <c r="H644" s="4">
        <v>0.965741467364163</v>
      </c>
    </row>
    <row r="645" spans="1:8" x14ac:dyDescent="0.2">
      <c r="A645" t="s">
        <v>660</v>
      </c>
      <c r="B645" t="s">
        <v>661</v>
      </c>
      <c r="C645" t="s">
        <v>1067</v>
      </c>
      <c r="D645" s="4">
        <v>0.97741481063342694</v>
      </c>
      <c r="E645" t="s">
        <v>210</v>
      </c>
      <c r="F645" s="4">
        <v>0.98320237315769399</v>
      </c>
      <c r="G645" t="s">
        <v>1074</v>
      </c>
      <c r="H645" s="4">
        <v>0.965741467364163</v>
      </c>
    </row>
    <row r="646" spans="1:8" x14ac:dyDescent="0.2">
      <c r="A646" t="s">
        <v>665</v>
      </c>
      <c r="B646" t="s">
        <v>666</v>
      </c>
      <c r="C646" t="s">
        <v>210</v>
      </c>
      <c r="D646" s="4">
        <v>0.97741481063342694</v>
      </c>
      <c r="E646" t="s">
        <v>3726</v>
      </c>
      <c r="F646" s="4">
        <v>0.97103639239830597</v>
      </c>
      <c r="G646" t="s">
        <v>3778</v>
      </c>
      <c r="H646" s="4">
        <v>0.965741467364163</v>
      </c>
    </row>
    <row r="647" spans="1:8" x14ac:dyDescent="0.2">
      <c r="A647" t="s">
        <v>683</v>
      </c>
      <c r="B647" t="s">
        <v>684</v>
      </c>
      <c r="C647" t="s">
        <v>210</v>
      </c>
      <c r="D647" s="4">
        <v>0.97741481063342694</v>
      </c>
      <c r="E647" t="s">
        <v>210</v>
      </c>
      <c r="F647" s="4">
        <v>0.98122644283515403</v>
      </c>
      <c r="G647" t="s">
        <v>71</v>
      </c>
      <c r="H647" s="4">
        <v>0.965741467364163</v>
      </c>
    </row>
    <row r="648" spans="1:8" x14ac:dyDescent="0.2">
      <c r="A648" t="s">
        <v>699</v>
      </c>
      <c r="B648" t="s">
        <v>700</v>
      </c>
      <c r="C648" t="s">
        <v>1043</v>
      </c>
      <c r="D648" s="4">
        <v>0.97741481063342694</v>
      </c>
      <c r="E648" t="s">
        <v>3778</v>
      </c>
      <c r="F648" s="4">
        <v>0.98320237315769399</v>
      </c>
      <c r="G648" t="s">
        <v>364</v>
      </c>
      <c r="H648" s="4">
        <v>0.965741467364163</v>
      </c>
    </row>
    <row r="649" spans="1:8" x14ac:dyDescent="0.2">
      <c r="A649" t="s">
        <v>707</v>
      </c>
      <c r="B649" t="s">
        <v>708</v>
      </c>
      <c r="C649" t="s">
        <v>71</v>
      </c>
      <c r="D649" s="4">
        <v>0.97741481063342694</v>
      </c>
      <c r="E649" t="s">
        <v>1062</v>
      </c>
      <c r="F649" s="4">
        <v>0.98320237315769399</v>
      </c>
      <c r="G649" t="s">
        <v>1062</v>
      </c>
      <c r="H649" s="4">
        <v>0.965741467364163</v>
      </c>
    </row>
    <row r="650" spans="1:8" x14ac:dyDescent="0.2">
      <c r="A650" t="s">
        <v>709</v>
      </c>
      <c r="B650" t="s">
        <v>710</v>
      </c>
      <c r="C650" t="s">
        <v>1043</v>
      </c>
      <c r="D650" s="4">
        <v>0.97741481063342694</v>
      </c>
      <c r="E650" t="s">
        <v>1043</v>
      </c>
      <c r="F650" s="4">
        <v>0.98320237315769399</v>
      </c>
      <c r="G650" t="s">
        <v>1062</v>
      </c>
      <c r="H650" s="4">
        <v>0.965741467364163</v>
      </c>
    </row>
    <row r="651" spans="1:8" x14ac:dyDescent="0.2">
      <c r="A651" t="s">
        <v>713</v>
      </c>
      <c r="B651" t="s">
        <v>714</v>
      </c>
      <c r="C651" t="s">
        <v>210</v>
      </c>
      <c r="D651" s="4">
        <v>0.97741481063342694</v>
      </c>
      <c r="E651" t="s">
        <v>3726</v>
      </c>
      <c r="F651" s="4">
        <v>0.97103639239830597</v>
      </c>
      <c r="G651" t="s">
        <v>3795</v>
      </c>
      <c r="H651" s="4">
        <v>0.965741467364163</v>
      </c>
    </row>
    <row r="652" spans="1:8" x14ac:dyDescent="0.2">
      <c r="A652" t="s">
        <v>717</v>
      </c>
      <c r="B652" t="s">
        <v>718</v>
      </c>
      <c r="C652" t="s">
        <v>987</v>
      </c>
      <c r="D652" s="4">
        <v>0.97741481063342694</v>
      </c>
      <c r="E652" t="s">
        <v>987</v>
      </c>
      <c r="F652" s="4">
        <v>0.97640014800691799</v>
      </c>
      <c r="G652" t="s">
        <v>979</v>
      </c>
      <c r="H652" s="4">
        <v>0.965741467364163</v>
      </c>
    </row>
    <row r="653" spans="1:8" x14ac:dyDescent="0.2">
      <c r="A653" t="s">
        <v>725</v>
      </c>
      <c r="B653" t="s">
        <v>726</v>
      </c>
      <c r="C653" t="s">
        <v>1043</v>
      </c>
      <c r="D653" s="4">
        <v>0.97741481063342694</v>
      </c>
      <c r="E653" t="s">
        <v>1043</v>
      </c>
      <c r="F653" s="4">
        <v>0.98320237315769399</v>
      </c>
      <c r="G653" t="s">
        <v>1067</v>
      </c>
      <c r="H653" s="4">
        <v>0.965741467364163</v>
      </c>
    </row>
    <row r="654" spans="1:8" x14ac:dyDescent="0.2">
      <c r="A654" t="s">
        <v>727</v>
      </c>
      <c r="B654" t="s">
        <v>728</v>
      </c>
      <c r="C654" t="s">
        <v>1062</v>
      </c>
      <c r="D654" s="4">
        <v>0.97741481063342694</v>
      </c>
      <c r="E654" t="s">
        <v>364</v>
      </c>
      <c r="F654" s="4">
        <v>0.97926549089904702</v>
      </c>
      <c r="G654" t="s">
        <v>1005</v>
      </c>
      <c r="H654" s="4">
        <v>0.965741467364163</v>
      </c>
    </row>
    <row r="655" spans="1:8" x14ac:dyDescent="0.2">
      <c r="A655" t="s">
        <v>742</v>
      </c>
      <c r="B655" t="s">
        <v>743</v>
      </c>
      <c r="C655" t="s">
        <v>550</v>
      </c>
      <c r="D655" s="4">
        <v>0.97741481063342694</v>
      </c>
      <c r="E655" t="s">
        <v>3778</v>
      </c>
      <c r="F655" s="4">
        <v>0.98320237315769399</v>
      </c>
      <c r="G655" t="s">
        <v>1062</v>
      </c>
      <c r="H655" s="4">
        <v>0.965741467364163</v>
      </c>
    </row>
    <row r="656" spans="1:8" x14ac:dyDescent="0.2">
      <c r="A656" t="s">
        <v>748</v>
      </c>
      <c r="B656" t="s">
        <v>749</v>
      </c>
      <c r="C656" t="s">
        <v>3795</v>
      </c>
      <c r="D656" s="4">
        <v>0.97741481063342694</v>
      </c>
      <c r="E656" t="s">
        <v>3699</v>
      </c>
      <c r="F656" s="4">
        <v>0.98320237315769399</v>
      </c>
      <c r="G656" t="s">
        <v>3778</v>
      </c>
      <c r="H656" s="4">
        <v>0.965741467364163</v>
      </c>
    </row>
    <row r="657" spans="1:8" x14ac:dyDescent="0.2">
      <c r="A657" t="s">
        <v>754</v>
      </c>
      <c r="B657" t="s">
        <v>755</v>
      </c>
      <c r="C657" t="s">
        <v>1067</v>
      </c>
      <c r="D657" s="4">
        <v>0.97741481063342694</v>
      </c>
      <c r="E657" t="s">
        <v>1067</v>
      </c>
      <c r="F657" s="4">
        <v>0.98320237315769399</v>
      </c>
      <c r="G657" t="s">
        <v>3778</v>
      </c>
      <c r="H657" s="4">
        <v>0.965741467364163</v>
      </c>
    </row>
    <row r="658" spans="1:8" x14ac:dyDescent="0.2">
      <c r="A658" t="s">
        <v>768</v>
      </c>
      <c r="B658" t="s">
        <v>769</v>
      </c>
      <c r="C658" t="s">
        <v>550</v>
      </c>
      <c r="D658" s="4">
        <v>0.97741481063342694</v>
      </c>
      <c r="E658" t="s">
        <v>1062</v>
      </c>
      <c r="F658" s="4">
        <v>0.98320237315769399</v>
      </c>
      <c r="G658" t="s">
        <v>1005</v>
      </c>
      <c r="H658" s="4">
        <v>0.965741467364163</v>
      </c>
    </row>
    <row r="659" spans="1:8" x14ac:dyDescent="0.2">
      <c r="A659" t="s">
        <v>770</v>
      </c>
      <c r="B659" t="s">
        <v>771</v>
      </c>
      <c r="C659" t="s">
        <v>1003</v>
      </c>
      <c r="D659" s="4">
        <v>0.97741481063342694</v>
      </c>
      <c r="E659" t="s">
        <v>1003</v>
      </c>
      <c r="F659" s="4">
        <v>0.98320237315769399</v>
      </c>
      <c r="G659" t="s">
        <v>1074</v>
      </c>
      <c r="H659" s="4">
        <v>0.965741467364163</v>
      </c>
    </row>
    <row r="660" spans="1:8" x14ac:dyDescent="0.2">
      <c r="A660" t="s">
        <v>788</v>
      </c>
      <c r="B660" t="s">
        <v>789</v>
      </c>
      <c r="C660" t="s">
        <v>210</v>
      </c>
      <c r="D660" s="4">
        <v>0.97741481063342694</v>
      </c>
      <c r="E660" t="s">
        <v>3726</v>
      </c>
      <c r="F660" s="4">
        <v>0.97103639239830597</v>
      </c>
      <c r="G660" t="s">
        <v>1003</v>
      </c>
      <c r="H660" s="4">
        <v>0.965741467364163</v>
      </c>
    </row>
    <row r="661" spans="1:8" x14ac:dyDescent="0.2">
      <c r="A661" t="s">
        <v>792</v>
      </c>
      <c r="B661" t="s">
        <v>793</v>
      </c>
      <c r="C661" t="s">
        <v>3699</v>
      </c>
      <c r="D661" s="4">
        <v>0.97741481063342694</v>
      </c>
      <c r="E661" t="s">
        <v>3795</v>
      </c>
      <c r="F661" s="4">
        <v>0.983571850661356</v>
      </c>
      <c r="G661" t="s">
        <v>1067</v>
      </c>
      <c r="H661" s="4">
        <v>0.965741467364163</v>
      </c>
    </row>
    <row r="662" spans="1:8" x14ac:dyDescent="0.2">
      <c r="A662" t="s">
        <v>796</v>
      </c>
      <c r="B662" t="s">
        <v>797</v>
      </c>
      <c r="C662" t="s">
        <v>3699</v>
      </c>
      <c r="D662" s="4">
        <v>0.97741481063342694</v>
      </c>
      <c r="E662" t="s">
        <v>508</v>
      </c>
      <c r="F662" s="4">
        <v>0.98320237315769399</v>
      </c>
      <c r="G662" t="s">
        <v>3699</v>
      </c>
      <c r="H662" s="4">
        <v>0.965741467364163</v>
      </c>
    </row>
    <row r="663" spans="1:8" x14ac:dyDescent="0.2">
      <c r="A663" t="s">
        <v>804</v>
      </c>
      <c r="B663" t="s">
        <v>805</v>
      </c>
      <c r="C663" t="s">
        <v>3778</v>
      </c>
      <c r="D663" s="4">
        <v>0.97741481063342694</v>
      </c>
      <c r="E663" t="s">
        <v>1062</v>
      </c>
      <c r="F663" s="4">
        <v>0.98320237315769399</v>
      </c>
      <c r="G663" t="s">
        <v>1062</v>
      </c>
      <c r="H663" s="4">
        <v>0.965741467364163</v>
      </c>
    </row>
    <row r="664" spans="1:8" x14ac:dyDescent="0.2">
      <c r="A664" t="s">
        <v>815</v>
      </c>
      <c r="B664" t="s">
        <v>816</v>
      </c>
      <c r="C664" t="s">
        <v>364</v>
      </c>
      <c r="D664" s="4">
        <v>0.97741481063342694</v>
      </c>
      <c r="E664" t="s">
        <v>869</v>
      </c>
      <c r="F664" s="4">
        <v>0.92876709005553704</v>
      </c>
      <c r="G664" t="s">
        <v>550</v>
      </c>
      <c r="H664" s="4">
        <v>0.965741467364163</v>
      </c>
    </row>
    <row r="665" spans="1:8" x14ac:dyDescent="0.2">
      <c r="A665" t="s">
        <v>817</v>
      </c>
      <c r="B665" t="s">
        <v>818</v>
      </c>
      <c r="C665" t="s">
        <v>3726</v>
      </c>
      <c r="D665" s="4">
        <v>0.97741481063342694</v>
      </c>
      <c r="E665" t="s">
        <v>3726</v>
      </c>
      <c r="F665" s="4">
        <v>0.97103639239830597</v>
      </c>
      <c r="G665" t="s">
        <v>1108</v>
      </c>
      <c r="H665" s="4">
        <v>0.965741467364163</v>
      </c>
    </row>
    <row r="666" spans="1:8" x14ac:dyDescent="0.2">
      <c r="A666" t="s">
        <v>819</v>
      </c>
      <c r="B666" t="s">
        <v>820</v>
      </c>
      <c r="C666" t="s">
        <v>2129</v>
      </c>
      <c r="D666" s="4">
        <v>0.97741481063342694</v>
      </c>
      <c r="E666" t="s">
        <v>3908</v>
      </c>
      <c r="F666" s="4">
        <v>0.98995800376659004</v>
      </c>
      <c r="G666" t="s">
        <v>1642</v>
      </c>
      <c r="H666" s="4">
        <v>0.965741467364163</v>
      </c>
    </row>
    <row r="667" spans="1:8" x14ac:dyDescent="0.2">
      <c r="A667" t="s">
        <v>822</v>
      </c>
      <c r="B667" t="s">
        <v>823</v>
      </c>
      <c r="C667" t="s">
        <v>1074</v>
      </c>
      <c r="D667" s="4">
        <v>0.97741481063342694</v>
      </c>
      <c r="E667" t="s">
        <v>10</v>
      </c>
      <c r="F667" s="4">
        <v>0.920008721393068</v>
      </c>
      <c r="G667" t="s">
        <v>1004</v>
      </c>
      <c r="H667" s="4">
        <v>0.97146714328784001</v>
      </c>
    </row>
    <row r="668" spans="1:8" x14ac:dyDescent="0.2">
      <c r="A668" t="s">
        <v>850</v>
      </c>
      <c r="B668" t="s">
        <v>851</v>
      </c>
      <c r="C668" t="s">
        <v>1062</v>
      </c>
      <c r="D668" s="4">
        <v>0.97741481063342694</v>
      </c>
      <c r="E668" t="s">
        <v>550</v>
      </c>
      <c r="F668" s="4">
        <v>0.98320237315769399</v>
      </c>
      <c r="G668" t="s">
        <v>1062</v>
      </c>
      <c r="H668" s="4">
        <v>0.965741467364163</v>
      </c>
    </row>
    <row r="669" spans="1:8" x14ac:dyDescent="0.2">
      <c r="A669" t="s">
        <v>872</v>
      </c>
      <c r="B669" t="s">
        <v>873</v>
      </c>
      <c r="C669" t="s">
        <v>4172</v>
      </c>
      <c r="D669" s="4">
        <v>0.97741481063342694</v>
      </c>
      <c r="E669" t="s">
        <v>1981</v>
      </c>
      <c r="F669" s="4">
        <v>0.94869913101556103</v>
      </c>
      <c r="G669" t="s">
        <v>4173</v>
      </c>
      <c r="H669" s="4">
        <v>0.965741467364163</v>
      </c>
    </row>
    <row r="670" spans="1:8" x14ac:dyDescent="0.2">
      <c r="A670" t="s">
        <v>884</v>
      </c>
      <c r="B670" t="s">
        <v>885</v>
      </c>
      <c r="C670" t="s">
        <v>1074</v>
      </c>
      <c r="D670" s="4">
        <v>0.97741481063342694</v>
      </c>
      <c r="E670" t="s">
        <v>10</v>
      </c>
      <c r="F670" s="4">
        <v>0.92876709005553704</v>
      </c>
      <c r="G670" t="s">
        <v>985</v>
      </c>
      <c r="H670" s="4">
        <v>0.965741467364163</v>
      </c>
    </row>
    <row r="671" spans="1:8" x14ac:dyDescent="0.2">
      <c r="A671" t="s">
        <v>903</v>
      </c>
      <c r="B671" t="s">
        <v>904</v>
      </c>
      <c r="C671" t="s">
        <v>970</v>
      </c>
      <c r="D671" s="4">
        <v>0.97741481063342694</v>
      </c>
      <c r="E671" t="s">
        <v>10</v>
      </c>
      <c r="F671" s="4">
        <v>0.920008721393068</v>
      </c>
      <c r="G671" t="s">
        <v>364</v>
      </c>
      <c r="H671" s="4">
        <v>0.965741467364163</v>
      </c>
    </row>
    <row r="672" spans="1:8" x14ac:dyDescent="0.2">
      <c r="A672" t="s">
        <v>913</v>
      </c>
      <c r="B672" t="s">
        <v>914</v>
      </c>
      <c r="C672" t="s">
        <v>1062</v>
      </c>
      <c r="D672" s="4">
        <v>0.97741481063342694</v>
      </c>
      <c r="E672" t="s">
        <v>1062</v>
      </c>
      <c r="F672" s="4">
        <v>0.98320237315769399</v>
      </c>
      <c r="G672" t="s">
        <v>1054</v>
      </c>
      <c r="H672" s="4">
        <v>0.965741467364163</v>
      </c>
    </row>
    <row r="673" spans="1:8" x14ac:dyDescent="0.2">
      <c r="A673" t="s">
        <v>915</v>
      </c>
      <c r="B673" t="s">
        <v>916</v>
      </c>
      <c r="C673" t="s">
        <v>983</v>
      </c>
      <c r="D673" s="4">
        <v>0.97741481063342694</v>
      </c>
      <c r="E673" t="s">
        <v>1008</v>
      </c>
      <c r="F673" s="4">
        <v>0.983571850661356</v>
      </c>
      <c r="G673" t="s">
        <v>1054</v>
      </c>
      <c r="H673" s="4">
        <v>0.965741467364163</v>
      </c>
    </row>
    <row r="674" spans="1:8" x14ac:dyDescent="0.2">
      <c r="A674" t="s">
        <v>593</v>
      </c>
      <c r="B674" t="s">
        <v>594</v>
      </c>
      <c r="C674" t="s">
        <v>3795</v>
      </c>
      <c r="D674" s="4">
        <v>0.97998954919938996</v>
      </c>
      <c r="E674" t="s">
        <v>210</v>
      </c>
      <c r="F674" s="4">
        <v>0.98320237315769399</v>
      </c>
      <c r="G674" t="s">
        <v>3726</v>
      </c>
      <c r="H674" s="4">
        <v>0.965741467364163</v>
      </c>
    </row>
    <row r="675" spans="1:8" x14ac:dyDescent="0.2">
      <c r="A675" t="s">
        <v>303</v>
      </c>
      <c r="B675" t="s">
        <v>304</v>
      </c>
      <c r="C675" t="s">
        <v>1004</v>
      </c>
      <c r="D675" s="4">
        <v>0.98724545253673301</v>
      </c>
      <c r="E675" t="s">
        <v>1062</v>
      </c>
      <c r="F675" s="4">
        <v>0.98320237315769399</v>
      </c>
      <c r="G675" t="s">
        <v>869</v>
      </c>
      <c r="H675" s="4">
        <v>0.965741467364163</v>
      </c>
    </row>
    <row r="676" spans="1:8" x14ac:dyDescent="0.2">
      <c r="A676" t="s">
        <v>323</v>
      </c>
      <c r="B676" t="s">
        <v>324</v>
      </c>
      <c r="C676" t="s">
        <v>1004</v>
      </c>
      <c r="D676" s="4">
        <v>0.99086583365649805</v>
      </c>
      <c r="E676" t="s">
        <v>1004</v>
      </c>
      <c r="F676" s="4">
        <v>0.99742174806942896</v>
      </c>
      <c r="G676" t="s">
        <v>364</v>
      </c>
      <c r="H676" s="4">
        <v>0.965741467364163</v>
      </c>
    </row>
    <row r="677" spans="1:8" x14ac:dyDescent="0.2">
      <c r="A677" t="s">
        <v>68</v>
      </c>
      <c r="B677" t="s">
        <v>69</v>
      </c>
      <c r="C677" t="s">
        <v>3795</v>
      </c>
      <c r="D677" s="4">
        <v>0.99596762434983399</v>
      </c>
      <c r="E677" t="s">
        <v>1067</v>
      </c>
      <c r="F677" s="4">
        <v>0.98320237315769399</v>
      </c>
      <c r="G677" t="s">
        <v>550</v>
      </c>
      <c r="H677" s="4">
        <v>0.965741467364163</v>
      </c>
    </row>
    <row r="678" spans="1:8" x14ac:dyDescent="0.2">
      <c r="A678" t="s">
        <v>571</v>
      </c>
      <c r="B678" t="s">
        <v>572</v>
      </c>
      <c r="C678" t="s">
        <v>1004</v>
      </c>
      <c r="D678" s="4">
        <v>0.99596762434983399</v>
      </c>
      <c r="E678" t="s">
        <v>1043</v>
      </c>
      <c r="F678" s="4">
        <v>0.98320237315769399</v>
      </c>
      <c r="G678" t="s">
        <v>1108</v>
      </c>
      <c r="H678" s="4">
        <v>0.965741467364163</v>
      </c>
    </row>
    <row r="679" spans="1:8" x14ac:dyDescent="0.2">
      <c r="A679" t="s">
        <v>882</v>
      </c>
      <c r="B679" t="s">
        <v>883</v>
      </c>
      <c r="C679" t="s">
        <v>1004</v>
      </c>
      <c r="D679" s="4">
        <v>0.99596762434983399</v>
      </c>
      <c r="E679" t="s">
        <v>1003</v>
      </c>
      <c r="F679" s="4">
        <v>0.98320237315769399</v>
      </c>
      <c r="G679" t="s">
        <v>1008</v>
      </c>
      <c r="H679" s="4">
        <v>0.99290702901815697</v>
      </c>
    </row>
    <row r="680" spans="1:8" x14ac:dyDescent="0.2">
      <c r="A680" t="s">
        <v>411</v>
      </c>
      <c r="B680" t="s">
        <v>412</v>
      </c>
      <c r="C680" t="s">
        <v>1667</v>
      </c>
      <c r="D680" s="4">
        <v>0.99990106459578298</v>
      </c>
      <c r="E680" t="s">
        <v>1183</v>
      </c>
      <c r="F680" s="4">
        <v>0.98320237315769399</v>
      </c>
      <c r="G680" t="s">
        <v>1567</v>
      </c>
      <c r="H680" s="4">
        <v>0.965741467364163</v>
      </c>
    </row>
    <row r="681" spans="1:8" x14ac:dyDescent="0.2">
      <c r="A681" t="s">
        <v>672</v>
      </c>
      <c r="B681" t="s">
        <v>673</v>
      </c>
      <c r="C681" t="s">
        <v>1004</v>
      </c>
      <c r="D681" s="4">
        <v>0.99990106459578298</v>
      </c>
      <c r="E681" t="s">
        <v>1043</v>
      </c>
      <c r="F681" s="4">
        <v>0.98320237315769399</v>
      </c>
      <c r="G681" t="s">
        <v>1062</v>
      </c>
      <c r="H681" s="4">
        <v>0.965741467364163</v>
      </c>
    </row>
    <row r="682" spans="1:8" x14ac:dyDescent="0.2">
      <c r="A682" s="5" t="s">
        <v>962</v>
      </c>
      <c r="B682" s="6"/>
      <c r="C682" s="6"/>
      <c r="D682" s="6"/>
      <c r="E682" s="6"/>
      <c r="F682" s="6"/>
      <c r="G682" s="6"/>
      <c r="H682" s="6"/>
    </row>
    <row r="683" spans="1:8" x14ac:dyDescent="0.2">
      <c r="A683" t="s">
        <v>190</v>
      </c>
      <c r="B683" t="s">
        <v>191</v>
      </c>
      <c r="C683" t="s">
        <v>4292</v>
      </c>
      <c r="D683" s="4">
        <v>0.44491395008704798</v>
      </c>
      <c r="E683" t="s">
        <v>4293</v>
      </c>
      <c r="F683" s="4">
        <v>0.51696656110959804</v>
      </c>
      <c r="G683" t="s">
        <v>4294</v>
      </c>
      <c r="H683" s="4">
        <v>0.65648371435364805</v>
      </c>
    </row>
    <row r="684" spans="1:8" x14ac:dyDescent="0.2">
      <c r="A684" t="s">
        <v>866</v>
      </c>
      <c r="B684" t="s">
        <v>867</v>
      </c>
      <c r="C684" t="s">
        <v>4705</v>
      </c>
      <c r="D684" s="4">
        <v>0.44491395008704798</v>
      </c>
      <c r="E684" t="s">
        <v>4706</v>
      </c>
      <c r="F684" s="4">
        <v>0.22070590426723599</v>
      </c>
      <c r="G684" t="s">
        <v>4707</v>
      </c>
      <c r="H684" s="4">
        <v>0.65648371435364805</v>
      </c>
    </row>
    <row r="685" spans="1:8" x14ac:dyDescent="0.2">
      <c r="A685" t="s">
        <v>107</v>
      </c>
      <c r="B685" t="s">
        <v>108</v>
      </c>
      <c r="C685" t="s">
        <v>4237</v>
      </c>
      <c r="D685" s="4">
        <v>0.69313945648842601</v>
      </c>
      <c r="E685" t="s">
        <v>4238</v>
      </c>
      <c r="F685" s="4">
        <v>0.71097951789584801</v>
      </c>
      <c r="G685" t="s">
        <v>4239</v>
      </c>
      <c r="H685" s="4">
        <v>0.65648371435364805</v>
      </c>
    </row>
    <row r="686" spans="1:8" x14ac:dyDescent="0.2">
      <c r="A686" t="s">
        <v>139</v>
      </c>
      <c r="B686" t="s">
        <v>140</v>
      </c>
      <c r="C686" t="s">
        <v>4265</v>
      </c>
      <c r="D686" s="4">
        <v>0.69313945648842601</v>
      </c>
      <c r="E686" t="s">
        <v>4266</v>
      </c>
      <c r="F686" s="4">
        <v>0.81114907756909804</v>
      </c>
      <c r="G686" t="s">
        <v>4267</v>
      </c>
      <c r="H686" s="4">
        <v>0.65648371435364805</v>
      </c>
    </row>
    <row r="687" spans="1:8" x14ac:dyDescent="0.2">
      <c r="A687" t="s">
        <v>156</v>
      </c>
      <c r="B687" t="s">
        <v>157</v>
      </c>
      <c r="C687" t="s">
        <v>4274</v>
      </c>
      <c r="D687" s="4">
        <v>0.69313945648842601</v>
      </c>
      <c r="E687" t="s">
        <v>4275</v>
      </c>
      <c r="F687" s="4">
        <v>0.59194044330498596</v>
      </c>
      <c r="G687" t="s">
        <v>4276</v>
      </c>
      <c r="H687" s="4">
        <v>0.65648371435364805</v>
      </c>
    </row>
    <row r="688" spans="1:8" x14ac:dyDescent="0.2">
      <c r="A688" t="s">
        <v>161</v>
      </c>
      <c r="B688" t="s">
        <v>162</v>
      </c>
      <c r="C688" t="s">
        <v>4277</v>
      </c>
      <c r="D688" s="4">
        <v>0.69313945648842601</v>
      </c>
      <c r="E688" t="s">
        <v>4278</v>
      </c>
      <c r="F688" s="4">
        <v>0.59194044330498596</v>
      </c>
      <c r="G688" t="s">
        <v>4279</v>
      </c>
      <c r="H688" s="4">
        <v>0.65648371435364805</v>
      </c>
    </row>
    <row r="689" spans="1:8" x14ac:dyDescent="0.2">
      <c r="A689" t="s">
        <v>193</v>
      </c>
      <c r="B689" t="s">
        <v>194</v>
      </c>
      <c r="C689" t="s">
        <v>4295</v>
      </c>
      <c r="D689" s="4">
        <v>0.69313945648842601</v>
      </c>
      <c r="E689" t="s">
        <v>4296</v>
      </c>
      <c r="F689" s="4">
        <v>0.78486391442284098</v>
      </c>
      <c r="G689" t="s">
        <v>4297</v>
      </c>
      <c r="H689" s="4">
        <v>0.70909572816813704</v>
      </c>
    </row>
    <row r="690" spans="1:8" x14ac:dyDescent="0.2">
      <c r="A690" t="s">
        <v>289</v>
      </c>
      <c r="B690" t="s">
        <v>290</v>
      </c>
      <c r="C690" t="s">
        <v>4365</v>
      </c>
      <c r="D690" s="4">
        <v>0.69313945648842601</v>
      </c>
      <c r="E690" t="s">
        <v>4366</v>
      </c>
      <c r="F690" s="4">
        <v>0.59953091842699002</v>
      </c>
      <c r="G690" t="s">
        <v>4367</v>
      </c>
      <c r="H690" s="4">
        <v>0.65648371435364805</v>
      </c>
    </row>
    <row r="691" spans="1:8" x14ac:dyDescent="0.2">
      <c r="A691" t="s">
        <v>334</v>
      </c>
      <c r="B691" t="s">
        <v>335</v>
      </c>
      <c r="C691" t="s">
        <v>4401</v>
      </c>
      <c r="D691" s="4">
        <v>0.69313945648842601</v>
      </c>
      <c r="E691" t="s">
        <v>4401</v>
      </c>
      <c r="F691" s="4">
        <v>0.71708460064886304</v>
      </c>
      <c r="G691" t="s">
        <v>4402</v>
      </c>
      <c r="H691" s="4">
        <v>0.79101302726418399</v>
      </c>
    </row>
    <row r="692" spans="1:8" x14ac:dyDescent="0.2">
      <c r="A692" t="s">
        <v>373</v>
      </c>
      <c r="B692" t="s">
        <v>374</v>
      </c>
      <c r="C692" t="s">
        <v>4187</v>
      </c>
      <c r="D692" s="4">
        <v>0.69313945648842601</v>
      </c>
      <c r="E692" t="s">
        <v>4427</v>
      </c>
      <c r="F692" s="4">
        <v>0.71097951789584801</v>
      </c>
      <c r="G692" t="s">
        <v>4428</v>
      </c>
      <c r="H692" s="4">
        <v>0.65648371435364805</v>
      </c>
    </row>
    <row r="693" spans="1:8" x14ac:dyDescent="0.2">
      <c r="A693" t="s">
        <v>377</v>
      </c>
      <c r="B693" t="s">
        <v>378</v>
      </c>
      <c r="C693" t="s">
        <v>4431</v>
      </c>
      <c r="D693" s="4">
        <v>0.69313945648842601</v>
      </c>
      <c r="E693" t="s">
        <v>4432</v>
      </c>
      <c r="F693" s="4">
        <v>0.60743182914098204</v>
      </c>
      <c r="G693" t="s">
        <v>3377</v>
      </c>
      <c r="H693" s="4">
        <v>0.65648371435364805</v>
      </c>
    </row>
    <row r="694" spans="1:8" x14ac:dyDescent="0.2">
      <c r="A694" t="s">
        <v>383</v>
      </c>
      <c r="B694" t="s">
        <v>384</v>
      </c>
      <c r="C694" t="s">
        <v>4436</v>
      </c>
      <c r="D694" s="4">
        <v>0.69313945648842601</v>
      </c>
      <c r="E694" t="s">
        <v>4437</v>
      </c>
      <c r="F694" s="4">
        <v>0.71097951789584801</v>
      </c>
      <c r="G694" t="s">
        <v>4438</v>
      </c>
      <c r="H694" s="4">
        <v>0.65648371435364805</v>
      </c>
    </row>
    <row r="695" spans="1:8" x14ac:dyDescent="0.2">
      <c r="A695" t="s">
        <v>393</v>
      </c>
      <c r="B695" t="s">
        <v>394</v>
      </c>
      <c r="C695" t="s">
        <v>4187</v>
      </c>
      <c r="D695" s="4">
        <v>0.69313945648842601</v>
      </c>
      <c r="E695" t="s">
        <v>4441</v>
      </c>
      <c r="F695" s="4">
        <v>0.71708460064886304</v>
      </c>
      <c r="G695" t="s">
        <v>4442</v>
      </c>
      <c r="H695" s="4">
        <v>0.65648371435364805</v>
      </c>
    </row>
    <row r="696" spans="1:8" x14ac:dyDescent="0.2">
      <c r="A696" t="s">
        <v>425</v>
      </c>
      <c r="B696" t="s">
        <v>426</v>
      </c>
      <c r="C696" t="s">
        <v>4460</v>
      </c>
      <c r="D696" s="4">
        <v>0.69313945648842601</v>
      </c>
      <c r="E696" t="s">
        <v>4461</v>
      </c>
      <c r="F696" s="4">
        <v>0.71097951789584801</v>
      </c>
      <c r="G696" t="s">
        <v>4462</v>
      </c>
      <c r="H696" s="4">
        <v>0.65648371435364805</v>
      </c>
    </row>
    <row r="697" spans="1:8" x14ac:dyDescent="0.2">
      <c r="A697" t="s">
        <v>536</v>
      </c>
      <c r="B697" t="s">
        <v>537</v>
      </c>
      <c r="C697" t="s">
        <v>4529</v>
      </c>
      <c r="D697" s="4">
        <v>0.69313945648842601</v>
      </c>
      <c r="E697" t="s">
        <v>4530</v>
      </c>
      <c r="F697" s="4">
        <v>0.69507876625607001</v>
      </c>
      <c r="G697" t="s">
        <v>4531</v>
      </c>
      <c r="H697" s="4">
        <v>0.65648371435364805</v>
      </c>
    </row>
    <row r="698" spans="1:8" x14ac:dyDescent="0.2">
      <c r="A698" t="s">
        <v>546</v>
      </c>
      <c r="B698" t="s">
        <v>547</v>
      </c>
      <c r="C698" t="s">
        <v>4539</v>
      </c>
      <c r="D698" s="4">
        <v>0.69313945648842601</v>
      </c>
      <c r="E698" t="s">
        <v>3603</v>
      </c>
      <c r="F698" s="4">
        <v>0.71097951789584801</v>
      </c>
      <c r="G698" t="s">
        <v>4540</v>
      </c>
      <c r="H698" s="4">
        <v>0.65648371435364805</v>
      </c>
    </row>
    <row r="699" spans="1:8" x14ac:dyDescent="0.2">
      <c r="A699" t="s">
        <v>548</v>
      </c>
      <c r="B699" t="s">
        <v>549</v>
      </c>
      <c r="C699" t="s">
        <v>4541</v>
      </c>
      <c r="D699" s="4">
        <v>0.69313945648842601</v>
      </c>
      <c r="E699" t="s">
        <v>4542</v>
      </c>
      <c r="F699" s="4">
        <v>0.59194044330498596</v>
      </c>
      <c r="G699" t="s">
        <v>4543</v>
      </c>
      <c r="H699" s="4">
        <v>0.65648371435364805</v>
      </c>
    </row>
    <row r="700" spans="1:8" x14ac:dyDescent="0.2">
      <c r="A700" t="s">
        <v>552</v>
      </c>
      <c r="B700" t="s">
        <v>553</v>
      </c>
      <c r="C700" t="s">
        <v>4544</v>
      </c>
      <c r="D700" s="4">
        <v>0.69313945648842601</v>
      </c>
      <c r="E700" t="s">
        <v>4545</v>
      </c>
      <c r="F700" s="4">
        <v>0.60743182914098204</v>
      </c>
      <c r="G700" t="s">
        <v>4546</v>
      </c>
      <c r="H700" s="4">
        <v>0.65648371435364805</v>
      </c>
    </row>
    <row r="701" spans="1:8" x14ac:dyDescent="0.2">
      <c r="A701" t="s">
        <v>742</v>
      </c>
      <c r="B701" t="s">
        <v>743</v>
      </c>
      <c r="C701" t="s">
        <v>4637</v>
      </c>
      <c r="D701" s="4">
        <v>0.69313945648842601</v>
      </c>
      <c r="E701" t="s">
        <v>4638</v>
      </c>
      <c r="F701" s="4">
        <v>0.69507876625607001</v>
      </c>
      <c r="G701" t="s">
        <v>4639</v>
      </c>
      <c r="H701" s="4">
        <v>0.65648371435364805</v>
      </c>
    </row>
    <row r="702" spans="1:8" x14ac:dyDescent="0.2">
      <c r="A702" t="s">
        <v>744</v>
      </c>
      <c r="B702" t="s">
        <v>745</v>
      </c>
      <c r="C702" t="s">
        <v>4539</v>
      </c>
      <c r="D702" s="4">
        <v>0.69313945648842601</v>
      </c>
      <c r="E702" t="s">
        <v>4531</v>
      </c>
      <c r="F702" s="4">
        <v>0.69507876625607001</v>
      </c>
      <c r="G702" t="s">
        <v>4640</v>
      </c>
      <c r="H702" s="4">
        <v>0.65648371435364805</v>
      </c>
    </row>
    <row r="703" spans="1:8" x14ac:dyDescent="0.2">
      <c r="A703" t="s">
        <v>750</v>
      </c>
      <c r="B703" t="s">
        <v>751</v>
      </c>
      <c r="C703" t="s">
        <v>4644</v>
      </c>
      <c r="D703" s="4">
        <v>0.69313945648842601</v>
      </c>
      <c r="E703" t="s">
        <v>4645</v>
      </c>
      <c r="F703" s="4">
        <v>0.59194044330498596</v>
      </c>
      <c r="G703" t="s">
        <v>4646</v>
      </c>
      <c r="H703" s="4">
        <v>0.65648371435364805</v>
      </c>
    </row>
    <row r="704" spans="1:8" x14ac:dyDescent="0.2">
      <c r="A704" t="s">
        <v>752</v>
      </c>
      <c r="B704" t="s">
        <v>753</v>
      </c>
      <c r="C704" t="s">
        <v>4647</v>
      </c>
      <c r="D704" s="4">
        <v>0.69313945648842601</v>
      </c>
      <c r="E704" t="s">
        <v>3593</v>
      </c>
      <c r="F704" s="4">
        <v>0.71708460064886304</v>
      </c>
      <c r="G704" t="s">
        <v>4648</v>
      </c>
      <c r="H704" s="4">
        <v>0.79101302726418399</v>
      </c>
    </row>
    <row r="705" spans="1:8" x14ac:dyDescent="0.2">
      <c r="A705" t="s">
        <v>837</v>
      </c>
      <c r="B705" t="s">
        <v>838</v>
      </c>
      <c r="C705" t="s">
        <v>4690</v>
      </c>
      <c r="D705" s="4">
        <v>0.69313945648842601</v>
      </c>
      <c r="E705" t="s">
        <v>4691</v>
      </c>
      <c r="F705" s="4">
        <v>0.69507876625607001</v>
      </c>
      <c r="G705" t="s">
        <v>4692</v>
      </c>
      <c r="H705" s="4">
        <v>0.65648371435364805</v>
      </c>
    </row>
    <row r="706" spans="1:8" x14ac:dyDescent="0.2">
      <c r="A706" t="s">
        <v>856</v>
      </c>
      <c r="B706" t="s">
        <v>857</v>
      </c>
      <c r="C706" t="s">
        <v>4697</v>
      </c>
      <c r="D706" s="4">
        <v>0.69313945648842601</v>
      </c>
      <c r="E706" t="s">
        <v>4698</v>
      </c>
      <c r="F706" s="4">
        <v>0.71097951789584801</v>
      </c>
      <c r="G706" t="s">
        <v>4699</v>
      </c>
      <c r="H706" s="4">
        <v>0.65648371435364805</v>
      </c>
    </row>
    <row r="707" spans="1:8" x14ac:dyDescent="0.2">
      <c r="A707" t="s">
        <v>918</v>
      </c>
      <c r="B707" t="s">
        <v>919</v>
      </c>
      <c r="C707" t="s">
        <v>4732</v>
      </c>
      <c r="D707" s="4">
        <v>0.69313945648842601</v>
      </c>
      <c r="E707" t="s">
        <v>4733</v>
      </c>
      <c r="F707" s="4">
        <v>0.68136381268065205</v>
      </c>
      <c r="G707" t="s">
        <v>4734</v>
      </c>
      <c r="H707" s="4">
        <v>0.65648371435364805</v>
      </c>
    </row>
    <row r="708" spans="1:8" x14ac:dyDescent="0.2">
      <c r="A708" t="s">
        <v>925</v>
      </c>
      <c r="B708" t="s">
        <v>926</v>
      </c>
      <c r="C708" t="s">
        <v>4295</v>
      </c>
      <c r="D708" s="4">
        <v>0.69313945648842601</v>
      </c>
      <c r="E708" t="s">
        <v>4434</v>
      </c>
      <c r="F708" s="4">
        <v>0.81165747230113106</v>
      </c>
      <c r="G708" t="s">
        <v>4385</v>
      </c>
      <c r="H708" s="4">
        <v>0.79101302726418399</v>
      </c>
    </row>
    <row r="709" spans="1:8" x14ac:dyDescent="0.2">
      <c r="A709" t="s">
        <v>113</v>
      </c>
      <c r="B709" t="s">
        <v>114</v>
      </c>
      <c r="C709" t="s">
        <v>4243</v>
      </c>
      <c r="D709" s="4">
        <v>0.70992584972879202</v>
      </c>
      <c r="E709" t="s">
        <v>4244</v>
      </c>
      <c r="F709" s="4">
        <v>0.81114907756909804</v>
      </c>
      <c r="G709" t="s">
        <v>4245</v>
      </c>
      <c r="H709" s="4">
        <v>0.65648371435364805</v>
      </c>
    </row>
    <row r="710" spans="1:8" x14ac:dyDescent="0.2">
      <c r="A710" t="s">
        <v>381</v>
      </c>
      <c r="B710" t="s">
        <v>382</v>
      </c>
      <c r="C710" t="s">
        <v>4266</v>
      </c>
      <c r="D710" s="4">
        <v>0.76485578673269805</v>
      </c>
      <c r="E710" t="s">
        <v>4434</v>
      </c>
      <c r="F710" s="4">
        <v>0.81165747230113106</v>
      </c>
      <c r="G710" t="s">
        <v>4435</v>
      </c>
      <c r="H710" s="4">
        <v>0.69607888571646404</v>
      </c>
    </row>
    <row r="711" spans="1:8" x14ac:dyDescent="0.2">
      <c r="A711" t="s">
        <v>103</v>
      </c>
      <c r="B711" t="s">
        <v>104</v>
      </c>
      <c r="C711" t="s">
        <v>4234</v>
      </c>
      <c r="D711" s="4">
        <v>0.790563751847977</v>
      </c>
      <c r="E711" t="s">
        <v>4235</v>
      </c>
      <c r="F711" s="4">
        <v>0.81165747230113106</v>
      </c>
      <c r="G711" t="s">
        <v>4236</v>
      </c>
      <c r="H711" s="4">
        <v>0.75723438682837796</v>
      </c>
    </row>
    <row r="712" spans="1:8" x14ac:dyDescent="0.2">
      <c r="A712" t="s">
        <v>341</v>
      </c>
      <c r="B712" t="s">
        <v>342</v>
      </c>
      <c r="C712" t="s">
        <v>4406</v>
      </c>
      <c r="D712" s="4">
        <v>0.790563751847977</v>
      </c>
      <c r="E712" t="s">
        <v>3519</v>
      </c>
      <c r="F712" s="4">
        <v>0.81165747230113106</v>
      </c>
      <c r="G712" t="s">
        <v>4407</v>
      </c>
      <c r="H712" s="4">
        <v>0.79101302726418399</v>
      </c>
    </row>
    <row r="713" spans="1:8" x14ac:dyDescent="0.2">
      <c r="A713" t="s">
        <v>411</v>
      </c>
      <c r="B713" t="s">
        <v>412</v>
      </c>
      <c r="C713" t="s">
        <v>4359</v>
      </c>
      <c r="D713" s="4">
        <v>0.790563751847977</v>
      </c>
      <c r="E713" t="s">
        <v>4451</v>
      </c>
      <c r="F713" s="4">
        <v>0.81165747230113106</v>
      </c>
      <c r="G713" t="s">
        <v>3045</v>
      </c>
      <c r="H713" s="4">
        <v>0.75723438682837796</v>
      </c>
    </row>
    <row r="714" spans="1:8" x14ac:dyDescent="0.2">
      <c r="A714" t="s">
        <v>413</v>
      </c>
      <c r="B714" t="s">
        <v>414</v>
      </c>
      <c r="C714" t="s">
        <v>4452</v>
      </c>
      <c r="D714" s="4">
        <v>0.790563751847977</v>
      </c>
      <c r="E714" t="s">
        <v>4283</v>
      </c>
      <c r="F714" s="4">
        <v>0.81165747230113106</v>
      </c>
      <c r="G714" t="s">
        <v>4453</v>
      </c>
      <c r="H714" s="4">
        <v>0.65648371435364805</v>
      </c>
    </row>
    <row r="715" spans="1:8" x14ac:dyDescent="0.2">
      <c r="A715" t="s">
        <v>429</v>
      </c>
      <c r="B715" t="s">
        <v>430</v>
      </c>
      <c r="C715" t="s">
        <v>4465</v>
      </c>
      <c r="D715" s="4">
        <v>0.790563751847977</v>
      </c>
      <c r="E715" t="s">
        <v>4466</v>
      </c>
      <c r="F715" s="4">
        <v>0.81165747230113106</v>
      </c>
      <c r="G715" t="s">
        <v>1382</v>
      </c>
      <c r="H715" s="4">
        <v>0.79101302726418399</v>
      </c>
    </row>
    <row r="716" spans="1:8" x14ac:dyDescent="0.2">
      <c r="A716" t="s">
        <v>436</v>
      </c>
      <c r="B716" t="s">
        <v>437</v>
      </c>
      <c r="C716" t="s">
        <v>4469</v>
      </c>
      <c r="D716" s="4">
        <v>0.790563751847977</v>
      </c>
      <c r="E716" t="s">
        <v>4470</v>
      </c>
      <c r="F716" s="4">
        <v>0.81165747230113106</v>
      </c>
      <c r="G716" t="s">
        <v>4471</v>
      </c>
      <c r="H716" s="4">
        <v>0.65648371435364805</v>
      </c>
    </row>
    <row r="717" spans="1:8" x14ac:dyDescent="0.2">
      <c r="A717" t="s">
        <v>399</v>
      </c>
      <c r="B717" t="s">
        <v>400</v>
      </c>
      <c r="C717" t="s">
        <v>4445</v>
      </c>
      <c r="D717" s="4">
        <v>0.79219548679776997</v>
      </c>
      <c r="E717" t="s">
        <v>4231</v>
      </c>
      <c r="F717" s="4">
        <v>0.81165747230113106</v>
      </c>
      <c r="G717" t="s">
        <v>4296</v>
      </c>
      <c r="H717" s="4">
        <v>0.65648371435364805</v>
      </c>
    </row>
    <row r="718" spans="1:8" x14ac:dyDescent="0.2">
      <c r="A718" t="s">
        <v>1</v>
      </c>
      <c r="B718" t="s">
        <v>2</v>
      </c>
      <c r="C718" t="s">
        <v>4178</v>
      </c>
      <c r="D718" s="4">
        <v>0.85377507086471904</v>
      </c>
      <c r="E718" t="s">
        <v>4179</v>
      </c>
      <c r="F718" s="4">
        <v>0.81165747230113106</v>
      </c>
      <c r="G718" t="s">
        <v>4180</v>
      </c>
      <c r="H718" s="4">
        <v>0.74388342608522495</v>
      </c>
    </row>
    <row r="719" spans="1:8" x14ac:dyDescent="0.2">
      <c r="A719" t="s">
        <v>6</v>
      </c>
      <c r="B719" t="s">
        <v>7</v>
      </c>
      <c r="C719" t="s">
        <v>4181</v>
      </c>
      <c r="D719" s="4">
        <v>0.85377507086471904</v>
      </c>
      <c r="E719" t="s">
        <v>4182</v>
      </c>
      <c r="F719" s="4">
        <v>0.81503909932326901</v>
      </c>
      <c r="G719" t="s">
        <v>4183</v>
      </c>
      <c r="H719" s="4">
        <v>0.65648371435364805</v>
      </c>
    </row>
    <row r="720" spans="1:8" x14ac:dyDescent="0.2">
      <c r="A720" t="s">
        <v>11</v>
      </c>
      <c r="B720" t="s">
        <v>12</v>
      </c>
      <c r="C720" t="s">
        <v>4181</v>
      </c>
      <c r="D720" s="4">
        <v>0.85377507086471904</v>
      </c>
      <c r="E720" t="s">
        <v>4184</v>
      </c>
      <c r="F720" s="4">
        <v>0.81503909932326901</v>
      </c>
      <c r="G720" t="s">
        <v>4185</v>
      </c>
      <c r="H720" s="4">
        <v>0.79101302726418399</v>
      </c>
    </row>
    <row r="721" spans="1:8" x14ac:dyDescent="0.2">
      <c r="A721" t="s">
        <v>15</v>
      </c>
      <c r="B721" t="s">
        <v>16</v>
      </c>
      <c r="C721" t="s">
        <v>4186</v>
      </c>
      <c r="D721" s="4">
        <v>0.85377507086471904</v>
      </c>
      <c r="E721" t="s">
        <v>3078</v>
      </c>
      <c r="F721" s="4">
        <v>0.81165747230113106</v>
      </c>
      <c r="G721" t="s">
        <v>4187</v>
      </c>
      <c r="H721" s="4">
        <v>0.65648371435364805</v>
      </c>
    </row>
    <row r="722" spans="1:8" x14ac:dyDescent="0.2">
      <c r="A722" t="s">
        <v>34</v>
      </c>
      <c r="B722" t="s">
        <v>35</v>
      </c>
      <c r="C722" t="s">
        <v>1517</v>
      </c>
      <c r="D722" s="4">
        <v>0.85377507086471904</v>
      </c>
      <c r="E722" t="s">
        <v>4195</v>
      </c>
      <c r="F722" s="4">
        <v>0.85087658800994403</v>
      </c>
      <c r="G722" t="s">
        <v>4196</v>
      </c>
      <c r="H722" s="4">
        <v>0.92081581177062299</v>
      </c>
    </row>
    <row r="723" spans="1:8" x14ac:dyDescent="0.2">
      <c r="A723" t="s">
        <v>48</v>
      </c>
      <c r="B723" t="s">
        <v>49</v>
      </c>
      <c r="C723" t="s">
        <v>4202</v>
      </c>
      <c r="D723" s="4">
        <v>0.85377507086471904</v>
      </c>
      <c r="E723" t="s">
        <v>1517</v>
      </c>
      <c r="F723" s="4">
        <v>0.832025989844008</v>
      </c>
      <c r="G723" t="s">
        <v>4203</v>
      </c>
      <c r="H723" s="4">
        <v>0.92081581177062299</v>
      </c>
    </row>
    <row r="724" spans="1:8" x14ac:dyDescent="0.2">
      <c r="A724" t="s">
        <v>60</v>
      </c>
      <c r="B724" t="s">
        <v>61</v>
      </c>
      <c r="C724" t="s">
        <v>4209</v>
      </c>
      <c r="D724" s="4">
        <v>0.85377507086471904</v>
      </c>
      <c r="E724" t="s">
        <v>4210</v>
      </c>
      <c r="F724" s="4">
        <v>0.81503909932326901</v>
      </c>
      <c r="G724" t="s">
        <v>4211</v>
      </c>
      <c r="H724" s="4">
        <v>0.79101302726418399</v>
      </c>
    </row>
    <row r="725" spans="1:8" x14ac:dyDescent="0.2">
      <c r="A725" t="s">
        <v>79</v>
      </c>
      <c r="B725" t="s">
        <v>80</v>
      </c>
      <c r="C725" t="s">
        <v>4221</v>
      </c>
      <c r="D725" s="4">
        <v>0.85377507086471904</v>
      </c>
      <c r="E725" t="s">
        <v>4222</v>
      </c>
      <c r="F725" s="4">
        <v>0.85757073739196898</v>
      </c>
      <c r="G725" t="s">
        <v>3682</v>
      </c>
      <c r="H725" s="4">
        <v>0.91498430987988</v>
      </c>
    </row>
    <row r="726" spans="1:8" x14ac:dyDescent="0.2">
      <c r="A726" t="s">
        <v>86</v>
      </c>
      <c r="B726" t="s">
        <v>87</v>
      </c>
      <c r="C726" t="s">
        <v>4224</v>
      </c>
      <c r="D726" s="4">
        <v>0.85377507086471904</v>
      </c>
      <c r="E726" t="s">
        <v>4225</v>
      </c>
      <c r="F726" s="4">
        <v>0.81165747230113106</v>
      </c>
      <c r="G726" t="s">
        <v>1534</v>
      </c>
      <c r="H726" s="4">
        <v>0.79101302726418399</v>
      </c>
    </row>
    <row r="727" spans="1:8" x14ac:dyDescent="0.2">
      <c r="A727" t="s">
        <v>94</v>
      </c>
      <c r="B727" t="s">
        <v>95</v>
      </c>
      <c r="C727" t="s">
        <v>4226</v>
      </c>
      <c r="D727" s="4">
        <v>0.85377507086471904</v>
      </c>
      <c r="E727" t="s">
        <v>4227</v>
      </c>
      <c r="F727" s="4">
        <v>0.81503909932326901</v>
      </c>
      <c r="G727" t="s">
        <v>4228</v>
      </c>
      <c r="H727" s="4">
        <v>0.83140647284101399</v>
      </c>
    </row>
    <row r="728" spans="1:8" x14ac:dyDescent="0.2">
      <c r="A728" t="s">
        <v>96</v>
      </c>
      <c r="B728" t="s">
        <v>97</v>
      </c>
      <c r="C728" t="s">
        <v>4229</v>
      </c>
      <c r="D728" s="4">
        <v>0.85377507086471904</v>
      </c>
      <c r="E728" t="s">
        <v>4230</v>
      </c>
      <c r="F728" s="4">
        <v>0.81503909932326901</v>
      </c>
      <c r="G728" t="s">
        <v>4231</v>
      </c>
      <c r="H728" s="4">
        <v>0.74575660950613099</v>
      </c>
    </row>
    <row r="729" spans="1:8" x14ac:dyDescent="0.2">
      <c r="A729" t="s">
        <v>110</v>
      </c>
      <c r="B729" t="s">
        <v>111</v>
      </c>
      <c r="C729" t="s">
        <v>4240</v>
      </c>
      <c r="D729" s="4">
        <v>0.85377507086471904</v>
      </c>
      <c r="E729" t="s">
        <v>4241</v>
      </c>
      <c r="F729" s="4">
        <v>0.81694071713701</v>
      </c>
      <c r="G729" t="s">
        <v>4242</v>
      </c>
      <c r="H729" s="4">
        <v>0.86452455192410604</v>
      </c>
    </row>
    <row r="730" spans="1:8" x14ac:dyDescent="0.2">
      <c r="A730" t="s">
        <v>115</v>
      </c>
      <c r="B730" t="s">
        <v>116</v>
      </c>
      <c r="C730" t="s">
        <v>4246</v>
      </c>
      <c r="D730" s="4">
        <v>0.85377507086471904</v>
      </c>
      <c r="E730" t="s">
        <v>3752</v>
      </c>
      <c r="F730" s="4">
        <v>0.85087658800994403</v>
      </c>
      <c r="G730" t="s">
        <v>3752</v>
      </c>
      <c r="H730" s="4">
        <v>0.89733114426592997</v>
      </c>
    </row>
    <row r="731" spans="1:8" x14ac:dyDescent="0.2">
      <c r="A731" t="s">
        <v>119</v>
      </c>
      <c r="B731" t="s">
        <v>120</v>
      </c>
      <c r="C731" t="s">
        <v>4247</v>
      </c>
      <c r="D731" s="4">
        <v>0.85377507086471904</v>
      </c>
      <c r="E731" t="s">
        <v>4248</v>
      </c>
      <c r="F731" s="4">
        <v>0.85087658800994403</v>
      </c>
      <c r="G731" t="s">
        <v>4249</v>
      </c>
      <c r="H731" s="4">
        <v>0.91498430987988</v>
      </c>
    </row>
    <row r="732" spans="1:8" x14ac:dyDescent="0.2">
      <c r="A732" t="s">
        <v>126</v>
      </c>
      <c r="B732" t="s">
        <v>127</v>
      </c>
      <c r="C732" t="s">
        <v>4255</v>
      </c>
      <c r="D732" s="4">
        <v>0.85377507086471904</v>
      </c>
      <c r="E732" t="s">
        <v>4256</v>
      </c>
      <c r="F732" s="4">
        <v>0.832025989844008</v>
      </c>
      <c r="G732" t="s">
        <v>3933</v>
      </c>
      <c r="H732" s="4">
        <v>0.88660262534602496</v>
      </c>
    </row>
    <row r="733" spans="1:8" x14ac:dyDescent="0.2">
      <c r="A733" t="s">
        <v>128</v>
      </c>
      <c r="B733" t="s">
        <v>129</v>
      </c>
      <c r="C733" t="s">
        <v>4257</v>
      </c>
      <c r="D733" s="4">
        <v>0.85377507086471904</v>
      </c>
      <c r="E733" t="s">
        <v>4258</v>
      </c>
      <c r="F733" s="4">
        <v>0.85087658800994403</v>
      </c>
      <c r="G733" t="s">
        <v>4259</v>
      </c>
      <c r="H733" s="4">
        <v>0.94719882607247297</v>
      </c>
    </row>
    <row r="734" spans="1:8" x14ac:dyDescent="0.2">
      <c r="A734" t="s">
        <v>131</v>
      </c>
      <c r="B734" t="s">
        <v>132</v>
      </c>
      <c r="C734" t="s">
        <v>4260</v>
      </c>
      <c r="D734" s="4">
        <v>0.85377507086471904</v>
      </c>
      <c r="E734" t="s">
        <v>4240</v>
      </c>
      <c r="F734" s="4">
        <v>0.81503909932326901</v>
      </c>
      <c r="G734" t="s">
        <v>4261</v>
      </c>
      <c r="H734" s="4">
        <v>0.79101302726418399</v>
      </c>
    </row>
    <row r="735" spans="1:8" x14ac:dyDescent="0.2">
      <c r="A735" t="s">
        <v>152</v>
      </c>
      <c r="B735" t="s">
        <v>153</v>
      </c>
      <c r="C735" t="s">
        <v>4272</v>
      </c>
      <c r="D735" s="4">
        <v>0.85377507086471904</v>
      </c>
      <c r="E735" t="s">
        <v>4033</v>
      </c>
      <c r="F735" s="4">
        <v>0.870087963522446</v>
      </c>
      <c r="G735" t="s">
        <v>4273</v>
      </c>
      <c r="H735" s="4">
        <v>0.81377408316510402</v>
      </c>
    </row>
    <row r="736" spans="1:8" x14ac:dyDescent="0.2">
      <c r="A736" t="s">
        <v>168</v>
      </c>
      <c r="B736" t="s">
        <v>169</v>
      </c>
      <c r="C736" t="s">
        <v>4281</v>
      </c>
      <c r="D736" s="4">
        <v>0.85377507086471904</v>
      </c>
      <c r="E736" t="s">
        <v>3934</v>
      </c>
      <c r="F736" s="4">
        <v>0.832025989844008</v>
      </c>
      <c r="G736" t="s">
        <v>4282</v>
      </c>
      <c r="H736" s="4">
        <v>0.81377408316510402</v>
      </c>
    </row>
    <row r="737" spans="1:8" x14ac:dyDescent="0.2">
      <c r="A737" t="s">
        <v>172</v>
      </c>
      <c r="B737" t="s">
        <v>173</v>
      </c>
      <c r="C737" t="s">
        <v>4283</v>
      </c>
      <c r="D737" s="4">
        <v>0.85377507086471904</v>
      </c>
      <c r="E737" t="s">
        <v>4284</v>
      </c>
      <c r="F737" s="4">
        <v>0.81165747230113106</v>
      </c>
      <c r="G737" t="s">
        <v>4285</v>
      </c>
      <c r="H737" s="4">
        <v>0.75723438682837796</v>
      </c>
    </row>
    <row r="738" spans="1:8" x14ac:dyDescent="0.2">
      <c r="A738" t="s">
        <v>179</v>
      </c>
      <c r="B738" t="s">
        <v>180</v>
      </c>
      <c r="C738" t="s">
        <v>4289</v>
      </c>
      <c r="D738" s="4">
        <v>0.85377507086471904</v>
      </c>
      <c r="E738" t="s">
        <v>4290</v>
      </c>
      <c r="F738" s="4">
        <v>0.81503909932326901</v>
      </c>
      <c r="G738" t="s">
        <v>3314</v>
      </c>
      <c r="H738" s="4">
        <v>0.81377408316510402</v>
      </c>
    </row>
    <row r="739" spans="1:8" x14ac:dyDescent="0.2">
      <c r="A739" t="s">
        <v>205</v>
      </c>
      <c r="B739" t="s">
        <v>206</v>
      </c>
      <c r="C739" t="s">
        <v>4300</v>
      </c>
      <c r="D739" s="4">
        <v>0.85377507086471904</v>
      </c>
      <c r="E739" t="s">
        <v>4301</v>
      </c>
      <c r="F739" s="4">
        <v>0.832025989844008</v>
      </c>
      <c r="G739" t="s">
        <v>4302</v>
      </c>
      <c r="H739" s="4">
        <v>0.96173239148331302</v>
      </c>
    </row>
    <row r="740" spans="1:8" x14ac:dyDescent="0.2">
      <c r="A740" t="s">
        <v>208</v>
      </c>
      <c r="B740" t="s">
        <v>209</v>
      </c>
      <c r="C740" t="s">
        <v>4303</v>
      </c>
      <c r="D740" s="4">
        <v>0.85377507086471904</v>
      </c>
      <c r="E740" t="s">
        <v>4304</v>
      </c>
      <c r="F740" s="4">
        <v>0.81165747230113106</v>
      </c>
      <c r="G740" t="s">
        <v>4305</v>
      </c>
      <c r="H740" s="4">
        <v>0.65648371435364805</v>
      </c>
    </row>
    <row r="741" spans="1:8" x14ac:dyDescent="0.2">
      <c r="A741" t="s">
        <v>213</v>
      </c>
      <c r="B741" t="s">
        <v>214</v>
      </c>
      <c r="C741" t="s">
        <v>4283</v>
      </c>
      <c r="D741" s="4">
        <v>0.85377507086471904</v>
      </c>
      <c r="E741" t="s">
        <v>4308</v>
      </c>
      <c r="F741" s="4">
        <v>0.81165747230113106</v>
      </c>
      <c r="G741" t="s">
        <v>4309</v>
      </c>
      <c r="H741" s="4">
        <v>0.79101302726418399</v>
      </c>
    </row>
    <row r="742" spans="1:8" x14ac:dyDescent="0.2">
      <c r="A742" t="s">
        <v>216</v>
      </c>
      <c r="B742" t="s">
        <v>217</v>
      </c>
      <c r="C742" t="s">
        <v>4310</v>
      </c>
      <c r="D742" s="4">
        <v>0.85377507086471904</v>
      </c>
      <c r="E742" t="s">
        <v>4311</v>
      </c>
      <c r="F742" s="4">
        <v>0.81165747230113106</v>
      </c>
      <c r="G742" t="s">
        <v>4312</v>
      </c>
      <c r="H742" s="4">
        <v>0.74575660950613099</v>
      </c>
    </row>
    <row r="743" spans="1:8" x14ac:dyDescent="0.2">
      <c r="A743" t="s">
        <v>223</v>
      </c>
      <c r="B743" t="s">
        <v>224</v>
      </c>
      <c r="C743" t="s">
        <v>4316</v>
      </c>
      <c r="D743" s="4">
        <v>0.85377507086471904</v>
      </c>
      <c r="E743" t="s">
        <v>4317</v>
      </c>
      <c r="F743" s="4">
        <v>0.81503909932326901</v>
      </c>
      <c r="G743" t="s">
        <v>4244</v>
      </c>
      <c r="H743" s="4">
        <v>0.65648371435364805</v>
      </c>
    </row>
    <row r="744" spans="1:8" x14ac:dyDescent="0.2">
      <c r="A744" t="s">
        <v>226</v>
      </c>
      <c r="B744" t="s">
        <v>227</v>
      </c>
      <c r="C744" t="s">
        <v>4318</v>
      </c>
      <c r="D744" s="4">
        <v>0.85377507086471904</v>
      </c>
      <c r="E744" t="s">
        <v>4319</v>
      </c>
      <c r="F744" s="4">
        <v>0.81165747230113106</v>
      </c>
      <c r="G744" t="s">
        <v>4296</v>
      </c>
      <c r="H744" s="4">
        <v>0.65648371435364805</v>
      </c>
    </row>
    <row r="745" spans="1:8" x14ac:dyDescent="0.2">
      <c r="A745" t="s">
        <v>237</v>
      </c>
      <c r="B745" t="s">
        <v>238</v>
      </c>
      <c r="C745" t="s">
        <v>4324</v>
      </c>
      <c r="D745" s="4">
        <v>0.85377507086471904</v>
      </c>
      <c r="E745" t="s">
        <v>4325</v>
      </c>
      <c r="F745" s="4">
        <v>0.81165747230113106</v>
      </c>
      <c r="G745" t="s">
        <v>4326</v>
      </c>
      <c r="H745" s="4">
        <v>0.65648371435364805</v>
      </c>
    </row>
    <row r="746" spans="1:8" x14ac:dyDescent="0.2">
      <c r="A746" t="s">
        <v>241</v>
      </c>
      <c r="B746" t="s">
        <v>242</v>
      </c>
      <c r="C746" t="s">
        <v>4328</v>
      </c>
      <c r="D746" s="4">
        <v>0.85377507086471904</v>
      </c>
      <c r="E746" t="s">
        <v>4329</v>
      </c>
      <c r="F746" s="4">
        <v>0.81503909932326901</v>
      </c>
      <c r="G746" t="s">
        <v>4330</v>
      </c>
      <c r="H746" s="4">
        <v>0.67687782458545098</v>
      </c>
    </row>
    <row r="747" spans="1:8" x14ac:dyDescent="0.2">
      <c r="A747" t="s">
        <v>245</v>
      </c>
      <c r="B747" t="s">
        <v>246</v>
      </c>
      <c r="C747" t="s">
        <v>4308</v>
      </c>
      <c r="D747" s="4">
        <v>0.85377507086471904</v>
      </c>
      <c r="E747" t="s">
        <v>4331</v>
      </c>
      <c r="F747" s="4">
        <v>0.81165747230113106</v>
      </c>
      <c r="G747" t="s">
        <v>4332</v>
      </c>
      <c r="H747" s="4">
        <v>0.79101302726418399</v>
      </c>
    </row>
    <row r="748" spans="1:8" x14ac:dyDescent="0.2">
      <c r="A748" t="s">
        <v>252</v>
      </c>
      <c r="B748" t="s">
        <v>253</v>
      </c>
      <c r="C748" t="s">
        <v>4336</v>
      </c>
      <c r="D748" s="4">
        <v>0.85377507086471904</v>
      </c>
      <c r="E748" t="s">
        <v>4337</v>
      </c>
      <c r="F748" s="4">
        <v>0.81503909932326901</v>
      </c>
      <c r="G748" t="s">
        <v>4338</v>
      </c>
      <c r="H748" s="4">
        <v>0.89733114426592997</v>
      </c>
    </row>
    <row r="749" spans="1:8" x14ac:dyDescent="0.2">
      <c r="A749" t="s">
        <v>257</v>
      </c>
      <c r="B749" t="s">
        <v>258</v>
      </c>
      <c r="C749" t="s">
        <v>4339</v>
      </c>
      <c r="D749" s="4">
        <v>0.85377507086471904</v>
      </c>
      <c r="E749" t="s">
        <v>4319</v>
      </c>
      <c r="F749" s="4">
        <v>0.81165747230113106</v>
      </c>
      <c r="G749" t="s">
        <v>4309</v>
      </c>
      <c r="H749" s="4">
        <v>0.79101302726418399</v>
      </c>
    </row>
    <row r="750" spans="1:8" x14ac:dyDescent="0.2">
      <c r="A750" t="s">
        <v>267</v>
      </c>
      <c r="B750" t="s">
        <v>268</v>
      </c>
      <c r="C750" t="s">
        <v>4345</v>
      </c>
      <c r="D750" s="4">
        <v>0.85377507086471904</v>
      </c>
      <c r="E750" t="s">
        <v>4308</v>
      </c>
      <c r="F750" s="4">
        <v>0.81165747230113106</v>
      </c>
      <c r="G750" t="s">
        <v>4346</v>
      </c>
      <c r="H750" s="4">
        <v>0.82770971557494299</v>
      </c>
    </row>
    <row r="751" spans="1:8" x14ac:dyDescent="0.2">
      <c r="A751" t="s">
        <v>269</v>
      </c>
      <c r="B751" t="s">
        <v>270</v>
      </c>
      <c r="C751" t="s">
        <v>4347</v>
      </c>
      <c r="D751" s="4">
        <v>0.85377507086471904</v>
      </c>
      <c r="E751" t="s">
        <v>4260</v>
      </c>
      <c r="F751" s="4">
        <v>0.81503909932326901</v>
      </c>
      <c r="G751" t="s">
        <v>4348</v>
      </c>
      <c r="H751" s="4">
        <v>0.83140647284101399</v>
      </c>
    </row>
    <row r="752" spans="1:8" x14ac:dyDescent="0.2">
      <c r="A752" t="s">
        <v>283</v>
      </c>
      <c r="B752" t="s">
        <v>284</v>
      </c>
      <c r="C752" t="s">
        <v>4357</v>
      </c>
      <c r="D752" s="4">
        <v>0.85377507086471904</v>
      </c>
      <c r="E752" t="s">
        <v>4358</v>
      </c>
      <c r="F752" s="4">
        <v>0.81503909932326901</v>
      </c>
      <c r="G752" t="s">
        <v>4359</v>
      </c>
      <c r="H752" s="4">
        <v>0.65648371435364805</v>
      </c>
    </row>
    <row r="753" spans="1:8" x14ac:dyDescent="0.2">
      <c r="A753" t="s">
        <v>293</v>
      </c>
      <c r="B753" t="s">
        <v>294</v>
      </c>
      <c r="C753" t="s">
        <v>4371</v>
      </c>
      <c r="D753" s="4">
        <v>0.85377507086471904</v>
      </c>
      <c r="E753" t="s">
        <v>4372</v>
      </c>
      <c r="F753" s="4">
        <v>0.86623123781787603</v>
      </c>
      <c r="G753" t="s">
        <v>4373</v>
      </c>
      <c r="H753" s="4">
        <v>0.91498430987988</v>
      </c>
    </row>
    <row r="754" spans="1:8" x14ac:dyDescent="0.2">
      <c r="A754" t="s">
        <v>301</v>
      </c>
      <c r="B754" t="s">
        <v>302</v>
      </c>
      <c r="C754" t="s">
        <v>4247</v>
      </c>
      <c r="D754" s="4">
        <v>0.85377507086471904</v>
      </c>
      <c r="E754" t="s">
        <v>4376</v>
      </c>
      <c r="F754" s="4">
        <v>0.85087658800994403</v>
      </c>
      <c r="G754" t="s">
        <v>4377</v>
      </c>
      <c r="H754" s="4">
        <v>0.91702808210104902</v>
      </c>
    </row>
    <row r="755" spans="1:8" x14ac:dyDescent="0.2">
      <c r="A755" t="s">
        <v>303</v>
      </c>
      <c r="B755" t="s">
        <v>304</v>
      </c>
      <c r="C755" t="s">
        <v>4260</v>
      </c>
      <c r="D755" s="4">
        <v>0.85377507086471904</v>
      </c>
      <c r="E755" t="s">
        <v>4378</v>
      </c>
      <c r="F755" s="4">
        <v>0.81503909932326901</v>
      </c>
      <c r="G755" t="s">
        <v>4379</v>
      </c>
      <c r="H755" s="4">
        <v>0.65648371435364805</v>
      </c>
    </row>
    <row r="756" spans="1:8" x14ac:dyDescent="0.2">
      <c r="A756" t="s">
        <v>305</v>
      </c>
      <c r="B756" t="s">
        <v>306</v>
      </c>
      <c r="C756" t="s">
        <v>4380</v>
      </c>
      <c r="D756" s="4">
        <v>0.85377507086471904</v>
      </c>
      <c r="E756" t="s">
        <v>4381</v>
      </c>
      <c r="F756" s="4">
        <v>0.81503909932326901</v>
      </c>
      <c r="G756" t="s">
        <v>4382</v>
      </c>
      <c r="H756" s="4">
        <v>0.79101302726418399</v>
      </c>
    </row>
    <row r="757" spans="1:8" x14ac:dyDescent="0.2">
      <c r="A757" t="s">
        <v>308</v>
      </c>
      <c r="B757" t="s">
        <v>309</v>
      </c>
      <c r="C757" t="s">
        <v>4383</v>
      </c>
      <c r="D757" s="4">
        <v>0.85377507086471904</v>
      </c>
      <c r="E757" t="s">
        <v>4384</v>
      </c>
      <c r="F757" s="4">
        <v>0.81503909932326901</v>
      </c>
      <c r="G757" t="s">
        <v>4226</v>
      </c>
      <c r="H757" s="4">
        <v>0.79101302726418399</v>
      </c>
    </row>
    <row r="758" spans="1:8" x14ac:dyDescent="0.2">
      <c r="A758" t="s">
        <v>310</v>
      </c>
      <c r="B758" t="s">
        <v>311</v>
      </c>
      <c r="C758" t="s">
        <v>4385</v>
      </c>
      <c r="D758" s="4">
        <v>0.85377507086471904</v>
      </c>
      <c r="E758" t="s">
        <v>3077</v>
      </c>
      <c r="F758" s="4">
        <v>0.81503909932326901</v>
      </c>
      <c r="G758" t="s">
        <v>4386</v>
      </c>
      <c r="H758" s="4">
        <v>0.813782972844738</v>
      </c>
    </row>
    <row r="759" spans="1:8" x14ac:dyDescent="0.2">
      <c r="A759" t="s">
        <v>316</v>
      </c>
      <c r="B759" t="s">
        <v>317</v>
      </c>
      <c r="C759" t="s">
        <v>4389</v>
      </c>
      <c r="D759" s="4">
        <v>0.85377507086471904</v>
      </c>
      <c r="E759" t="s">
        <v>4390</v>
      </c>
      <c r="F759" s="4">
        <v>0.81165747230113106</v>
      </c>
      <c r="G759" t="s">
        <v>4391</v>
      </c>
      <c r="H759" s="4">
        <v>0.75723438682837796</v>
      </c>
    </row>
    <row r="760" spans="1:8" x14ac:dyDescent="0.2">
      <c r="A760" t="s">
        <v>323</v>
      </c>
      <c r="B760" t="s">
        <v>324</v>
      </c>
      <c r="C760" t="s">
        <v>1767</v>
      </c>
      <c r="D760" s="4">
        <v>0.85377507086471904</v>
      </c>
      <c r="E760" t="s">
        <v>1241</v>
      </c>
      <c r="F760" s="4">
        <v>0.86623123781787603</v>
      </c>
      <c r="G760" t="s">
        <v>4394</v>
      </c>
      <c r="H760" s="4">
        <v>0.79101302726418399</v>
      </c>
    </row>
    <row r="761" spans="1:8" x14ac:dyDescent="0.2">
      <c r="A761" t="s">
        <v>325</v>
      </c>
      <c r="B761" t="s">
        <v>326</v>
      </c>
      <c r="C761" t="s">
        <v>4395</v>
      </c>
      <c r="D761" s="4">
        <v>0.85377507086471904</v>
      </c>
      <c r="E761" t="s">
        <v>4396</v>
      </c>
      <c r="F761" s="4">
        <v>0.870087963522446</v>
      </c>
      <c r="G761" t="s">
        <v>4397</v>
      </c>
      <c r="H761" s="4">
        <v>0.79101302726418399</v>
      </c>
    </row>
    <row r="762" spans="1:8" x14ac:dyDescent="0.2">
      <c r="A762" t="s">
        <v>327</v>
      </c>
      <c r="B762" t="s">
        <v>328</v>
      </c>
      <c r="C762" t="s">
        <v>4390</v>
      </c>
      <c r="D762" s="4">
        <v>0.85377507086471904</v>
      </c>
      <c r="E762" t="s">
        <v>4394</v>
      </c>
      <c r="F762" s="4">
        <v>0.81165747230113106</v>
      </c>
      <c r="G762" t="s">
        <v>4398</v>
      </c>
      <c r="H762" s="4">
        <v>0.69607888571646404</v>
      </c>
    </row>
    <row r="763" spans="1:8" x14ac:dyDescent="0.2">
      <c r="A763" t="s">
        <v>332</v>
      </c>
      <c r="B763" t="s">
        <v>333</v>
      </c>
      <c r="C763" t="s">
        <v>4399</v>
      </c>
      <c r="D763" s="4">
        <v>0.85377507086471904</v>
      </c>
      <c r="E763" t="s">
        <v>4400</v>
      </c>
      <c r="F763" s="4">
        <v>0.81503909932326901</v>
      </c>
      <c r="G763" t="s">
        <v>3512</v>
      </c>
      <c r="H763" s="4">
        <v>0.94719882607247297</v>
      </c>
    </row>
    <row r="764" spans="1:8" x14ac:dyDescent="0.2">
      <c r="A764" t="s">
        <v>336</v>
      </c>
      <c r="B764" t="s">
        <v>337</v>
      </c>
      <c r="C764" t="s">
        <v>4403</v>
      </c>
      <c r="D764" s="4">
        <v>0.85377507086471904</v>
      </c>
      <c r="E764" t="s">
        <v>4227</v>
      </c>
      <c r="F764" s="4">
        <v>0.81503909932326901</v>
      </c>
      <c r="G764" t="s">
        <v>4404</v>
      </c>
      <c r="H764" s="4">
        <v>0.94719882607247297</v>
      </c>
    </row>
    <row r="765" spans="1:8" x14ac:dyDescent="0.2">
      <c r="A765" t="s">
        <v>338</v>
      </c>
      <c r="B765" t="s">
        <v>339</v>
      </c>
      <c r="C765" t="s">
        <v>1491</v>
      </c>
      <c r="D765" s="4">
        <v>0.85377507086471904</v>
      </c>
      <c r="E765" t="s">
        <v>4405</v>
      </c>
      <c r="F765" s="4">
        <v>0.81503909932326901</v>
      </c>
      <c r="G765" t="s">
        <v>4376</v>
      </c>
      <c r="H765" s="4">
        <v>0.89094464357088998</v>
      </c>
    </row>
    <row r="766" spans="1:8" x14ac:dyDescent="0.2">
      <c r="A766" t="s">
        <v>343</v>
      </c>
      <c r="B766" t="s">
        <v>344</v>
      </c>
      <c r="C766" t="s">
        <v>4408</v>
      </c>
      <c r="D766" s="4">
        <v>0.85377507086471904</v>
      </c>
      <c r="E766" t="s">
        <v>4409</v>
      </c>
      <c r="F766" s="4">
        <v>0.81503909932326901</v>
      </c>
      <c r="G766" t="s">
        <v>4410</v>
      </c>
      <c r="H766" s="4">
        <v>0.94719882607247297</v>
      </c>
    </row>
    <row r="767" spans="1:8" x14ac:dyDescent="0.2">
      <c r="A767" t="s">
        <v>346</v>
      </c>
      <c r="B767" t="s">
        <v>347</v>
      </c>
      <c r="C767" t="s">
        <v>4411</v>
      </c>
      <c r="D767" s="4">
        <v>0.85377507086471904</v>
      </c>
      <c r="E767" t="s">
        <v>3250</v>
      </c>
      <c r="F767" s="4">
        <v>0.83188730673029798</v>
      </c>
      <c r="G767" t="s">
        <v>4412</v>
      </c>
      <c r="H767" s="4">
        <v>0.89642971961602502</v>
      </c>
    </row>
    <row r="768" spans="1:8" x14ac:dyDescent="0.2">
      <c r="A768" t="s">
        <v>348</v>
      </c>
      <c r="B768" t="s">
        <v>349</v>
      </c>
      <c r="C768" t="s">
        <v>4413</v>
      </c>
      <c r="D768" s="4">
        <v>0.85377507086471904</v>
      </c>
      <c r="E768" t="s">
        <v>4414</v>
      </c>
      <c r="F768" s="4">
        <v>0.85087658800994403</v>
      </c>
      <c r="G768" t="s">
        <v>4351</v>
      </c>
      <c r="H768" s="4">
        <v>0.94719882607247297</v>
      </c>
    </row>
    <row r="769" spans="1:8" x14ac:dyDescent="0.2">
      <c r="A769" t="s">
        <v>387</v>
      </c>
      <c r="B769" t="s">
        <v>388</v>
      </c>
      <c r="C769" t="s">
        <v>4378</v>
      </c>
      <c r="D769" s="4">
        <v>0.85377507086471904</v>
      </c>
      <c r="E769" t="s">
        <v>4439</v>
      </c>
      <c r="F769" s="4">
        <v>0.81503909932326901</v>
      </c>
      <c r="G769" t="s">
        <v>3315</v>
      </c>
      <c r="H769" s="4">
        <v>0.79101302726418399</v>
      </c>
    </row>
    <row r="770" spans="1:8" x14ac:dyDescent="0.2">
      <c r="A770" t="s">
        <v>390</v>
      </c>
      <c r="B770" t="s">
        <v>391</v>
      </c>
      <c r="C770" t="s">
        <v>4440</v>
      </c>
      <c r="D770" s="4">
        <v>0.85377507086471904</v>
      </c>
      <c r="E770" t="s">
        <v>4440</v>
      </c>
      <c r="F770" s="4">
        <v>0.81165747230113106</v>
      </c>
      <c r="G770" t="s">
        <v>4289</v>
      </c>
      <c r="H770" s="4">
        <v>0.79101302726418399</v>
      </c>
    </row>
    <row r="771" spans="1:8" x14ac:dyDescent="0.2">
      <c r="A771" t="s">
        <v>396</v>
      </c>
      <c r="B771" t="s">
        <v>397</v>
      </c>
      <c r="C771" t="s">
        <v>4443</v>
      </c>
      <c r="D771" s="4">
        <v>0.85377507086471904</v>
      </c>
      <c r="E771" t="s">
        <v>4408</v>
      </c>
      <c r="F771" s="4">
        <v>0.81503909932326901</v>
      </c>
      <c r="G771" t="s">
        <v>4444</v>
      </c>
      <c r="H771" s="4">
        <v>0.89150711784742298</v>
      </c>
    </row>
    <row r="772" spans="1:8" x14ac:dyDescent="0.2">
      <c r="A772" t="s">
        <v>408</v>
      </c>
      <c r="B772" t="s">
        <v>409</v>
      </c>
      <c r="C772" t="s">
        <v>4449</v>
      </c>
      <c r="D772" s="4">
        <v>0.85377507086471904</v>
      </c>
      <c r="E772" t="s">
        <v>4450</v>
      </c>
      <c r="F772" s="4">
        <v>0.81165747230113106</v>
      </c>
      <c r="G772" t="s">
        <v>4319</v>
      </c>
      <c r="H772" s="4">
        <v>0.79101302726418399</v>
      </c>
    </row>
    <row r="773" spans="1:8" x14ac:dyDescent="0.2">
      <c r="A773" t="s">
        <v>419</v>
      </c>
      <c r="B773" t="s">
        <v>420</v>
      </c>
      <c r="C773" t="s">
        <v>4456</v>
      </c>
      <c r="D773" s="4">
        <v>0.85377507086471904</v>
      </c>
      <c r="E773" t="s">
        <v>4457</v>
      </c>
      <c r="F773" s="4">
        <v>0.832025989844008</v>
      </c>
      <c r="G773" t="s">
        <v>3814</v>
      </c>
      <c r="H773" s="4">
        <v>0.99446737527470397</v>
      </c>
    </row>
    <row r="774" spans="1:8" x14ac:dyDescent="0.2">
      <c r="A774" t="s">
        <v>423</v>
      </c>
      <c r="B774" t="s">
        <v>424</v>
      </c>
      <c r="C774" t="s">
        <v>4449</v>
      </c>
      <c r="D774" s="4">
        <v>0.85377507086471904</v>
      </c>
      <c r="E774" t="s">
        <v>4458</v>
      </c>
      <c r="F774" s="4">
        <v>0.81165747230113106</v>
      </c>
      <c r="G774" t="s">
        <v>4459</v>
      </c>
      <c r="H774" s="4">
        <v>0.65648371435364805</v>
      </c>
    </row>
    <row r="775" spans="1:8" x14ac:dyDescent="0.2">
      <c r="A775" t="s">
        <v>427</v>
      </c>
      <c r="B775" t="s">
        <v>428</v>
      </c>
      <c r="C775" t="s">
        <v>4315</v>
      </c>
      <c r="D775" s="4">
        <v>0.85377507086471904</v>
      </c>
      <c r="E775" t="s">
        <v>4463</v>
      </c>
      <c r="F775" s="4">
        <v>0.83722061597742903</v>
      </c>
      <c r="G775" t="s">
        <v>4464</v>
      </c>
      <c r="H775" s="4">
        <v>0.813782972844738</v>
      </c>
    </row>
    <row r="776" spans="1:8" x14ac:dyDescent="0.2">
      <c r="A776" t="s">
        <v>442</v>
      </c>
      <c r="B776" t="s">
        <v>443</v>
      </c>
      <c r="C776" t="s">
        <v>4408</v>
      </c>
      <c r="D776" s="4">
        <v>0.85377507086471904</v>
      </c>
      <c r="E776" t="s">
        <v>4417</v>
      </c>
      <c r="F776" s="4">
        <v>0.81694071713701</v>
      </c>
      <c r="G776" t="s">
        <v>4475</v>
      </c>
      <c r="H776" s="4">
        <v>0.75723438682837796</v>
      </c>
    </row>
    <row r="777" spans="1:8" x14ac:dyDescent="0.2">
      <c r="A777" t="s">
        <v>447</v>
      </c>
      <c r="B777" t="s">
        <v>448</v>
      </c>
      <c r="C777" t="s">
        <v>4407</v>
      </c>
      <c r="D777" s="4">
        <v>0.85377507086471904</v>
      </c>
      <c r="E777" t="s">
        <v>4476</v>
      </c>
      <c r="F777" s="4">
        <v>0.85447674828766396</v>
      </c>
      <c r="G777" t="s">
        <v>4227</v>
      </c>
      <c r="H777" s="4">
        <v>0.82464880355852299</v>
      </c>
    </row>
    <row r="778" spans="1:8" x14ac:dyDescent="0.2">
      <c r="A778" t="s">
        <v>449</v>
      </c>
      <c r="B778" t="s">
        <v>450</v>
      </c>
      <c r="C778" t="s">
        <v>3547</v>
      </c>
      <c r="D778" s="4">
        <v>0.85377507086471904</v>
      </c>
      <c r="E778" t="s">
        <v>4282</v>
      </c>
      <c r="F778" s="4">
        <v>0.81503909932326901</v>
      </c>
      <c r="G778" t="s">
        <v>4347</v>
      </c>
      <c r="H778" s="4">
        <v>0.79101302726418399</v>
      </c>
    </row>
    <row r="779" spans="1:8" x14ac:dyDescent="0.2">
      <c r="A779" t="s">
        <v>453</v>
      </c>
      <c r="B779" t="s">
        <v>454</v>
      </c>
      <c r="C779" t="s">
        <v>4407</v>
      </c>
      <c r="D779" s="4">
        <v>0.85377507086471904</v>
      </c>
      <c r="E779" t="s">
        <v>4477</v>
      </c>
      <c r="F779" s="4">
        <v>0.81165747230113106</v>
      </c>
      <c r="G779" t="s">
        <v>4478</v>
      </c>
      <c r="H779" s="4">
        <v>0.79101302726418399</v>
      </c>
    </row>
    <row r="780" spans="1:8" x14ac:dyDescent="0.2">
      <c r="A780" t="s">
        <v>455</v>
      </c>
      <c r="B780" t="s">
        <v>456</v>
      </c>
      <c r="C780" t="s">
        <v>4479</v>
      </c>
      <c r="D780" s="4">
        <v>0.85377507086471904</v>
      </c>
      <c r="E780" t="s">
        <v>4480</v>
      </c>
      <c r="F780" s="4">
        <v>0.81165747230113106</v>
      </c>
      <c r="G780" t="s">
        <v>4481</v>
      </c>
      <c r="H780" s="4">
        <v>0.74388342608522495</v>
      </c>
    </row>
    <row r="781" spans="1:8" x14ac:dyDescent="0.2">
      <c r="A781" t="s">
        <v>468</v>
      </c>
      <c r="B781" t="s">
        <v>469</v>
      </c>
      <c r="C781" t="s">
        <v>4488</v>
      </c>
      <c r="D781" s="4">
        <v>0.85377507086471904</v>
      </c>
      <c r="E781" t="s">
        <v>4489</v>
      </c>
      <c r="F781" s="4">
        <v>0.81165747230113106</v>
      </c>
      <c r="G781" t="s">
        <v>4490</v>
      </c>
      <c r="H781" s="4">
        <v>0.65648371435364805</v>
      </c>
    </row>
    <row r="782" spans="1:8" x14ac:dyDescent="0.2">
      <c r="A782" t="s">
        <v>470</v>
      </c>
      <c r="B782" t="s">
        <v>471</v>
      </c>
      <c r="C782" t="s">
        <v>4491</v>
      </c>
      <c r="D782" s="4">
        <v>0.85377507086471904</v>
      </c>
      <c r="E782" t="s">
        <v>4492</v>
      </c>
      <c r="F782" s="4">
        <v>0.81503909932326901</v>
      </c>
      <c r="G782" t="s">
        <v>4493</v>
      </c>
      <c r="H782" s="4">
        <v>0.79101302726418399</v>
      </c>
    </row>
    <row r="783" spans="1:8" x14ac:dyDescent="0.2">
      <c r="A783" t="s">
        <v>474</v>
      </c>
      <c r="B783" t="s">
        <v>475</v>
      </c>
      <c r="C783" t="s">
        <v>4394</v>
      </c>
      <c r="D783" s="4">
        <v>0.85377507086471904</v>
      </c>
      <c r="E783" t="s">
        <v>4450</v>
      </c>
      <c r="F783" s="4">
        <v>0.81165747230113106</v>
      </c>
      <c r="G783" t="s">
        <v>4497</v>
      </c>
      <c r="H783" s="4">
        <v>0.76265145080391294</v>
      </c>
    </row>
    <row r="784" spans="1:8" x14ac:dyDescent="0.2">
      <c r="A784" t="s">
        <v>491</v>
      </c>
      <c r="B784" t="s">
        <v>492</v>
      </c>
      <c r="C784" t="s">
        <v>4505</v>
      </c>
      <c r="D784" s="4">
        <v>0.85377507086471904</v>
      </c>
      <c r="E784" t="s">
        <v>4316</v>
      </c>
      <c r="F784" s="4">
        <v>0.81503909932326901</v>
      </c>
      <c r="G784" t="s">
        <v>4506</v>
      </c>
      <c r="H784" s="4">
        <v>0.79101302726418399</v>
      </c>
    </row>
    <row r="785" spans="1:8" x14ac:dyDescent="0.2">
      <c r="A785" t="s">
        <v>498</v>
      </c>
      <c r="B785" t="s">
        <v>499</v>
      </c>
      <c r="C785" t="s">
        <v>4475</v>
      </c>
      <c r="D785" s="4">
        <v>0.85377507086471904</v>
      </c>
      <c r="E785" t="s">
        <v>4477</v>
      </c>
      <c r="F785" s="4">
        <v>0.81165747230113106</v>
      </c>
      <c r="G785" t="s">
        <v>4507</v>
      </c>
      <c r="H785" s="4">
        <v>0.68919926944395904</v>
      </c>
    </row>
    <row r="786" spans="1:8" x14ac:dyDescent="0.2">
      <c r="A786" t="s">
        <v>501</v>
      </c>
      <c r="B786" t="s">
        <v>502</v>
      </c>
      <c r="C786" t="s">
        <v>3595</v>
      </c>
      <c r="D786" s="4">
        <v>0.85377507086471904</v>
      </c>
      <c r="E786" t="s">
        <v>4508</v>
      </c>
      <c r="F786" s="4">
        <v>0.81165747230113106</v>
      </c>
      <c r="G786" t="s">
        <v>4509</v>
      </c>
      <c r="H786" s="4">
        <v>0.737478851069997</v>
      </c>
    </row>
    <row r="787" spans="1:8" x14ac:dyDescent="0.2">
      <c r="A787" t="s">
        <v>503</v>
      </c>
      <c r="B787" t="s">
        <v>504</v>
      </c>
      <c r="C787" t="s">
        <v>4510</v>
      </c>
      <c r="D787" s="4">
        <v>0.85377507086471904</v>
      </c>
      <c r="E787" t="s">
        <v>4405</v>
      </c>
      <c r="F787" s="4">
        <v>0.81503909932326901</v>
      </c>
      <c r="G787" t="s">
        <v>4247</v>
      </c>
      <c r="H787" s="4">
        <v>0.83140647284101399</v>
      </c>
    </row>
    <row r="788" spans="1:8" x14ac:dyDescent="0.2">
      <c r="A788" t="s">
        <v>505</v>
      </c>
      <c r="B788" t="s">
        <v>506</v>
      </c>
      <c r="C788" t="s">
        <v>3934</v>
      </c>
      <c r="D788" s="4">
        <v>0.85377507086471904</v>
      </c>
      <c r="E788" t="s">
        <v>4511</v>
      </c>
      <c r="F788" s="4">
        <v>0.81503909932326901</v>
      </c>
      <c r="G788" t="s">
        <v>4512</v>
      </c>
      <c r="H788" s="4">
        <v>0.79101302726418399</v>
      </c>
    </row>
    <row r="789" spans="1:8" x14ac:dyDescent="0.2">
      <c r="A789" t="s">
        <v>514</v>
      </c>
      <c r="B789" t="s">
        <v>515</v>
      </c>
      <c r="C789" t="s">
        <v>3548</v>
      </c>
      <c r="D789" s="4">
        <v>0.85377507086471904</v>
      </c>
      <c r="E789" t="s">
        <v>4516</v>
      </c>
      <c r="F789" s="4">
        <v>0.81503909932326901</v>
      </c>
      <c r="G789" t="s">
        <v>4517</v>
      </c>
      <c r="H789" s="4">
        <v>0.79101302726418399</v>
      </c>
    </row>
    <row r="790" spans="1:8" x14ac:dyDescent="0.2">
      <c r="A790" t="s">
        <v>566</v>
      </c>
      <c r="B790" t="s">
        <v>567</v>
      </c>
      <c r="C790" t="s">
        <v>4202</v>
      </c>
      <c r="D790" s="4">
        <v>0.85377507086471904</v>
      </c>
      <c r="E790" t="s">
        <v>4247</v>
      </c>
      <c r="F790" s="4">
        <v>0.81694071713701</v>
      </c>
      <c r="G790" t="s">
        <v>4555</v>
      </c>
      <c r="H790" s="4">
        <v>0.91702808210104902</v>
      </c>
    </row>
    <row r="791" spans="1:8" x14ac:dyDescent="0.2">
      <c r="A791" t="s">
        <v>588</v>
      </c>
      <c r="B791" t="s">
        <v>589</v>
      </c>
      <c r="C791" t="s">
        <v>4566</v>
      </c>
      <c r="D791" s="4">
        <v>0.85377507086471904</v>
      </c>
      <c r="E791" t="s">
        <v>4567</v>
      </c>
      <c r="F791" s="4">
        <v>0.81503909932326901</v>
      </c>
      <c r="G791" t="s">
        <v>4568</v>
      </c>
      <c r="H791" s="4">
        <v>0.83140647284101399</v>
      </c>
    </row>
    <row r="792" spans="1:8" x14ac:dyDescent="0.2">
      <c r="A792" t="s">
        <v>590</v>
      </c>
      <c r="B792" t="s">
        <v>591</v>
      </c>
      <c r="C792" t="s">
        <v>4371</v>
      </c>
      <c r="D792" s="4">
        <v>0.85377507086471904</v>
      </c>
      <c r="E792" t="s">
        <v>4569</v>
      </c>
      <c r="F792" s="4">
        <v>0.81503909932326901</v>
      </c>
      <c r="G792" t="s">
        <v>4570</v>
      </c>
      <c r="H792" s="4">
        <v>0.91498430987988</v>
      </c>
    </row>
    <row r="793" spans="1:8" x14ac:dyDescent="0.2">
      <c r="A793" t="s">
        <v>593</v>
      </c>
      <c r="B793" t="s">
        <v>594</v>
      </c>
      <c r="C793" t="s">
        <v>1491</v>
      </c>
      <c r="D793" s="4">
        <v>0.85377507086471904</v>
      </c>
      <c r="E793" t="s">
        <v>4571</v>
      </c>
      <c r="F793" s="4">
        <v>0.81503909932326901</v>
      </c>
      <c r="G793" t="s">
        <v>4572</v>
      </c>
      <c r="H793" s="4">
        <v>0.958912858594134</v>
      </c>
    </row>
    <row r="794" spans="1:8" x14ac:dyDescent="0.2">
      <c r="A794" t="s">
        <v>598</v>
      </c>
      <c r="B794" t="s">
        <v>599</v>
      </c>
      <c r="C794" t="s">
        <v>4573</v>
      </c>
      <c r="D794" s="4">
        <v>0.85377507086471904</v>
      </c>
      <c r="E794" t="s">
        <v>4227</v>
      </c>
      <c r="F794" s="4">
        <v>0.81503909932326901</v>
      </c>
      <c r="G794" t="s">
        <v>4574</v>
      </c>
      <c r="H794" s="4">
        <v>0.92081581177062299</v>
      </c>
    </row>
    <row r="795" spans="1:8" x14ac:dyDescent="0.2">
      <c r="A795" t="s">
        <v>613</v>
      </c>
      <c r="B795" t="s">
        <v>614</v>
      </c>
      <c r="C795" t="s">
        <v>4202</v>
      </c>
      <c r="D795" s="4">
        <v>0.85377507086471904</v>
      </c>
      <c r="E795" t="s">
        <v>4247</v>
      </c>
      <c r="F795" s="4">
        <v>0.81694071713701</v>
      </c>
      <c r="G795" t="s">
        <v>3299</v>
      </c>
      <c r="H795" s="4">
        <v>0.94719882607247297</v>
      </c>
    </row>
    <row r="796" spans="1:8" x14ac:dyDescent="0.2">
      <c r="A796" t="s">
        <v>625</v>
      </c>
      <c r="B796" t="s">
        <v>626</v>
      </c>
      <c r="C796" t="s">
        <v>3609</v>
      </c>
      <c r="D796" s="4">
        <v>0.85377507086471904</v>
      </c>
      <c r="E796" t="s">
        <v>4403</v>
      </c>
      <c r="F796" s="4">
        <v>0.81503909932326901</v>
      </c>
      <c r="G796" t="s">
        <v>4585</v>
      </c>
      <c r="H796" s="4">
        <v>0.79101302726418399</v>
      </c>
    </row>
    <row r="797" spans="1:8" x14ac:dyDescent="0.2">
      <c r="A797" t="s">
        <v>627</v>
      </c>
      <c r="B797" t="s">
        <v>628</v>
      </c>
      <c r="C797" t="s">
        <v>4586</v>
      </c>
      <c r="D797" s="4">
        <v>0.85377507086471904</v>
      </c>
      <c r="E797" t="s">
        <v>4300</v>
      </c>
      <c r="F797" s="4">
        <v>0.81503909932326901</v>
      </c>
      <c r="G797" t="s">
        <v>4587</v>
      </c>
      <c r="H797" s="4">
        <v>0.91498430987988</v>
      </c>
    </row>
    <row r="798" spans="1:8" x14ac:dyDescent="0.2">
      <c r="A798" t="s">
        <v>653</v>
      </c>
      <c r="B798" t="s">
        <v>654</v>
      </c>
      <c r="C798" t="s">
        <v>4595</v>
      </c>
      <c r="D798" s="4">
        <v>0.85377507086471904</v>
      </c>
      <c r="E798" t="s">
        <v>4403</v>
      </c>
      <c r="F798" s="4">
        <v>0.81503909932326901</v>
      </c>
      <c r="G798" t="s">
        <v>4596</v>
      </c>
      <c r="H798" s="4">
        <v>0.82464880355852299</v>
      </c>
    </row>
    <row r="799" spans="1:8" x14ac:dyDescent="0.2">
      <c r="A799" t="s">
        <v>655</v>
      </c>
      <c r="B799" t="s">
        <v>656</v>
      </c>
      <c r="C799" t="s">
        <v>4597</v>
      </c>
      <c r="D799" s="4">
        <v>0.85377507086471904</v>
      </c>
      <c r="E799" t="s">
        <v>4597</v>
      </c>
      <c r="F799" s="4">
        <v>0.81503909932326901</v>
      </c>
      <c r="G799" t="s">
        <v>4456</v>
      </c>
      <c r="H799" s="4">
        <v>0.80985697194884698</v>
      </c>
    </row>
    <row r="800" spans="1:8" x14ac:dyDescent="0.2">
      <c r="A800" t="s">
        <v>657</v>
      </c>
      <c r="B800" t="s">
        <v>658</v>
      </c>
      <c r="C800" t="s">
        <v>4598</v>
      </c>
      <c r="D800" s="4">
        <v>0.85377507086471904</v>
      </c>
      <c r="E800" t="s">
        <v>4408</v>
      </c>
      <c r="F800" s="4">
        <v>0.81503909932326901</v>
      </c>
      <c r="G800" t="s">
        <v>4599</v>
      </c>
      <c r="H800" s="4">
        <v>0.79101302726418399</v>
      </c>
    </row>
    <row r="801" spans="1:8" x14ac:dyDescent="0.2">
      <c r="A801" t="s">
        <v>697</v>
      </c>
      <c r="B801" t="s">
        <v>698</v>
      </c>
      <c r="C801" t="s">
        <v>4591</v>
      </c>
      <c r="D801" s="4">
        <v>0.85377507086471904</v>
      </c>
      <c r="E801" t="s">
        <v>4617</v>
      </c>
      <c r="F801" s="4">
        <v>0.85087658800994403</v>
      </c>
      <c r="G801" t="s">
        <v>4618</v>
      </c>
      <c r="H801" s="4">
        <v>0.83140647284101399</v>
      </c>
    </row>
    <row r="802" spans="1:8" x14ac:dyDescent="0.2">
      <c r="A802" t="s">
        <v>705</v>
      </c>
      <c r="B802" t="s">
        <v>706</v>
      </c>
      <c r="C802" t="s">
        <v>3479</v>
      </c>
      <c r="D802" s="4">
        <v>0.85377507086471904</v>
      </c>
      <c r="E802" t="s">
        <v>1424</v>
      </c>
      <c r="F802" s="4">
        <v>0.81570784793352002</v>
      </c>
      <c r="G802" t="s">
        <v>4463</v>
      </c>
      <c r="H802" s="4">
        <v>0.86452455192410604</v>
      </c>
    </row>
    <row r="803" spans="1:8" x14ac:dyDescent="0.2">
      <c r="A803" t="s">
        <v>707</v>
      </c>
      <c r="B803" t="s">
        <v>708</v>
      </c>
      <c r="C803" t="s">
        <v>4411</v>
      </c>
      <c r="D803" s="4">
        <v>0.85377507086471904</v>
      </c>
      <c r="E803" t="s">
        <v>4407</v>
      </c>
      <c r="F803" s="4">
        <v>0.81503909932326901</v>
      </c>
      <c r="G803" t="s">
        <v>4197</v>
      </c>
      <c r="H803" s="4">
        <v>0.91498430987988</v>
      </c>
    </row>
    <row r="804" spans="1:8" x14ac:dyDescent="0.2">
      <c r="A804" t="s">
        <v>715</v>
      </c>
      <c r="B804" t="s">
        <v>716</v>
      </c>
      <c r="C804" t="s">
        <v>4227</v>
      </c>
      <c r="D804" s="4">
        <v>0.85377507086471904</v>
      </c>
      <c r="E804" t="s">
        <v>4586</v>
      </c>
      <c r="F804" s="4">
        <v>0.832025989844008</v>
      </c>
      <c r="G804" t="s">
        <v>4626</v>
      </c>
      <c r="H804" s="4">
        <v>0.94719882607247297</v>
      </c>
    </row>
    <row r="805" spans="1:8" x14ac:dyDescent="0.2">
      <c r="A805" t="s">
        <v>721</v>
      </c>
      <c r="B805" t="s">
        <v>722</v>
      </c>
      <c r="C805" t="s">
        <v>4628</v>
      </c>
      <c r="D805" s="4">
        <v>0.85377507086471904</v>
      </c>
      <c r="E805" t="s">
        <v>4629</v>
      </c>
      <c r="F805" s="4">
        <v>0.81165747230113106</v>
      </c>
      <c r="G805" t="s">
        <v>4457</v>
      </c>
      <c r="H805" s="4">
        <v>0.84699318738122098</v>
      </c>
    </row>
    <row r="806" spans="1:8" x14ac:dyDescent="0.2">
      <c r="A806" t="s">
        <v>725</v>
      </c>
      <c r="B806" t="s">
        <v>726</v>
      </c>
      <c r="C806" t="s">
        <v>4257</v>
      </c>
      <c r="D806" s="4">
        <v>0.85377507086471904</v>
      </c>
      <c r="E806" t="s">
        <v>4571</v>
      </c>
      <c r="F806" s="4">
        <v>0.81503909932326901</v>
      </c>
      <c r="G806" t="s">
        <v>4631</v>
      </c>
      <c r="H806" s="4">
        <v>0.80563050292315597</v>
      </c>
    </row>
    <row r="807" spans="1:8" x14ac:dyDescent="0.2">
      <c r="A807" t="s">
        <v>729</v>
      </c>
      <c r="B807" t="s">
        <v>730</v>
      </c>
      <c r="C807" t="s">
        <v>4571</v>
      </c>
      <c r="D807" s="4">
        <v>0.85377507086471904</v>
      </c>
      <c r="E807" t="s">
        <v>4632</v>
      </c>
      <c r="F807" s="4">
        <v>0.81165747230113106</v>
      </c>
      <c r="G807" t="s">
        <v>1395</v>
      </c>
      <c r="H807" s="4">
        <v>0.79101302726418399</v>
      </c>
    </row>
    <row r="808" spans="1:8" x14ac:dyDescent="0.2">
      <c r="A808" t="s">
        <v>740</v>
      </c>
      <c r="B808" t="s">
        <v>741</v>
      </c>
      <c r="C808" t="s">
        <v>4586</v>
      </c>
      <c r="D808" s="4">
        <v>0.85377507086471904</v>
      </c>
      <c r="E808" t="s">
        <v>4635</v>
      </c>
      <c r="F808" s="4">
        <v>0.81503909932326901</v>
      </c>
      <c r="G808" t="s">
        <v>4636</v>
      </c>
      <c r="H808" s="4">
        <v>0.77756195680094398</v>
      </c>
    </row>
    <row r="809" spans="1:8" x14ac:dyDescent="0.2">
      <c r="A809" t="s">
        <v>746</v>
      </c>
      <c r="B809" t="s">
        <v>747</v>
      </c>
      <c r="C809" t="s">
        <v>4585</v>
      </c>
      <c r="D809" s="4">
        <v>0.85377507086471904</v>
      </c>
      <c r="E809" t="s">
        <v>4641</v>
      </c>
      <c r="F809" s="4">
        <v>0.81165747230113106</v>
      </c>
      <c r="G809" t="s">
        <v>4642</v>
      </c>
      <c r="H809" s="4">
        <v>0.68919926944395904</v>
      </c>
    </row>
    <row r="810" spans="1:8" x14ac:dyDescent="0.2">
      <c r="A810" t="s">
        <v>748</v>
      </c>
      <c r="B810" t="s">
        <v>749</v>
      </c>
      <c r="C810" t="s">
        <v>4492</v>
      </c>
      <c r="D810" s="4">
        <v>0.85377507086471904</v>
      </c>
      <c r="E810" t="s">
        <v>4643</v>
      </c>
      <c r="F810" s="4">
        <v>0.81165747230113106</v>
      </c>
      <c r="G810" t="s">
        <v>4490</v>
      </c>
      <c r="H810" s="4">
        <v>0.65648371435364805</v>
      </c>
    </row>
    <row r="811" spans="1:8" x14ac:dyDescent="0.2">
      <c r="A811" t="s">
        <v>760</v>
      </c>
      <c r="B811" t="s">
        <v>761</v>
      </c>
      <c r="C811" t="s">
        <v>4463</v>
      </c>
      <c r="D811" s="4">
        <v>0.85377507086471904</v>
      </c>
      <c r="E811" t="s">
        <v>4651</v>
      </c>
      <c r="F811" s="4">
        <v>0.81503909932326901</v>
      </c>
      <c r="G811" t="s">
        <v>4652</v>
      </c>
      <c r="H811" s="4">
        <v>0.79101302726418399</v>
      </c>
    </row>
    <row r="812" spans="1:8" x14ac:dyDescent="0.2">
      <c r="A812" t="s">
        <v>770</v>
      </c>
      <c r="B812" t="s">
        <v>771</v>
      </c>
      <c r="C812" t="s">
        <v>4657</v>
      </c>
      <c r="D812" s="4">
        <v>0.85377507086471904</v>
      </c>
      <c r="E812" t="s">
        <v>4658</v>
      </c>
      <c r="F812" s="4">
        <v>0.81165747230113106</v>
      </c>
      <c r="G812" t="s">
        <v>4659</v>
      </c>
      <c r="H812" s="4">
        <v>0.65648371435364805</v>
      </c>
    </row>
    <row r="813" spans="1:8" x14ac:dyDescent="0.2">
      <c r="A813" t="s">
        <v>782</v>
      </c>
      <c r="B813" t="s">
        <v>783</v>
      </c>
      <c r="C813" t="s">
        <v>4667</v>
      </c>
      <c r="D813" s="4">
        <v>0.85377507086471904</v>
      </c>
      <c r="E813" t="s">
        <v>4651</v>
      </c>
      <c r="F813" s="4">
        <v>0.81503909932326901</v>
      </c>
      <c r="G813" t="s">
        <v>4668</v>
      </c>
      <c r="H813" s="4">
        <v>0.75723438682837796</v>
      </c>
    </row>
    <row r="814" spans="1:8" x14ac:dyDescent="0.2">
      <c r="A814" t="s">
        <v>792</v>
      </c>
      <c r="B814" t="s">
        <v>793</v>
      </c>
      <c r="C814" t="s">
        <v>4444</v>
      </c>
      <c r="D814" s="4">
        <v>0.85377507086471904</v>
      </c>
      <c r="E814" t="s">
        <v>1329</v>
      </c>
      <c r="F814" s="4">
        <v>0.85757073739196898</v>
      </c>
      <c r="G814" t="s">
        <v>4571</v>
      </c>
      <c r="H814" s="4">
        <v>0.81377408316510402</v>
      </c>
    </row>
    <row r="815" spans="1:8" x14ac:dyDescent="0.2">
      <c r="A815" t="s">
        <v>819</v>
      </c>
      <c r="B815" t="s">
        <v>820</v>
      </c>
      <c r="C815" t="s">
        <v>4632</v>
      </c>
      <c r="D815" s="4">
        <v>0.85377507086471904</v>
      </c>
      <c r="E815" t="s">
        <v>4684</v>
      </c>
      <c r="F815" s="4">
        <v>0.81165747230113106</v>
      </c>
      <c r="G815" t="s">
        <v>4685</v>
      </c>
      <c r="H815" s="4">
        <v>0.83805454041559901</v>
      </c>
    </row>
    <row r="816" spans="1:8" x14ac:dyDescent="0.2">
      <c r="A816" t="s">
        <v>831</v>
      </c>
      <c r="B816" t="s">
        <v>832</v>
      </c>
      <c r="C816" t="s">
        <v>4227</v>
      </c>
      <c r="D816" s="4">
        <v>0.85377507086471904</v>
      </c>
      <c r="E816" t="s">
        <v>4444</v>
      </c>
      <c r="F816" s="4">
        <v>0.85087658800994403</v>
      </c>
      <c r="G816" t="s">
        <v>4688</v>
      </c>
      <c r="H816" s="4">
        <v>0.85718956241256805</v>
      </c>
    </row>
    <row r="817" spans="1:8" x14ac:dyDescent="0.2">
      <c r="A817" t="s">
        <v>850</v>
      </c>
      <c r="B817" t="s">
        <v>851</v>
      </c>
      <c r="C817" t="s">
        <v>3484</v>
      </c>
      <c r="D817" s="4">
        <v>0.85377507086471904</v>
      </c>
      <c r="E817" t="s">
        <v>4693</v>
      </c>
      <c r="F817" s="4">
        <v>0.85757073739196898</v>
      </c>
      <c r="G817" t="s">
        <v>3486</v>
      </c>
      <c r="H817" s="4">
        <v>0.94719882607247297</v>
      </c>
    </row>
    <row r="818" spans="1:8" x14ac:dyDescent="0.2">
      <c r="A818" t="s">
        <v>854</v>
      </c>
      <c r="B818" t="s">
        <v>855</v>
      </c>
      <c r="C818" t="s">
        <v>4347</v>
      </c>
      <c r="D818" s="4">
        <v>0.85377507086471904</v>
      </c>
      <c r="E818" t="s">
        <v>4289</v>
      </c>
      <c r="F818" s="4">
        <v>0.81503909932326901</v>
      </c>
      <c r="G818" t="s">
        <v>4332</v>
      </c>
      <c r="H818" s="4">
        <v>0.79101302726418399</v>
      </c>
    </row>
    <row r="819" spans="1:8" x14ac:dyDescent="0.2">
      <c r="A819" t="s">
        <v>858</v>
      </c>
      <c r="B819" t="s">
        <v>859</v>
      </c>
      <c r="C819" t="s">
        <v>4505</v>
      </c>
      <c r="D819" s="4">
        <v>0.85377507086471904</v>
      </c>
      <c r="E819" t="s">
        <v>4516</v>
      </c>
      <c r="F819" s="4">
        <v>0.81503909932326901</v>
      </c>
      <c r="G819" t="s">
        <v>3045</v>
      </c>
      <c r="H819" s="4">
        <v>0.75723438682837796</v>
      </c>
    </row>
    <row r="820" spans="1:8" x14ac:dyDescent="0.2">
      <c r="A820" t="s">
        <v>860</v>
      </c>
      <c r="B820" t="s">
        <v>861</v>
      </c>
      <c r="C820" t="s">
        <v>4418</v>
      </c>
      <c r="D820" s="4">
        <v>0.85377507086471904</v>
      </c>
      <c r="E820" t="s">
        <v>4700</v>
      </c>
      <c r="F820" s="4">
        <v>0.81503909932326901</v>
      </c>
      <c r="G820" t="s">
        <v>4369</v>
      </c>
      <c r="H820" s="4">
        <v>0.96173239148331302</v>
      </c>
    </row>
    <row r="821" spans="1:8" x14ac:dyDescent="0.2">
      <c r="A821" t="s">
        <v>864</v>
      </c>
      <c r="B821" t="s">
        <v>865</v>
      </c>
      <c r="C821" t="s">
        <v>4628</v>
      </c>
      <c r="D821" s="4">
        <v>0.85377507086471904</v>
      </c>
      <c r="E821" t="s">
        <v>4703</v>
      </c>
      <c r="F821" s="4">
        <v>0.81694071713701</v>
      </c>
      <c r="G821" t="s">
        <v>4704</v>
      </c>
      <c r="H821" s="4">
        <v>0.83140647284101399</v>
      </c>
    </row>
    <row r="822" spans="1:8" x14ac:dyDescent="0.2">
      <c r="A822" t="s">
        <v>874</v>
      </c>
      <c r="B822" t="s">
        <v>875</v>
      </c>
      <c r="C822" t="s">
        <v>4409</v>
      </c>
      <c r="D822" s="4">
        <v>0.85377507086471904</v>
      </c>
      <c r="E822" t="s">
        <v>4711</v>
      </c>
      <c r="F822" s="4">
        <v>0.81165747230113106</v>
      </c>
      <c r="G822" t="s">
        <v>4712</v>
      </c>
      <c r="H822" s="4">
        <v>0.65648371435364805</v>
      </c>
    </row>
    <row r="823" spans="1:8" x14ac:dyDescent="0.2">
      <c r="A823" t="s">
        <v>882</v>
      </c>
      <c r="B823" t="s">
        <v>883</v>
      </c>
      <c r="C823" t="s">
        <v>4418</v>
      </c>
      <c r="D823" s="4">
        <v>0.85377507086471904</v>
      </c>
      <c r="E823" t="s">
        <v>4714</v>
      </c>
      <c r="F823" s="4">
        <v>0.81503909932326901</v>
      </c>
      <c r="G823" t="s">
        <v>4715</v>
      </c>
      <c r="H823" s="4">
        <v>0.79101302726418399</v>
      </c>
    </row>
    <row r="824" spans="1:8" x14ac:dyDescent="0.2">
      <c r="A824" t="s">
        <v>884</v>
      </c>
      <c r="B824" t="s">
        <v>885</v>
      </c>
      <c r="C824" t="s">
        <v>4599</v>
      </c>
      <c r="D824" s="4">
        <v>0.85377507086471904</v>
      </c>
      <c r="E824" t="s">
        <v>4716</v>
      </c>
      <c r="F824" s="4">
        <v>0.81503909932326901</v>
      </c>
      <c r="G824" t="s">
        <v>4717</v>
      </c>
      <c r="H824" s="4">
        <v>0.79101302726418399</v>
      </c>
    </row>
    <row r="825" spans="1:8" x14ac:dyDescent="0.2">
      <c r="A825" t="s">
        <v>887</v>
      </c>
      <c r="B825" t="s">
        <v>888</v>
      </c>
      <c r="C825" t="s">
        <v>4407</v>
      </c>
      <c r="D825" s="4">
        <v>0.85377507086471904</v>
      </c>
      <c r="E825" t="s">
        <v>4718</v>
      </c>
      <c r="F825" s="4">
        <v>0.81165747230113106</v>
      </c>
      <c r="G825" t="s">
        <v>4485</v>
      </c>
      <c r="H825" s="4">
        <v>0.79101302726418399</v>
      </c>
    </row>
    <row r="826" spans="1:8" x14ac:dyDescent="0.2">
      <c r="A826" t="s">
        <v>893</v>
      </c>
      <c r="B826" t="s">
        <v>894</v>
      </c>
      <c r="C826" t="s">
        <v>4376</v>
      </c>
      <c r="D826" s="4">
        <v>0.85377507086471904</v>
      </c>
      <c r="E826" t="s">
        <v>4384</v>
      </c>
      <c r="F826" s="4">
        <v>0.81503909932326901</v>
      </c>
      <c r="G826" t="s">
        <v>4719</v>
      </c>
      <c r="H826" s="4">
        <v>0.79101302726418399</v>
      </c>
    </row>
    <row r="827" spans="1:8" x14ac:dyDescent="0.2">
      <c r="A827" t="s">
        <v>895</v>
      </c>
      <c r="B827" t="s">
        <v>896</v>
      </c>
      <c r="C827" t="s">
        <v>4202</v>
      </c>
      <c r="D827" s="4">
        <v>0.85377507086471904</v>
      </c>
      <c r="E827" t="s">
        <v>4720</v>
      </c>
      <c r="F827" s="4">
        <v>0.81503909932326901</v>
      </c>
      <c r="G827" t="s">
        <v>4721</v>
      </c>
      <c r="H827" s="4">
        <v>0.79101302726418399</v>
      </c>
    </row>
    <row r="828" spans="1:8" x14ac:dyDescent="0.2">
      <c r="A828" t="s">
        <v>898</v>
      </c>
      <c r="B828" t="s">
        <v>899</v>
      </c>
      <c r="C828" t="s">
        <v>4722</v>
      </c>
      <c r="D828" s="4">
        <v>0.85377507086471904</v>
      </c>
      <c r="E828" t="s">
        <v>4723</v>
      </c>
      <c r="F828" s="4">
        <v>0.81503909932326901</v>
      </c>
      <c r="G828" t="s">
        <v>4648</v>
      </c>
      <c r="H828" s="4">
        <v>0.79101302726418399</v>
      </c>
    </row>
    <row r="829" spans="1:8" x14ac:dyDescent="0.2">
      <c r="A829" t="s">
        <v>905</v>
      </c>
      <c r="B829" t="s">
        <v>906</v>
      </c>
      <c r="C829" t="s">
        <v>4411</v>
      </c>
      <c r="D829" s="4">
        <v>0.85377507086471904</v>
      </c>
      <c r="E829" t="s">
        <v>4726</v>
      </c>
      <c r="F829" s="4">
        <v>0.81503909932326901</v>
      </c>
      <c r="G829" t="s">
        <v>4727</v>
      </c>
      <c r="H829" s="4">
        <v>0.65648371435364805</v>
      </c>
    </row>
    <row r="830" spans="1:8" x14ac:dyDescent="0.2">
      <c r="A830" t="s">
        <v>913</v>
      </c>
      <c r="B830" t="s">
        <v>914</v>
      </c>
      <c r="C830" t="s">
        <v>4728</v>
      </c>
      <c r="D830" s="4">
        <v>0.85377507086471904</v>
      </c>
      <c r="E830" t="s">
        <v>4729</v>
      </c>
      <c r="F830" s="4">
        <v>0.81165747230113106</v>
      </c>
      <c r="G830" t="s">
        <v>4730</v>
      </c>
      <c r="H830" s="4">
        <v>0.79101302726418399</v>
      </c>
    </row>
    <row r="831" spans="1:8" x14ac:dyDescent="0.2">
      <c r="A831" t="s">
        <v>915</v>
      </c>
      <c r="B831" t="s">
        <v>916</v>
      </c>
      <c r="C831" t="s">
        <v>4395</v>
      </c>
      <c r="D831" s="4">
        <v>0.85377507086471904</v>
      </c>
      <c r="E831" t="s">
        <v>4731</v>
      </c>
      <c r="F831" s="4">
        <v>0.81694071713701</v>
      </c>
      <c r="G831" t="s">
        <v>3865</v>
      </c>
      <c r="H831" s="4">
        <v>0.96356955439554504</v>
      </c>
    </row>
    <row r="832" spans="1:8" x14ac:dyDescent="0.2">
      <c r="A832" t="s">
        <v>920</v>
      </c>
      <c r="B832" t="s">
        <v>921</v>
      </c>
      <c r="C832" t="s">
        <v>4257</v>
      </c>
      <c r="D832" s="4">
        <v>0.85377507086471904</v>
      </c>
      <c r="E832" t="s">
        <v>4735</v>
      </c>
      <c r="F832" s="4">
        <v>0.81503909932326901</v>
      </c>
      <c r="G832" t="s">
        <v>4736</v>
      </c>
      <c r="H832" s="4">
        <v>0.79101302726418399</v>
      </c>
    </row>
    <row r="833" spans="1:8" x14ac:dyDescent="0.2">
      <c r="A833" t="s">
        <v>922</v>
      </c>
      <c r="B833" t="s">
        <v>923</v>
      </c>
      <c r="C833" t="s">
        <v>4737</v>
      </c>
      <c r="D833" s="4">
        <v>0.85377507086471904</v>
      </c>
      <c r="E833" t="s">
        <v>4548</v>
      </c>
      <c r="F833" s="4">
        <v>0.870087963522446</v>
      </c>
      <c r="G833" t="s">
        <v>4738</v>
      </c>
      <c r="H833" s="4">
        <v>0.95198271043242899</v>
      </c>
    </row>
    <row r="834" spans="1:8" x14ac:dyDescent="0.2">
      <c r="A834" t="s">
        <v>199</v>
      </c>
      <c r="B834" t="s">
        <v>200</v>
      </c>
      <c r="C834" t="s">
        <v>4248</v>
      </c>
      <c r="D834" s="4">
        <v>0.86352757696196103</v>
      </c>
      <c r="E834" t="s">
        <v>4257</v>
      </c>
      <c r="F834" s="4">
        <v>0.832025989844008</v>
      </c>
      <c r="G834" t="s">
        <v>4299</v>
      </c>
      <c r="H834" s="4">
        <v>0.92882699914792599</v>
      </c>
    </row>
    <row r="835" spans="1:8" x14ac:dyDescent="0.2">
      <c r="A835" t="s">
        <v>82</v>
      </c>
      <c r="B835" t="s">
        <v>83</v>
      </c>
      <c r="C835" t="s">
        <v>4223</v>
      </c>
      <c r="D835" s="4">
        <v>0.87781991791554503</v>
      </c>
      <c r="E835" t="s">
        <v>3484</v>
      </c>
      <c r="F835" s="4">
        <v>0.84640244153737099</v>
      </c>
      <c r="G835" t="s">
        <v>4178</v>
      </c>
      <c r="H835" s="4">
        <v>0.75723438682837796</v>
      </c>
    </row>
    <row r="836" spans="1:8" x14ac:dyDescent="0.2">
      <c r="A836" t="s">
        <v>617</v>
      </c>
      <c r="B836" t="s">
        <v>618</v>
      </c>
      <c r="C836" t="s">
        <v>1329</v>
      </c>
      <c r="D836" s="4">
        <v>0.87781991791554503</v>
      </c>
      <c r="E836" t="s">
        <v>4582</v>
      </c>
      <c r="F836" s="4">
        <v>0.86359364385999904</v>
      </c>
      <c r="G836" t="s">
        <v>4533</v>
      </c>
      <c r="H836" s="4">
        <v>0.97831400709515604</v>
      </c>
    </row>
    <row r="837" spans="1:8" x14ac:dyDescent="0.2">
      <c r="A837" t="s">
        <v>870</v>
      </c>
      <c r="B837" t="s">
        <v>871</v>
      </c>
      <c r="C837" t="s">
        <v>4708</v>
      </c>
      <c r="D837" s="4">
        <v>0.88022239560196902</v>
      </c>
      <c r="E837" t="s">
        <v>4353</v>
      </c>
      <c r="F837" s="4">
        <v>0.870087963522446</v>
      </c>
      <c r="G837" t="s">
        <v>4709</v>
      </c>
      <c r="H837" s="4">
        <v>0.65648371435364805</v>
      </c>
    </row>
    <row r="838" spans="1:8" x14ac:dyDescent="0.2">
      <c r="A838" t="s">
        <v>717</v>
      </c>
      <c r="B838" t="s">
        <v>718</v>
      </c>
      <c r="C838" t="s">
        <v>1329</v>
      </c>
      <c r="D838" s="4">
        <v>0.88461751051592297</v>
      </c>
      <c r="E838" t="s">
        <v>3136</v>
      </c>
      <c r="F838" s="4">
        <v>0.86623123781787603</v>
      </c>
      <c r="G838" t="s">
        <v>4593</v>
      </c>
      <c r="H838" s="4">
        <v>0.92882699914792599</v>
      </c>
    </row>
    <row r="839" spans="1:8" x14ac:dyDescent="0.2">
      <c r="A839" t="s">
        <v>462</v>
      </c>
      <c r="B839" t="s">
        <v>463</v>
      </c>
      <c r="C839" t="s">
        <v>4484</v>
      </c>
      <c r="D839" s="4">
        <v>0.89087144203794399</v>
      </c>
      <c r="E839" t="s">
        <v>4485</v>
      </c>
      <c r="F839" s="4">
        <v>0.81503909932326901</v>
      </c>
      <c r="G839" t="s">
        <v>4486</v>
      </c>
      <c r="H839" s="4">
        <v>0.80985697194884698</v>
      </c>
    </row>
    <row r="840" spans="1:8" x14ac:dyDescent="0.2">
      <c r="A840" t="s">
        <v>582</v>
      </c>
      <c r="B840" t="s">
        <v>583</v>
      </c>
      <c r="C840" t="s">
        <v>1241</v>
      </c>
      <c r="D840" s="4">
        <v>0.89087144203794399</v>
      </c>
      <c r="E840" t="s">
        <v>4032</v>
      </c>
      <c r="F840" s="4">
        <v>0.86623123781787603</v>
      </c>
      <c r="G840" t="s">
        <v>4563</v>
      </c>
      <c r="H840" s="4">
        <v>0.958912858594134</v>
      </c>
    </row>
    <row r="841" spans="1:8" x14ac:dyDescent="0.2">
      <c r="A841" t="s">
        <v>802</v>
      </c>
      <c r="B841" t="s">
        <v>803</v>
      </c>
      <c r="C841" t="s">
        <v>4674</v>
      </c>
      <c r="D841" s="4">
        <v>0.89087144203794399</v>
      </c>
      <c r="E841" t="s">
        <v>4202</v>
      </c>
      <c r="F841" s="4">
        <v>0.84736298711654601</v>
      </c>
      <c r="G841" t="s">
        <v>4606</v>
      </c>
      <c r="H841" s="4">
        <v>0.958912858594134</v>
      </c>
    </row>
    <row r="842" spans="1:8" x14ac:dyDescent="0.2">
      <c r="A842" t="s">
        <v>804</v>
      </c>
      <c r="B842" t="s">
        <v>805</v>
      </c>
      <c r="C842" t="s">
        <v>4675</v>
      </c>
      <c r="D842" s="4">
        <v>0.90341881806989299</v>
      </c>
      <c r="E842" t="s">
        <v>3605</v>
      </c>
      <c r="F842" s="4">
        <v>0.86623123781787603</v>
      </c>
      <c r="G842" t="s">
        <v>3137</v>
      </c>
      <c r="H842" s="4">
        <v>0.96173239148331302</v>
      </c>
    </row>
    <row r="843" spans="1:8" x14ac:dyDescent="0.2">
      <c r="A843" t="s">
        <v>768</v>
      </c>
      <c r="B843" t="s">
        <v>769</v>
      </c>
      <c r="C843" t="s">
        <v>1241</v>
      </c>
      <c r="D843" s="4">
        <v>0.90859140160764296</v>
      </c>
      <c r="E843" t="s">
        <v>1270</v>
      </c>
      <c r="F843" s="4">
        <v>0.870087963522446</v>
      </c>
      <c r="G843" t="s">
        <v>4423</v>
      </c>
      <c r="H843" s="4">
        <v>0.94719882607247297</v>
      </c>
    </row>
    <row r="844" spans="1:8" x14ac:dyDescent="0.2">
      <c r="A844" t="s">
        <v>39</v>
      </c>
      <c r="B844" t="s">
        <v>40</v>
      </c>
      <c r="C844" t="s">
        <v>4197</v>
      </c>
      <c r="D844" s="4">
        <v>0.91527976912185105</v>
      </c>
      <c r="E844" t="s">
        <v>3496</v>
      </c>
      <c r="F844" s="4">
        <v>0.84997944853817198</v>
      </c>
      <c r="G844" t="s">
        <v>4198</v>
      </c>
      <c r="H844" s="4">
        <v>0.79101302726418399</v>
      </c>
    </row>
    <row r="845" spans="1:8" x14ac:dyDescent="0.2">
      <c r="A845" t="s">
        <v>458</v>
      </c>
      <c r="B845" t="s">
        <v>459</v>
      </c>
      <c r="C845" t="s">
        <v>4197</v>
      </c>
      <c r="D845" s="4">
        <v>0.91527976912185105</v>
      </c>
      <c r="E845" t="s">
        <v>4482</v>
      </c>
      <c r="F845" s="4">
        <v>0.81503909932326901</v>
      </c>
      <c r="G845" t="s">
        <v>4483</v>
      </c>
      <c r="H845" s="4">
        <v>0.86452455192410604</v>
      </c>
    </row>
    <row r="846" spans="1:8" x14ac:dyDescent="0.2">
      <c r="A846" t="s">
        <v>586</v>
      </c>
      <c r="B846" t="s">
        <v>587</v>
      </c>
      <c r="C846" t="s">
        <v>3750</v>
      </c>
      <c r="D846" s="4">
        <v>0.91527976912185105</v>
      </c>
      <c r="E846" t="s">
        <v>4222</v>
      </c>
      <c r="F846" s="4">
        <v>0.85757073739196898</v>
      </c>
      <c r="G846" t="s">
        <v>1241</v>
      </c>
      <c r="H846" s="4">
        <v>0.91498430987988</v>
      </c>
    </row>
    <row r="847" spans="1:8" x14ac:dyDescent="0.2">
      <c r="A847" t="s">
        <v>800</v>
      </c>
      <c r="B847" t="s">
        <v>801</v>
      </c>
      <c r="C847" t="s">
        <v>4197</v>
      </c>
      <c r="D847" s="4">
        <v>0.91527976912185105</v>
      </c>
      <c r="E847" t="s">
        <v>4615</v>
      </c>
      <c r="F847" s="4">
        <v>0.870087963522446</v>
      </c>
      <c r="G847" t="s">
        <v>4673</v>
      </c>
      <c r="H847" s="4">
        <v>0.91498430987988</v>
      </c>
    </row>
    <row r="848" spans="1:8" x14ac:dyDescent="0.2">
      <c r="A848" t="s">
        <v>277</v>
      </c>
      <c r="B848" t="s">
        <v>278</v>
      </c>
      <c r="C848" t="s">
        <v>4353</v>
      </c>
      <c r="D848" s="4">
        <v>0.92411588518993304</v>
      </c>
      <c r="E848" t="s">
        <v>1676</v>
      </c>
      <c r="F848" s="4">
        <v>0.86359364385999904</v>
      </c>
      <c r="G848" t="s">
        <v>4354</v>
      </c>
      <c r="H848" s="4">
        <v>0.81377408316510402</v>
      </c>
    </row>
    <row r="849" spans="1:8" x14ac:dyDescent="0.2">
      <c r="A849" t="s">
        <v>357</v>
      </c>
      <c r="B849" t="s">
        <v>358</v>
      </c>
      <c r="C849" t="s">
        <v>4420</v>
      </c>
      <c r="D849" s="4">
        <v>0.92411588518993304</v>
      </c>
      <c r="E849" t="s">
        <v>4421</v>
      </c>
      <c r="F849" s="4">
        <v>0.93665626222457998</v>
      </c>
      <c r="G849" t="s">
        <v>3137</v>
      </c>
      <c r="H849" s="4">
        <v>0.96173239148331302</v>
      </c>
    </row>
    <row r="850" spans="1:8" x14ac:dyDescent="0.2">
      <c r="A850" t="s">
        <v>495</v>
      </c>
      <c r="B850" t="s">
        <v>496</v>
      </c>
      <c r="C850" t="s">
        <v>4233</v>
      </c>
      <c r="D850" s="4">
        <v>0.92411588518993304</v>
      </c>
      <c r="E850" t="s">
        <v>4395</v>
      </c>
      <c r="F850" s="4">
        <v>0.85087658800994403</v>
      </c>
      <c r="G850" t="s">
        <v>4286</v>
      </c>
      <c r="H850" s="4">
        <v>0.92882699914792599</v>
      </c>
    </row>
    <row r="851" spans="1:8" x14ac:dyDescent="0.2">
      <c r="A851" t="s">
        <v>556</v>
      </c>
      <c r="B851" t="s">
        <v>557</v>
      </c>
      <c r="C851" t="s">
        <v>4548</v>
      </c>
      <c r="D851" s="4">
        <v>0.92411588518993304</v>
      </c>
      <c r="E851" t="s">
        <v>4549</v>
      </c>
      <c r="F851" s="4">
        <v>0.85087658800994403</v>
      </c>
      <c r="G851" t="s">
        <v>4550</v>
      </c>
      <c r="H851" s="4">
        <v>0.91498430987988</v>
      </c>
    </row>
    <row r="852" spans="1:8" x14ac:dyDescent="0.2">
      <c r="A852" t="s">
        <v>695</v>
      </c>
      <c r="B852" t="s">
        <v>696</v>
      </c>
      <c r="C852" t="s">
        <v>4615</v>
      </c>
      <c r="D852" s="4">
        <v>0.92411588518993304</v>
      </c>
      <c r="E852" t="s">
        <v>4191</v>
      </c>
      <c r="F852" s="4">
        <v>0.870087963522446</v>
      </c>
      <c r="G852" t="s">
        <v>4616</v>
      </c>
      <c r="H852" s="4">
        <v>0.89195630067419696</v>
      </c>
    </row>
    <row r="853" spans="1:8" x14ac:dyDescent="0.2">
      <c r="A853" t="s">
        <v>756</v>
      </c>
      <c r="B853" t="s">
        <v>757</v>
      </c>
      <c r="C853" t="s">
        <v>4650</v>
      </c>
      <c r="D853" s="4">
        <v>0.92411588518993304</v>
      </c>
      <c r="E853" t="s">
        <v>1270</v>
      </c>
      <c r="F853" s="4">
        <v>0.870087963522446</v>
      </c>
      <c r="G853" t="s">
        <v>3431</v>
      </c>
      <c r="H853" s="4">
        <v>0.93650300582102897</v>
      </c>
    </row>
    <row r="854" spans="1:8" x14ac:dyDescent="0.2">
      <c r="A854" t="s">
        <v>796</v>
      </c>
      <c r="B854" t="s">
        <v>797</v>
      </c>
      <c r="C854" t="s">
        <v>4615</v>
      </c>
      <c r="D854" s="4">
        <v>0.92411588518993304</v>
      </c>
      <c r="E854" t="s">
        <v>4202</v>
      </c>
      <c r="F854" s="4">
        <v>0.84941548332702799</v>
      </c>
      <c r="G854" t="s">
        <v>4672</v>
      </c>
      <c r="H854" s="4">
        <v>0.91390926548673801</v>
      </c>
    </row>
    <row r="855" spans="1:8" x14ac:dyDescent="0.2">
      <c r="A855" t="s">
        <v>843</v>
      </c>
      <c r="B855" t="s">
        <v>844</v>
      </c>
      <c r="C855" t="s">
        <v>4548</v>
      </c>
      <c r="D855" s="4">
        <v>0.92941737120318602</v>
      </c>
      <c r="E855" t="s">
        <v>3409</v>
      </c>
      <c r="F855" s="4">
        <v>0.88805751634905705</v>
      </c>
      <c r="G855" t="s">
        <v>3856</v>
      </c>
      <c r="H855" s="4">
        <v>0.96356955439554504</v>
      </c>
    </row>
    <row r="856" spans="1:8" x14ac:dyDescent="0.2">
      <c r="A856" t="s">
        <v>25</v>
      </c>
      <c r="B856" t="s">
        <v>26</v>
      </c>
      <c r="C856" t="s">
        <v>4191</v>
      </c>
      <c r="D856" s="4">
        <v>0.93122604971830103</v>
      </c>
      <c r="E856" t="s">
        <v>4192</v>
      </c>
      <c r="F856" s="4">
        <v>0.91370087862328497</v>
      </c>
      <c r="G856" t="s">
        <v>3407</v>
      </c>
      <c r="H856" s="4">
        <v>0.97831400709515604</v>
      </c>
    </row>
    <row r="857" spans="1:8" x14ac:dyDescent="0.2">
      <c r="A857" t="s">
        <v>52</v>
      </c>
      <c r="B857" t="s">
        <v>53</v>
      </c>
      <c r="C857" t="s">
        <v>4204</v>
      </c>
      <c r="D857" s="4">
        <v>0.93122604971830103</v>
      </c>
      <c r="E857" t="s">
        <v>4205</v>
      </c>
      <c r="F857" s="4">
        <v>0.91481353511585295</v>
      </c>
      <c r="G857" t="s">
        <v>3395</v>
      </c>
      <c r="H857" s="4">
        <v>0.95198271043242899</v>
      </c>
    </row>
    <row r="858" spans="1:8" x14ac:dyDescent="0.2">
      <c r="A858" t="s">
        <v>75</v>
      </c>
      <c r="B858" t="s">
        <v>76</v>
      </c>
      <c r="C858" t="s">
        <v>4012</v>
      </c>
      <c r="D858" s="4">
        <v>0.93122604971830103</v>
      </c>
      <c r="E858" t="s">
        <v>4219</v>
      </c>
      <c r="F858" s="4">
        <v>0.88753590014705896</v>
      </c>
      <c r="G858" t="s">
        <v>4220</v>
      </c>
      <c r="H858" s="4">
        <v>0.92081581177062299</v>
      </c>
    </row>
    <row r="859" spans="1:8" x14ac:dyDescent="0.2">
      <c r="A859" t="s">
        <v>91</v>
      </c>
      <c r="B859" t="s">
        <v>92</v>
      </c>
      <c r="C859" t="s">
        <v>4000</v>
      </c>
      <c r="D859" s="4">
        <v>0.93122604971830103</v>
      </c>
      <c r="E859" t="s">
        <v>1335</v>
      </c>
      <c r="F859" s="4">
        <v>0.91481353511585295</v>
      </c>
      <c r="G859" t="s">
        <v>1767</v>
      </c>
      <c r="H859" s="4">
        <v>0.86452455192410604</v>
      </c>
    </row>
    <row r="860" spans="1:8" x14ac:dyDescent="0.2">
      <c r="A860" t="s">
        <v>176</v>
      </c>
      <c r="B860" t="s">
        <v>177</v>
      </c>
      <c r="C860" t="s">
        <v>4286</v>
      </c>
      <c r="D860" s="4">
        <v>0.93122604971830103</v>
      </c>
      <c r="E860" t="s">
        <v>4287</v>
      </c>
      <c r="F860" s="4">
        <v>0.91031977163939604</v>
      </c>
      <c r="G860" t="s">
        <v>4288</v>
      </c>
      <c r="H860" s="4">
        <v>0.81377408316510402</v>
      </c>
    </row>
    <row r="861" spans="1:8" x14ac:dyDescent="0.2">
      <c r="A861" t="s">
        <v>185</v>
      </c>
      <c r="B861" t="s">
        <v>186</v>
      </c>
      <c r="C861" t="s">
        <v>4012</v>
      </c>
      <c r="D861" s="4">
        <v>0.93122604971830103</v>
      </c>
      <c r="E861" t="s">
        <v>1873</v>
      </c>
      <c r="F861" s="4">
        <v>0.91481353511585295</v>
      </c>
      <c r="G861" t="s">
        <v>1762</v>
      </c>
      <c r="H861" s="4">
        <v>0.89195630067419696</v>
      </c>
    </row>
    <row r="862" spans="1:8" x14ac:dyDescent="0.2">
      <c r="A862" t="s">
        <v>264</v>
      </c>
      <c r="B862" t="s">
        <v>265</v>
      </c>
      <c r="C862" t="s">
        <v>4342</v>
      </c>
      <c r="D862" s="4">
        <v>0.93122604971830103</v>
      </c>
      <c r="E862" t="s">
        <v>4343</v>
      </c>
      <c r="F862" s="4">
        <v>0.832025989844008</v>
      </c>
      <c r="G862" t="s">
        <v>4344</v>
      </c>
      <c r="H862" s="4">
        <v>0.958912858594134</v>
      </c>
    </row>
    <row r="863" spans="1:8" x14ac:dyDescent="0.2">
      <c r="A863" t="s">
        <v>312</v>
      </c>
      <c r="B863" t="s">
        <v>313</v>
      </c>
      <c r="C863" t="s">
        <v>4205</v>
      </c>
      <c r="D863" s="4">
        <v>0.93122604971830103</v>
      </c>
      <c r="E863" t="s">
        <v>4387</v>
      </c>
      <c r="F863" s="4">
        <v>0.91481353511585295</v>
      </c>
      <c r="G863" t="s">
        <v>4388</v>
      </c>
      <c r="H863" s="4">
        <v>0.96131179962874802</v>
      </c>
    </row>
    <row r="864" spans="1:8" x14ac:dyDescent="0.2">
      <c r="A864" t="s">
        <v>362</v>
      </c>
      <c r="B864" t="s">
        <v>363</v>
      </c>
      <c r="C864" t="s">
        <v>4423</v>
      </c>
      <c r="D864" s="4">
        <v>0.93122604971830103</v>
      </c>
      <c r="E864" t="s">
        <v>3867</v>
      </c>
      <c r="F864" s="4">
        <v>0.95459324527994605</v>
      </c>
      <c r="G864" t="s">
        <v>4360</v>
      </c>
      <c r="H864" s="4">
        <v>0.99446737527470397</v>
      </c>
    </row>
    <row r="865" spans="1:8" x14ac:dyDescent="0.2">
      <c r="A865" t="s">
        <v>367</v>
      </c>
      <c r="B865" t="s">
        <v>368</v>
      </c>
      <c r="C865" t="s">
        <v>4299</v>
      </c>
      <c r="D865" s="4">
        <v>0.93122604971830103</v>
      </c>
      <c r="E865" t="s">
        <v>4424</v>
      </c>
      <c r="F865" s="4">
        <v>0.88805751634905705</v>
      </c>
      <c r="G865" t="s">
        <v>4425</v>
      </c>
      <c r="H865" s="4">
        <v>0.958912858594134</v>
      </c>
    </row>
    <row r="866" spans="1:8" x14ac:dyDescent="0.2">
      <c r="A866" t="s">
        <v>371</v>
      </c>
      <c r="B866" t="s">
        <v>372</v>
      </c>
      <c r="C866" t="s">
        <v>4426</v>
      </c>
      <c r="D866" s="4">
        <v>0.93122604971830103</v>
      </c>
      <c r="E866" t="s">
        <v>4206</v>
      </c>
      <c r="F866" s="4">
        <v>0.95546933145206403</v>
      </c>
      <c r="G866" t="s">
        <v>4372</v>
      </c>
      <c r="H866" s="4">
        <v>0.91498430987988</v>
      </c>
    </row>
    <row r="867" spans="1:8" x14ac:dyDescent="0.2">
      <c r="A867" t="s">
        <v>375</v>
      </c>
      <c r="B867" t="s">
        <v>376</v>
      </c>
      <c r="C867" t="s">
        <v>4429</v>
      </c>
      <c r="D867" s="4">
        <v>0.93122604971830103</v>
      </c>
      <c r="E867" t="s">
        <v>3536</v>
      </c>
      <c r="F867" s="4">
        <v>0.91826784081402202</v>
      </c>
      <c r="G867" t="s">
        <v>4430</v>
      </c>
      <c r="H867" s="4">
        <v>0.92882699914792599</v>
      </c>
    </row>
    <row r="868" spans="1:8" x14ac:dyDescent="0.2">
      <c r="A868" t="s">
        <v>379</v>
      </c>
      <c r="B868" t="s">
        <v>380</v>
      </c>
      <c r="C868" t="s">
        <v>4433</v>
      </c>
      <c r="D868" s="4">
        <v>0.93122604971830103</v>
      </c>
      <c r="E868" t="s">
        <v>1334</v>
      </c>
      <c r="F868" s="4">
        <v>0.91826784081402202</v>
      </c>
      <c r="G868" t="s">
        <v>1334</v>
      </c>
      <c r="H868" s="4">
        <v>0.958912858594134</v>
      </c>
    </row>
    <row r="869" spans="1:8" x14ac:dyDescent="0.2">
      <c r="A869" t="s">
        <v>433</v>
      </c>
      <c r="B869" t="s">
        <v>434</v>
      </c>
      <c r="C869" t="s">
        <v>1341</v>
      </c>
      <c r="D869" s="4">
        <v>0.93122604971830103</v>
      </c>
      <c r="E869" t="s">
        <v>4467</v>
      </c>
      <c r="F869" s="4">
        <v>0.93665626222457998</v>
      </c>
      <c r="G869" t="s">
        <v>4468</v>
      </c>
      <c r="H869" s="4">
        <v>0.958912858594134</v>
      </c>
    </row>
    <row r="870" spans="1:8" x14ac:dyDescent="0.2">
      <c r="A870" t="s">
        <v>465</v>
      </c>
      <c r="B870" t="s">
        <v>466</v>
      </c>
      <c r="C870" t="s">
        <v>4429</v>
      </c>
      <c r="D870" s="4">
        <v>0.93122604971830103</v>
      </c>
      <c r="E870" t="s">
        <v>4487</v>
      </c>
      <c r="F870" s="4">
        <v>0.91235636488990002</v>
      </c>
      <c r="G870" t="s">
        <v>4370</v>
      </c>
      <c r="H870" s="4">
        <v>0.96356955439554504</v>
      </c>
    </row>
    <row r="871" spans="1:8" x14ac:dyDescent="0.2">
      <c r="A871" t="s">
        <v>489</v>
      </c>
      <c r="B871" t="s">
        <v>490</v>
      </c>
      <c r="C871" t="s">
        <v>4423</v>
      </c>
      <c r="D871" s="4">
        <v>0.93122604971830103</v>
      </c>
      <c r="E871" t="s">
        <v>4503</v>
      </c>
      <c r="F871" s="4">
        <v>0.88805751634905705</v>
      </c>
      <c r="G871" t="s">
        <v>4504</v>
      </c>
      <c r="H871" s="4">
        <v>0.96173239148331302</v>
      </c>
    </row>
    <row r="872" spans="1:8" x14ac:dyDescent="0.2">
      <c r="A872" t="s">
        <v>512</v>
      </c>
      <c r="B872" t="s">
        <v>513</v>
      </c>
      <c r="C872" t="s">
        <v>4514</v>
      </c>
      <c r="D872" s="4">
        <v>0.93122604971830103</v>
      </c>
      <c r="E872" t="s">
        <v>4203</v>
      </c>
      <c r="F872" s="4">
        <v>0.870087963522446</v>
      </c>
      <c r="G872" t="s">
        <v>4515</v>
      </c>
      <c r="H872" s="4">
        <v>0.958912858594134</v>
      </c>
    </row>
    <row r="873" spans="1:8" x14ac:dyDescent="0.2">
      <c r="A873" t="s">
        <v>527</v>
      </c>
      <c r="B873" t="s">
        <v>528</v>
      </c>
      <c r="C873" t="s">
        <v>4487</v>
      </c>
      <c r="D873" s="4">
        <v>0.93122604971830103</v>
      </c>
      <c r="E873" t="s">
        <v>4501</v>
      </c>
      <c r="F873" s="4">
        <v>0.91478800459376797</v>
      </c>
      <c r="G873" t="s">
        <v>4522</v>
      </c>
      <c r="H873" s="4">
        <v>0.96173239148331302</v>
      </c>
    </row>
    <row r="874" spans="1:8" x14ac:dyDescent="0.2">
      <c r="A874" t="s">
        <v>543</v>
      </c>
      <c r="B874" t="s">
        <v>544</v>
      </c>
      <c r="C874" t="s">
        <v>4537</v>
      </c>
      <c r="D874" s="4">
        <v>0.93122604971830103</v>
      </c>
      <c r="E874" t="s">
        <v>4356</v>
      </c>
      <c r="F874" s="4">
        <v>0.91031977163939604</v>
      </c>
      <c r="G874" t="s">
        <v>4538</v>
      </c>
      <c r="H874" s="4">
        <v>0.91390926548673801</v>
      </c>
    </row>
    <row r="875" spans="1:8" x14ac:dyDescent="0.2">
      <c r="A875" t="s">
        <v>601</v>
      </c>
      <c r="B875" t="s">
        <v>602</v>
      </c>
      <c r="C875" t="s">
        <v>4203</v>
      </c>
      <c r="D875" s="4">
        <v>0.93122604971830103</v>
      </c>
      <c r="E875" t="s">
        <v>4575</v>
      </c>
      <c r="F875" s="4">
        <v>0.870087963522446</v>
      </c>
      <c r="G875" t="s">
        <v>4576</v>
      </c>
      <c r="H875" s="4">
        <v>0.97684384326842899</v>
      </c>
    </row>
    <row r="876" spans="1:8" x14ac:dyDescent="0.2">
      <c r="A876" t="s">
        <v>604</v>
      </c>
      <c r="B876" t="s">
        <v>605</v>
      </c>
      <c r="C876" t="s">
        <v>4577</v>
      </c>
      <c r="D876" s="4">
        <v>0.93122604971830103</v>
      </c>
      <c r="E876" t="s">
        <v>4578</v>
      </c>
      <c r="F876" s="4">
        <v>0.86623123781787603</v>
      </c>
      <c r="G876" t="s">
        <v>4579</v>
      </c>
      <c r="H876" s="4">
        <v>0.96173239148331302</v>
      </c>
    </row>
    <row r="877" spans="1:8" x14ac:dyDescent="0.2">
      <c r="A877" t="s">
        <v>607</v>
      </c>
      <c r="B877" t="s">
        <v>608</v>
      </c>
      <c r="C877" t="s">
        <v>4580</v>
      </c>
      <c r="D877" s="4">
        <v>0.93122604971830103</v>
      </c>
      <c r="E877" t="s">
        <v>4203</v>
      </c>
      <c r="F877" s="4">
        <v>0.870087963522446</v>
      </c>
      <c r="G877" t="s">
        <v>4251</v>
      </c>
      <c r="H877" s="4">
        <v>0.96173239148331302</v>
      </c>
    </row>
    <row r="878" spans="1:8" x14ac:dyDescent="0.2">
      <c r="A878" t="s">
        <v>611</v>
      </c>
      <c r="B878" t="s">
        <v>612</v>
      </c>
      <c r="C878" t="s">
        <v>4203</v>
      </c>
      <c r="D878" s="4">
        <v>0.93122604971830103</v>
      </c>
      <c r="E878" t="s">
        <v>4573</v>
      </c>
      <c r="F878" s="4">
        <v>0.85087658800994403</v>
      </c>
      <c r="G878" t="s">
        <v>4581</v>
      </c>
      <c r="H878" s="4">
        <v>0.92882699914792599</v>
      </c>
    </row>
    <row r="879" spans="1:8" x14ac:dyDescent="0.2">
      <c r="A879" t="s">
        <v>621</v>
      </c>
      <c r="B879" t="s">
        <v>622</v>
      </c>
      <c r="C879" t="s">
        <v>4583</v>
      </c>
      <c r="D879" s="4">
        <v>0.93122604971830103</v>
      </c>
      <c r="E879" t="s">
        <v>1811</v>
      </c>
      <c r="F879" s="4">
        <v>0.91481353511585295</v>
      </c>
      <c r="G879" t="s">
        <v>4584</v>
      </c>
      <c r="H879" s="4">
        <v>0.96356955439554504</v>
      </c>
    </row>
    <row r="880" spans="1:8" x14ac:dyDescent="0.2">
      <c r="A880" t="s">
        <v>631</v>
      </c>
      <c r="B880" t="s">
        <v>632</v>
      </c>
      <c r="C880" t="s">
        <v>1481</v>
      </c>
      <c r="D880" s="4">
        <v>0.93122604971830103</v>
      </c>
      <c r="E880" t="s">
        <v>4514</v>
      </c>
      <c r="F880" s="4">
        <v>0.88753590014705896</v>
      </c>
      <c r="G880" t="s">
        <v>4588</v>
      </c>
      <c r="H880" s="4">
        <v>0.92882699914792599</v>
      </c>
    </row>
    <row r="881" spans="1:8" x14ac:dyDescent="0.2">
      <c r="A881" t="s">
        <v>643</v>
      </c>
      <c r="B881" t="s">
        <v>644</v>
      </c>
      <c r="C881" t="s">
        <v>4536</v>
      </c>
      <c r="D881" s="4">
        <v>0.93122604971830103</v>
      </c>
      <c r="E881" t="s">
        <v>3606</v>
      </c>
      <c r="F881" s="4">
        <v>0.91481353511585295</v>
      </c>
      <c r="G881" t="s">
        <v>4591</v>
      </c>
      <c r="H881" s="4">
        <v>0.88946403742429903</v>
      </c>
    </row>
    <row r="882" spans="1:8" x14ac:dyDescent="0.2">
      <c r="A882" t="s">
        <v>648</v>
      </c>
      <c r="B882" t="s">
        <v>649</v>
      </c>
      <c r="C882" t="s">
        <v>4204</v>
      </c>
      <c r="D882" s="4">
        <v>0.93122604971830103</v>
      </c>
      <c r="E882" t="s">
        <v>4593</v>
      </c>
      <c r="F882" s="4">
        <v>0.88805751634905705</v>
      </c>
      <c r="G882" t="s">
        <v>4216</v>
      </c>
      <c r="H882" s="4">
        <v>0.958912858594134</v>
      </c>
    </row>
    <row r="883" spans="1:8" x14ac:dyDescent="0.2">
      <c r="A883" t="s">
        <v>660</v>
      </c>
      <c r="B883" t="s">
        <v>661</v>
      </c>
      <c r="C883" t="s">
        <v>4424</v>
      </c>
      <c r="D883" s="4">
        <v>0.93122604971830103</v>
      </c>
      <c r="E883" t="s">
        <v>4555</v>
      </c>
      <c r="F883" s="4">
        <v>0.870087963522446</v>
      </c>
      <c r="G883" t="s">
        <v>4578</v>
      </c>
      <c r="H883" s="4">
        <v>0.91498430987988</v>
      </c>
    </row>
    <row r="884" spans="1:8" x14ac:dyDescent="0.2">
      <c r="A884" t="s">
        <v>688</v>
      </c>
      <c r="B884" t="s">
        <v>689</v>
      </c>
      <c r="C884" t="s">
        <v>4610</v>
      </c>
      <c r="D884" s="4">
        <v>0.93122604971830103</v>
      </c>
      <c r="E884" t="s">
        <v>4356</v>
      </c>
      <c r="F884" s="4">
        <v>0.91031977163939604</v>
      </c>
      <c r="G884" t="s">
        <v>4587</v>
      </c>
      <c r="H884" s="4">
        <v>0.91498430987988</v>
      </c>
    </row>
    <row r="885" spans="1:8" x14ac:dyDescent="0.2">
      <c r="A885" t="s">
        <v>703</v>
      </c>
      <c r="B885" t="s">
        <v>704</v>
      </c>
      <c r="C885" t="s">
        <v>4621</v>
      </c>
      <c r="D885" s="4">
        <v>0.93122604971830103</v>
      </c>
      <c r="E885" t="s">
        <v>4622</v>
      </c>
      <c r="F885" s="4">
        <v>0.870087963522446</v>
      </c>
      <c r="G885" t="s">
        <v>4623</v>
      </c>
      <c r="H885" s="4">
        <v>0.96173239148331302</v>
      </c>
    </row>
    <row r="886" spans="1:8" x14ac:dyDescent="0.2">
      <c r="A886" t="s">
        <v>709</v>
      </c>
      <c r="B886" t="s">
        <v>710</v>
      </c>
      <c r="C886" t="s">
        <v>4192</v>
      </c>
      <c r="D886" s="4">
        <v>0.93122604971830103</v>
      </c>
      <c r="E886" t="s">
        <v>4624</v>
      </c>
      <c r="F886" s="4">
        <v>0.88805751634905705</v>
      </c>
      <c r="G886" t="s">
        <v>4215</v>
      </c>
      <c r="H886" s="4">
        <v>0.96173239148331302</v>
      </c>
    </row>
    <row r="887" spans="1:8" x14ac:dyDescent="0.2">
      <c r="A887" t="s">
        <v>727</v>
      </c>
      <c r="B887" t="s">
        <v>728</v>
      </c>
      <c r="C887" t="s">
        <v>4487</v>
      </c>
      <c r="D887" s="4">
        <v>0.93122604971830103</v>
      </c>
      <c r="E887" t="s">
        <v>4487</v>
      </c>
      <c r="F887" s="4">
        <v>0.90939947780000796</v>
      </c>
      <c r="G887" t="s">
        <v>3683</v>
      </c>
      <c r="H887" s="4">
        <v>0.94719882607247297</v>
      </c>
    </row>
    <row r="888" spans="1:8" x14ac:dyDescent="0.2">
      <c r="A888" t="s">
        <v>733</v>
      </c>
      <c r="B888" t="s">
        <v>734</v>
      </c>
      <c r="C888" t="s">
        <v>4514</v>
      </c>
      <c r="D888" s="4">
        <v>0.93122604971830103</v>
      </c>
      <c r="E888" t="s">
        <v>4476</v>
      </c>
      <c r="F888" s="4">
        <v>0.85087658800994403</v>
      </c>
      <c r="G888" t="s">
        <v>4633</v>
      </c>
      <c r="H888" s="4">
        <v>0.92081581177062299</v>
      </c>
    </row>
    <row r="889" spans="1:8" x14ac:dyDescent="0.2">
      <c r="A889" t="s">
        <v>735</v>
      </c>
      <c r="B889" t="s">
        <v>736</v>
      </c>
      <c r="C889" t="s">
        <v>1481</v>
      </c>
      <c r="D889" s="4">
        <v>0.93122604971830103</v>
      </c>
      <c r="E889" t="s">
        <v>4582</v>
      </c>
      <c r="F889" s="4">
        <v>0.86623123781787603</v>
      </c>
      <c r="G889" t="s">
        <v>4633</v>
      </c>
      <c r="H889" s="4">
        <v>0.92081581177062299</v>
      </c>
    </row>
    <row r="890" spans="1:8" x14ac:dyDescent="0.2">
      <c r="A890" t="s">
        <v>754</v>
      </c>
      <c r="B890" t="s">
        <v>755</v>
      </c>
      <c r="C890" t="s">
        <v>4203</v>
      </c>
      <c r="D890" s="4">
        <v>0.93122604971830103</v>
      </c>
      <c r="E890" t="s">
        <v>4537</v>
      </c>
      <c r="F890" s="4">
        <v>0.91478800459376797</v>
      </c>
      <c r="G890" t="s">
        <v>4649</v>
      </c>
      <c r="H890" s="4">
        <v>0.96173239148331302</v>
      </c>
    </row>
    <row r="891" spans="1:8" x14ac:dyDescent="0.2">
      <c r="A891" t="s">
        <v>762</v>
      </c>
      <c r="B891" t="s">
        <v>763</v>
      </c>
      <c r="C891" t="s">
        <v>1611</v>
      </c>
      <c r="D891" s="4">
        <v>0.93122604971830103</v>
      </c>
      <c r="E891" t="s">
        <v>4653</v>
      </c>
      <c r="F891" s="4">
        <v>0.86623123781787603</v>
      </c>
      <c r="G891" t="s">
        <v>4654</v>
      </c>
      <c r="H891" s="4">
        <v>0.79101302726418399</v>
      </c>
    </row>
    <row r="892" spans="1:8" x14ac:dyDescent="0.2">
      <c r="A892" t="s">
        <v>786</v>
      </c>
      <c r="B892" t="s">
        <v>787</v>
      </c>
      <c r="C892" t="s">
        <v>4433</v>
      </c>
      <c r="D892" s="4">
        <v>0.93122604971830103</v>
      </c>
      <c r="E892" t="s">
        <v>4002</v>
      </c>
      <c r="F892" s="4">
        <v>0.91235636488990002</v>
      </c>
      <c r="G892" t="s">
        <v>4620</v>
      </c>
      <c r="H892" s="4">
        <v>0.96173239148331302</v>
      </c>
    </row>
    <row r="893" spans="1:8" x14ac:dyDescent="0.2">
      <c r="A893" t="s">
        <v>817</v>
      </c>
      <c r="B893" t="s">
        <v>818</v>
      </c>
      <c r="C893" t="s">
        <v>4683</v>
      </c>
      <c r="D893" s="4">
        <v>0.93122604971830103</v>
      </c>
      <c r="E893" t="s">
        <v>4203</v>
      </c>
      <c r="F893" s="4">
        <v>0.870087963522446</v>
      </c>
      <c r="G893" t="s">
        <v>4610</v>
      </c>
      <c r="H893" s="4">
        <v>0.94719882607247297</v>
      </c>
    </row>
    <row r="894" spans="1:8" x14ac:dyDescent="0.2">
      <c r="A894" t="s">
        <v>833</v>
      </c>
      <c r="B894" t="s">
        <v>834</v>
      </c>
      <c r="C894" t="s">
        <v>4624</v>
      </c>
      <c r="D894" s="4">
        <v>0.93122604971830103</v>
      </c>
      <c r="E894" t="s">
        <v>4322</v>
      </c>
      <c r="F894" s="4">
        <v>0.93665626222457998</v>
      </c>
      <c r="G894" t="s">
        <v>4200</v>
      </c>
      <c r="H894" s="4">
        <v>0.958912858594134</v>
      </c>
    </row>
    <row r="895" spans="1:8" x14ac:dyDescent="0.2">
      <c r="A895" t="s">
        <v>841</v>
      </c>
      <c r="B895" t="s">
        <v>842</v>
      </c>
      <c r="C895" t="s">
        <v>4423</v>
      </c>
      <c r="D895" s="4">
        <v>0.93122604971830103</v>
      </c>
      <c r="E895" t="s">
        <v>3482</v>
      </c>
      <c r="F895" s="4">
        <v>0.93869804417323999</v>
      </c>
      <c r="G895" t="s">
        <v>4693</v>
      </c>
      <c r="H895" s="4">
        <v>0.91498430987988</v>
      </c>
    </row>
    <row r="896" spans="1:8" x14ac:dyDescent="0.2">
      <c r="A896" t="s">
        <v>847</v>
      </c>
      <c r="B896" t="s">
        <v>848</v>
      </c>
      <c r="C896" t="s">
        <v>1481</v>
      </c>
      <c r="D896" s="4">
        <v>0.93122604971830103</v>
      </c>
      <c r="E896" t="s">
        <v>1329</v>
      </c>
      <c r="F896" s="4">
        <v>0.85447674828766396</v>
      </c>
      <c r="G896" t="s">
        <v>4695</v>
      </c>
      <c r="H896" s="4">
        <v>0.94719882607247297</v>
      </c>
    </row>
    <row r="897" spans="1:8" x14ac:dyDescent="0.2">
      <c r="A897" t="s">
        <v>877</v>
      </c>
      <c r="B897" t="s">
        <v>878</v>
      </c>
      <c r="C897" t="s">
        <v>4487</v>
      </c>
      <c r="D897" s="4">
        <v>0.93122604971830103</v>
      </c>
      <c r="E897" t="s">
        <v>3916</v>
      </c>
      <c r="F897" s="4">
        <v>0.870087963522446</v>
      </c>
      <c r="G897" t="s">
        <v>4713</v>
      </c>
      <c r="H897" s="4">
        <v>0.79101302726418399</v>
      </c>
    </row>
    <row r="898" spans="1:8" x14ac:dyDescent="0.2">
      <c r="A898" t="s">
        <v>891</v>
      </c>
      <c r="B898" t="s">
        <v>892</v>
      </c>
      <c r="C898" t="s">
        <v>4351</v>
      </c>
      <c r="D898" s="4">
        <v>0.93122604971830103</v>
      </c>
      <c r="E898" t="s">
        <v>4587</v>
      </c>
      <c r="F898" s="4">
        <v>0.870087963522446</v>
      </c>
      <c r="G898" t="s">
        <v>1535</v>
      </c>
      <c r="H898" s="4">
        <v>0.82464880355852299</v>
      </c>
    </row>
    <row r="899" spans="1:8" x14ac:dyDescent="0.2">
      <c r="A899" t="s">
        <v>900</v>
      </c>
      <c r="B899" t="s">
        <v>901</v>
      </c>
      <c r="C899" t="s">
        <v>4583</v>
      </c>
      <c r="D899" s="4">
        <v>0.93122604971830103</v>
      </c>
      <c r="E899" t="s">
        <v>4672</v>
      </c>
      <c r="F899" s="4">
        <v>0.85757073739196898</v>
      </c>
      <c r="G899" t="s">
        <v>4724</v>
      </c>
      <c r="H899" s="4">
        <v>0.813782972844738</v>
      </c>
    </row>
    <row r="900" spans="1:8" x14ac:dyDescent="0.2">
      <c r="A900" t="s">
        <v>911</v>
      </c>
      <c r="B900" t="s">
        <v>912</v>
      </c>
      <c r="C900" t="s">
        <v>4537</v>
      </c>
      <c r="D900" s="4">
        <v>0.93122604971830103</v>
      </c>
      <c r="E900" t="s">
        <v>4299</v>
      </c>
      <c r="F900" s="4">
        <v>0.870087963522446</v>
      </c>
      <c r="G900" t="s">
        <v>4413</v>
      </c>
      <c r="H900" s="4">
        <v>0.86987100156466102</v>
      </c>
    </row>
    <row r="901" spans="1:8" x14ac:dyDescent="0.2">
      <c r="A901" t="s">
        <v>509</v>
      </c>
      <c r="B901" t="s">
        <v>510</v>
      </c>
      <c r="C901" t="s">
        <v>4513</v>
      </c>
      <c r="D901" s="4">
        <v>0.94530845484540504</v>
      </c>
      <c r="E901" t="s">
        <v>3299</v>
      </c>
      <c r="F901" s="4">
        <v>0.91478800459376797</v>
      </c>
      <c r="G901" t="s">
        <v>4351</v>
      </c>
      <c r="H901" s="4">
        <v>0.94719882607247297</v>
      </c>
    </row>
    <row r="902" spans="1:8" x14ac:dyDescent="0.2">
      <c r="A902" t="s">
        <v>676</v>
      </c>
      <c r="B902" t="s">
        <v>677</v>
      </c>
      <c r="C902" t="s">
        <v>1811</v>
      </c>
      <c r="D902" s="4">
        <v>0.94546877362292103</v>
      </c>
      <c r="E902" t="s">
        <v>4606</v>
      </c>
      <c r="F902" s="4">
        <v>0.91487074830614501</v>
      </c>
      <c r="G902" t="s">
        <v>1329</v>
      </c>
      <c r="H902" s="4">
        <v>0.89733114426592997</v>
      </c>
    </row>
    <row r="903" spans="1:8" x14ac:dyDescent="0.2">
      <c r="A903" t="s">
        <v>230</v>
      </c>
      <c r="B903" t="s">
        <v>231</v>
      </c>
      <c r="C903" t="s">
        <v>3536</v>
      </c>
      <c r="D903" s="4">
        <v>0.95748531236085799</v>
      </c>
      <c r="E903" t="s">
        <v>4320</v>
      </c>
      <c r="F903" s="4">
        <v>0.91838948961829903</v>
      </c>
      <c r="G903" t="s">
        <v>4321</v>
      </c>
      <c r="H903" s="4">
        <v>0.958912858594134</v>
      </c>
    </row>
    <row r="904" spans="1:8" x14ac:dyDescent="0.2">
      <c r="A904" t="s">
        <v>353</v>
      </c>
      <c r="B904" t="s">
        <v>354</v>
      </c>
      <c r="C904" t="s">
        <v>4200</v>
      </c>
      <c r="D904" s="4">
        <v>0.95748531236085799</v>
      </c>
      <c r="E904" t="s">
        <v>4417</v>
      </c>
      <c r="F904" s="4">
        <v>0.81694071713701</v>
      </c>
      <c r="G904" t="s">
        <v>4418</v>
      </c>
      <c r="H904" s="4">
        <v>0.80784481868771796</v>
      </c>
    </row>
    <row r="905" spans="1:8" x14ac:dyDescent="0.2">
      <c r="A905" t="s">
        <v>486</v>
      </c>
      <c r="B905" t="s">
        <v>487</v>
      </c>
      <c r="C905" t="s">
        <v>4500</v>
      </c>
      <c r="D905" s="4">
        <v>0.95748531236085799</v>
      </c>
      <c r="E905" t="s">
        <v>4501</v>
      </c>
      <c r="F905" s="4">
        <v>0.91478800459376797</v>
      </c>
      <c r="G905" t="s">
        <v>4502</v>
      </c>
      <c r="H905" s="4">
        <v>0.99446737527470397</v>
      </c>
    </row>
    <row r="906" spans="1:8" x14ac:dyDescent="0.2">
      <c r="A906" t="s">
        <v>529</v>
      </c>
      <c r="B906" t="s">
        <v>530</v>
      </c>
      <c r="C906" t="s">
        <v>4076</v>
      </c>
      <c r="D906" s="4">
        <v>0.95748531236085799</v>
      </c>
      <c r="E906" t="s">
        <v>4523</v>
      </c>
      <c r="F906" s="4">
        <v>0.91838948961829903</v>
      </c>
      <c r="G906" t="s">
        <v>4524</v>
      </c>
      <c r="H906" s="4">
        <v>0.99446737527470397</v>
      </c>
    </row>
    <row r="907" spans="1:8" x14ac:dyDescent="0.2">
      <c r="A907" t="s">
        <v>532</v>
      </c>
      <c r="B907" t="s">
        <v>533</v>
      </c>
      <c r="C907" t="s">
        <v>4525</v>
      </c>
      <c r="D907" s="4">
        <v>0.95748531236085799</v>
      </c>
      <c r="E907" t="s">
        <v>4404</v>
      </c>
      <c r="F907" s="4">
        <v>0.91478800459376797</v>
      </c>
      <c r="G907" t="s">
        <v>4526</v>
      </c>
      <c r="H907" s="4">
        <v>0.86381162463856997</v>
      </c>
    </row>
    <row r="908" spans="1:8" x14ac:dyDescent="0.2">
      <c r="A908" t="s">
        <v>571</v>
      </c>
      <c r="B908" t="s">
        <v>572</v>
      </c>
      <c r="C908" t="s">
        <v>3536</v>
      </c>
      <c r="D908" s="4">
        <v>0.95748531236085799</v>
      </c>
      <c r="E908" t="s">
        <v>4558</v>
      </c>
      <c r="F908" s="4">
        <v>0.91487074830614501</v>
      </c>
      <c r="G908" t="s">
        <v>4423</v>
      </c>
      <c r="H908" s="4">
        <v>0.94719882607247297</v>
      </c>
    </row>
    <row r="909" spans="1:8" x14ac:dyDescent="0.2">
      <c r="A909" t="s">
        <v>798</v>
      </c>
      <c r="B909" t="s">
        <v>799</v>
      </c>
      <c r="C909" t="s">
        <v>4608</v>
      </c>
      <c r="D909" s="4">
        <v>0.95748531236085799</v>
      </c>
      <c r="E909" t="s">
        <v>4589</v>
      </c>
      <c r="F909" s="4">
        <v>0.93665626222457998</v>
      </c>
      <c r="G909" t="s">
        <v>4205</v>
      </c>
      <c r="H909" s="4">
        <v>0.94719882607247297</v>
      </c>
    </row>
    <row r="910" spans="1:8" x14ac:dyDescent="0.2">
      <c r="A910" t="s">
        <v>812</v>
      </c>
      <c r="B910" t="s">
        <v>813</v>
      </c>
      <c r="C910" t="s">
        <v>4609</v>
      </c>
      <c r="D910" s="4">
        <v>0.95748531236085799</v>
      </c>
      <c r="E910" t="s">
        <v>4679</v>
      </c>
      <c r="F910" s="4">
        <v>0.91750148234137596</v>
      </c>
      <c r="G910" t="s">
        <v>4680</v>
      </c>
      <c r="H910" s="4">
        <v>0.86381162463856997</v>
      </c>
    </row>
    <row r="911" spans="1:8" x14ac:dyDescent="0.2">
      <c r="A911" t="s">
        <v>815</v>
      </c>
      <c r="B911" t="s">
        <v>816</v>
      </c>
      <c r="C911" t="s">
        <v>3536</v>
      </c>
      <c r="D911" s="4">
        <v>0.95748531236085799</v>
      </c>
      <c r="E911" t="s">
        <v>4681</v>
      </c>
      <c r="F911" s="4">
        <v>0.870087963522446</v>
      </c>
      <c r="G911" t="s">
        <v>4682</v>
      </c>
      <c r="H911" s="4">
        <v>0.95198271043242899</v>
      </c>
    </row>
    <row r="912" spans="1:8" x14ac:dyDescent="0.2">
      <c r="A912" t="s">
        <v>872</v>
      </c>
      <c r="B912" t="s">
        <v>873</v>
      </c>
      <c r="C912" t="s">
        <v>4679</v>
      </c>
      <c r="D912" s="4">
        <v>0.95748531236085799</v>
      </c>
      <c r="E912" t="s">
        <v>4710</v>
      </c>
      <c r="F912" s="4">
        <v>0.91235636488990002</v>
      </c>
      <c r="G912" t="s">
        <v>3860</v>
      </c>
      <c r="H912" s="4">
        <v>0.95198271043242899</v>
      </c>
    </row>
    <row r="913" spans="1:8" x14ac:dyDescent="0.2">
      <c r="A913" t="s">
        <v>64</v>
      </c>
      <c r="B913" t="s">
        <v>65</v>
      </c>
      <c r="C913" t="s">
        <v>4212</v>
      </c>
      <c r="D913" s="4">
        <v>0.95900606647384401</v>
      </c>
      <c r="E913" t="s">
        <v>4213</v>
      </c>
      <c r="F913" s="4">
        <v>0.95546933145206403</v>
      </c>
      <c r="G913" t="s">
        <v>4002</v>
      </c>
      <c r="H913" s="4">
        <v>0.94719882607247297</v>
      </c>
    </row>
    <row r="914" spans="1:8" x14ac:dyDescent="0.2">
      <c r="A914" t="s">
        <v>72</v>
      </c>
      <c r="B914" t="s">
        <v>73</v>
      </c>
      <c r="C914" t="s">
        <v>4216</v>
      </c>
      <c r="D914" s="4">
        <v>0.95900606647384401</v>
      </c>
      <c r="E914" t="s">
        <v>4217</v>
      </c>
      <c r="F914" s="4">
        <v>0.88753590014705896</v>
      </c>
      <c r="G914" t="s">
        <v>4218</v>
      </c>
      <c r="H914" s="4">
        <v>0.96173239148331302</v>
      </c>
    </row>
    <row r="915" spans="1:8" x14ac:dyDescent="0.2">
      <c r="A915" t="s">
        <v>211</v>
      </c>
      <c r="B915" t="s">
        <v>212</v>
      </c>
      <c r="C915" t="s">
        <v>4306</v>
      </c>
      <c r="D915" s="4">
        <v>0.95900606647384401</v>
      </c>
      <c r="E915" t="s">
        <v>3917</v>
      </c>
      <c r="F915" s="4">
        <v>0.91235636488990002</v>
      </c>
      <c r="G915" t="s">
        <v>4307</v>
      </c>
      <c r="H915" s="4">
        <v>0.91498430987988</v>
      </c>
    </row>
    <row r="916" spans="1:8" x14ac:dyDescent="0.2">
      <c r="A916" t="s">
        <v>273</v>
      </c>
      <c r="B916" t="s">
        <v>274</v>
      </c>
      <c r="C916" t="s">
        <v>4350</v>
      </c>
      <c r="D916" s="4">
        <v>0.95900606647384401</v>
      </c>
      <c r="E916" t="s">
        <v>4351</v>
      </c>
      <c r="F916" s="4">
        <v>0.91481353511585295</v>
      </c>
      <c r="G916" t="s">
        <v>4352</v>
      </c>
      <c r="H916" s="4">
        <v>0.993684981581475</v>
      </c>
    </row>
    <row r="917" spans="1:8" x14ac:dyDescent="0.2">
      <c r="A917" t="s">
        <v>281</v>
      </c>
      <c r="B917" t="s">
        <v>282</v>
      </c>
      <c r="C917" t="s">
        <v>4355</v>
      </c>
      <c r="D917" s="4">
        <v>0.95900606647384401</v>
      </c>
      <c r="E917" t="s">
        <v>4356</v>
      </c>
      <c r="F917" s="4">
        <v>0.91235636488990002</v>
      </c>
      <c r="G917" t="s">
        <v>3288</v>
      </c>
      <c r="H917" s="4">
        <v>0.96131179962874802</v>
      </c>
    </row>
    <row r="918" spans="1:8" x14ac:dyDescent="0.2">
      <c r="A918" t="s">
        <v>541</v>
      </c>
      <c r="B918" t="s">
        <v>542</v>
      </c>
      <c r="C918" t="s">
        <v>4216</v>
      </c>
      <c r="D918" s="4">
        <v>0.95900606647384401</v>
      </c>
      <c r="E918" t="s">
        <v>4535</v>
      </c>
      <c r="F918" s="4">
        <v>0.92343757440180996</v>
      </c>
      <c r="G918" t="s">
        <v>4536</v>
      </c>
      <c r="H918" s="4">
        <v>0.94719882607247297</v>
      </c>
    </row>
    <row r="919" spans="1:8" x14ac:dyDescent="0.2">
      <c r="A919" t="s">
        <v>680</v>
      </c>
      <c r="B919" t="s">
        <v>681</v>
      </c>
      <c r="C919" t="s">
        <v>4607</v>
      </c>
      <c r="D919" s="4">
        <v>0.95900606647384401</v>
      </c>
      <c r="E919" t="s">
        <v>4608</v>
      </c>
      <c r="F919" s="4">
        <v>0.91826784081402202</v>
      </c>
      <c r="G919" t="s">
        <v>4498</v>
      </c>
      <c r="H919" s="4">
        <v>0.96173239148331302</v>
      </c>
    </row>
    <row r="920" spans="1:8" x14ac:dyDescent="0.2">
      <c r="A920" t="s">
        <v>826</v>
      </c>
      <c r="B920" t="s">
        <v>827</v>
      </c>
      <c r="C920" t="s">
        <v>4455</v>
      </c>
      <c r="D920" s="4">
        <v>0.95900606647384401</v>
      </c>
      <c r="E920" t="s">
        <v>4589</v>
      </c>
      <c r="F920" s="4">
        <v>0.93665626222457998</v>
      </c>
      <c r="G920" t="s">
        <v>4532</v>
      </c>
      <c r="H920" s="4">
        <v>0.96356955439554504</v>
      </c>
    </row>
    <row r="921" spans="1:8" x14ac:dyDescent="0.2">
      <c r="A921" t="s">
        <v>690</v>
      </c>
      <c r="B921" t="s">
        <v>691</v>
      </c>
      <c r="C921" t="s">
        <v>4611</v>
      </c>
      <c r="D921" s="4">
        <v>0.96118966242401704</v>
      </c>
      <c r="E921" t="s">
        <v>1885</v>
      </c>
      <c r="F921" s="4">
        <v>0.91487074830614501</v>
      </c>
      <c r="G921" t="s">
        <v>4612</v>
      </c>
      <c r="H921" s="4">
        <v>0.958912858594134</v>
      </c>
    </row>
    <row r="922" spans="1:8" x14ac:dyDescent="0.2">
      <c r="A922" t="s">
        <v>521</v>
      </c>
      <c r="B922" t="s">
        <v>522</v>
      </c>
      <c r="C922" t="s">
        <v>3999</v>
      </c>
      <c r="D922" s="4">
        <v>0.96595487547450098</v>
      </c>
      <c r="E922" t="s">
        <v>4433</v>
      </c>
      <c r="F922" s="4">
        <v>0.91478800459376797</v>
      </c>
      <c r="G922" t="s">
        <v>4520</v>
      </c>
      <c r="H922" s="4">
        <v>0.91498430987988</v>
      </c>
    </row>
    <row r="923" spans="1:8" x14ac:dyDescent="0.2">
      <c r="A923" t="s">
        <v>44</v>
      </c>
      <c r="B923" t="s">
        <v>45</v>
      </c>
      <c r="C923" t="s">
        <v>4199</v>
      </c>
      <c r="D923" s="4">
        <v>0.97302021369013103</v>
      </c>
      <c r="E923" t="s">
        <v>4200</v>
      </c>
      <c r="F923" s="4">
        <v>0.91826784081402202</v>
      </c>
      <c r="G923" t="s">
        <v>4201</v>
      </c>
      <c r="H923" s="4">
        <v>0.994681761037568</v>
      </c>
    </row>
    <row r="924" spans="1:8" x14ac:dyDescent="0.2">
      <c r="A924" t="s">
        <v>98</v>
      </c>
      <c r="B924" t="s">
        <v>99</v>
      </c>
      <c r="C924" t="s">
        <v>3482</v>
      </c>
      <c r="D924" s="4">
        <v>0.97302021369013103</v>
      </c>
      <c r="E924" t="s">
        <v>4232</v>
      </c>
      <c r="F924" s="4">
        <v>0.96233373229839803</v>
      </c>
      <c r="G924" t="s">
        <v>4233</v>
      </c>
      <c r="H924" s="4">
        <v>0.91498430987988</v>
      </c>
    </row>
    <row r="925" spans="1:8" x14ac:dyDescent="0.2">
      <c r="A925" t="s">
        <v>181</v>
      </c>
      <c r="B925" t="s">
        <v>182</v>
      </c>
      <c r="C925" t="s">
        <v>4254</v>
      </c>
      <c r="D925" s="4">
        <v>0.97302021369013103</v>
      </c>
      <c r="E925" t="s">
        <v>4291</v>
      </c>
      <c r="F925" s="4">
        <v>0.98101987793322498</v>
      </c>
      <c r="G925" t="s">
        <v>1548</v>
      </c>
      <c r="H925" s="4">
        <v>0.94719882607247297</v>
      </c>
    </row>
    <row r="926" spans="1:8" x14ac:dyDescent="0.2">
      <c r="A926" t="s">
        <v>235</v>
      </c>
      <c r="B926" t="s">
        <v>236</v>
      </c>
      <c r="C926" t="s">
        <v>4322</v>
      </c>
      <c r="D926" s="4">
        <v>0.97302021369013103</v>
      </c>
      <c r="E926" t="s">
        <v>4200</v>
      </c>
      <c r="F926" s="4">
        <v>0.91826784081402202</v>
      </c>
      <c r="G926" t="s">
        <v>4323</v>
      </c>
      <c r="H926" s="4">
        <v>0.91498430987988</v>
      </c>
    </row>
    <row r="927" spans="1:8" x14ac:dyDescent="0.2">
      <c r="A927" t="s">
        <v>239</v>
      </c>
      <c r="B927" t="s">
        <v>240</v>
      </c>
      <c r="C927" t="s">
        <v>4269</v>
      </c>
      <c r="D927" s="4">
        <v>0.97302021369013103</v>
      </c>
      <c r="E927" t="s">
        <v>4213</v>
      </c>
      <c r="F927" s="4">
        <v>0.95546933145206403</v>
      </c>
      <c r="G927" t="s">
        <v>4327</v>
      </c>
      <c r="H927" s="4">
        <v>0.958912858594134</v>
      </c>
    </row>
    <row r="928" spans="1:8" x14ac:dyDescent="0.2">
      <c r="A928" t="s">
        <v>271</v>
      </c>
      <c r="B928" t="s">
        <v>272</v>
      </c>
      <c r="C928" t="s">
        <v>1344</v>
      </c>
      <c r="D928" s="4">
        <v>0.97302021369013103</v>
      </c>
      <c r="E928" t="s">
        <v>3426</v>
      </c>
      <c r="F928" s="4">
        <v>0.95546933145206403</v>
      </c>
      <c r="G928" t="s">
        <v>4349</v>
      </c>
      <c r="H928" s="4">
        <v>0.79101302726418399</v>
      </c>
    </row>
    <row r="929" spans="1:8" x14ac:dyDescent="0.2">
      <c r="A929" t="s">
        <v>287</v>
      </c>
      <c r="B929" t="s">
        <v>288</v>
      </c>
      <c r="C929" t="s">
        <v>3482</v>
      </c>
      <c r="D929" s="4">
        <v>0.97302021369013103</v>
      </c>
      <c r="E929" t="s">
        <v>4363</v>
      </c>
      <c r="F929" s="4">
        <v>0.91826784081402202</v>
      </c>
      <c r="G929" t="s">
        <v>4364</v>
      </c>
      <c r="H929" s="4">
        <v>0.92882699914792599</v>
      </c>
    </row>
    <row r="930" spans="1:8" x14ac:dyDescent="0.2">
      <c r="A930" t="s">
        <v>298</v>
      </c>
      <c r="B930" t="s">
        <v>299</v>
      </c>
      <c r="C930" t="s">
        <v>4251</v>
      </c>
      <c r="D930" s="4">
        <v>0.97302021369013103</v>
      </c>
      <c r="E930" t="s">
        <v>4374</v>
      </c>
      <c r="F930" s="4">
        <v>0.96011600079012405</v>
      </c>
      <c r="G930" t="s">
        <v>4375</v>
      </c>
      <c r="H930" s="4">
        <v>0.99446737527470397</v>
      </c>
    </row>
    <row r="931" spans="1:8" x14ac:dyDescent="0.2">
      <c r="A931" t="s">
        <v>402</v>
      </c>
      <c r="B931" t="s">
        <v>403</v>
      </c>
      <c r="C931" t="s">
        <v>4298</v>
      </c>
      <c r="D931" s="4">
        <v>0.97302021369013103</v>
      </c>
      <c r="E931" t="s">
        <v>4446</v>
      </c>
      <c r="F931" s="4">
        <v>0.91838948961829903</v>
      </c>
      <c r="G931" t="s">
        <v>3675</v>
      </c>
      <c r="H931" s="4">
        <v>0.96640905408568301</v>
      </c>
    </row>
    <row r="932" spans="1:8" x14ac:dyDescent="0.2">
      <c r="A932" t="s">
        <v>431</v>
      </c>
      <c r="B932" t="s">
        <v>432</v>
      </c>
      <c r="C932" t="s">
        <v>3855</v>
      </c>
      <c r="D932" s="4">
        <v>0.97302021369013103</v>
      </c>
      <c r="E932" t="s">
        <v>4291</v>
      </c>
      <c r="F932" s="4">
        <v>0.98101987793322498</v>
      </c>
      <c r="G932" t="s">
        <v>1852</v>
      </c>
      <c r="H932" s="4">
        <v>0.96356955439554504</v>
      </c>
    </row>
    <row r="933" spans="1:8" x14ac:dyDescent="0.2">
      <c r="A933" t="s">
        <v>574</v>
      </c>
      <c r="B933" t="s">
        <v>575</v>
      </c>
      <c r="C933" t="s">
        <v>4199</v>
      </c>
      <c r="D933" s="4">
        <v>0.97302021369013103</v>
      </c>
      <c r="E933" t="s">
        <v>1218</v>
      </c>
      <c r="F933" s="4">
        <v>0.88805751634905705</v>
      </c>
      <c r="G933" t="s">
        <v>3288</v>
      </c>
      <c r="H933" s="4">
        <v>0.958912858594134</v>
      </c>
    </row>
    <row r="934" spans="1:8" x14ac:dyDescent="0.2">
      <c r="A934" t="s">
        <v>634</v>
      </c>
      <c r="B934" t="s">
        <v>635</v>
      </c>
      <c r="C934" t="s">
        <v>4298</v>
      </c>
      <c r="D934" s="4">
        <v>0.97302021369013103</v>
      </c>
      <c r="E934" t="s">
        <v>4495</v>
      </c>
      <c r="F934" s="4">
        <v>0.95997613466258103</v>
      </c>
      <c r="G934" t="s">
        <v>4589</v>
      </c>
      <c r="H934" s="4">
        <v>0.96173239148331302</v>
      </c>
    </row>
    <row r="935" spans="1:8" x14ac:dyDescent="0.2">
      <c r="A935" t="s">
        <v>637</v>
      </c>
      <c r="B935" t="s">
        <v>638</v>
      </c>
      <c r="C935" t="s">
        <v>4254</v>
      </c>
      <c r="D935" s="4">
        <v>0.97302021369013103</v>
      </c>
      <c r="E935" t="s">
        <v>3867</v>
      </c>
      <c r="F935" s="4">
        <v>0.94977051331335505</v>
      </c>
      <c r="G935" t="s">
        <v>3815</v>
      </c>
      <c r="H935" s="4">
        <v>0.994681761037568</v>
      </c>
    </row>
    <row r="936" spans="1:8" x14ac:dyDescent="0.2">
      <c r="A936" t="s">
        <v>701</v>
      </c>
      <c r="B936" t="s">
        <v>702</v>
      </c>
      <c r="C936" t="s">
        <v>4077</v>
      </c>
      <c r="D936" s="4">
        <v>0.97302021369013103</v>
      </c>
      <c r="E936" t="s">
        <v>1886</v>
      </c>
      <c r="F936" s="4">
        <v>0.870087963522446</v>
      </c>
      <c r="G936" t="s">
        <v>4594</v>
      </c>
      <c r="H936" s="4">
        <v>0.994681761037568</v>
      </c>
    </row>
    <row r="937" spans="1:8" x14ac:dyDescent="0.2">
      <c r="A937" t="s">
        <v>711</v>
      </c>
      <c r="B937" t="s">
        <v>712</v>
      </c>
      <c r="C937" t="s">
        <v>4254</v>
      </c>
      <c r="D937" s="4">
        <v>0.97302021369013103</v>
      </c>
      <c r="E937" t="s">
        <v>4370</v>
      </c>
      <c r="F937" s="4">
        <v>0.95997613466258103</v>
      </c>
      <c r="G937" t="s">
        <v>4208</v>
      </c>
      <c r="H937" s="4">
        <v>0.96131179962874802</v>
      </c>
    </row>
    <row r="938" spans="1:8" x14ac:dyDescent="0.2">
      <c r="A938" t="s">
        <v>719</v>
      </c>
      <c r="B938" t="s">
        <v>720</v>
      </c>
      <c r="C938" t="s">
        <v>4421</v>
      </c>
      <c r="D938" s="4">
        <v>0.97302021369013103</v>
      </c>
      <c r="E938" t="s">
        <v>4627</v>
      </c>
      <c r="F938" s="4">
        <v>0.93184343388316704</v>
      </c>
      <c r="G938" t="s">
        <v>4532</v>
      </c>
      <c r="H938" s="4">
        <v>0.96356955439554504</v>
      </c>
    </row>
    <row r="939" spans="1:8" x14ac:dyDescent="0.2">
      <c r="A939" t="s">
        <v>764</v>
      </c>
      <c r="B939" t="s">
        <v>765</v>
      </c>
      <c r="C939" t="s">
        <v>1526</v>
      </c>
      <c r="D939" s="4">
        <v>0.97302021369013103</v>
      </c>
      <c r="E939" t="s">
        <v>4448</v>
      </c>
      <c r="F939" s="4">
        <v>0.94553254288134703</v>
      </c>
      <c r="G939" t="s">
        <v>4655</v>
      </c>
      <c r="H939" s="4">
        <v>0.958912858594134</v>
      </c>
    </row>
    <row r="940" spans="1:8" x14ac:dyDescent="0.2">
      <c r="A940" t="s">
        <v>766</v>
      </c>
      <c r="B940" t="s">
        <v>767</v>
      </c>
      <c r="C940" t="s">
        <v>4269</v>
      </c>
      <c r="D940" s="4">
        <v>0.97302021369013103</v>
      </c>
      <c r="E940" t="s">
        <v>4392</v>
      </c>
      <c r="F940" s="4">
        <v>0.95546933145206403</v>
      </c>
      <c r="G940" t="s">
        <v>4656</v>
      </c>
      <c r="H940" s="4">
        <v>0.96173239148331302</v>
      </c>
    </row>
    <row r="941" spans="1:8" x14ac:dyDescent="0.2">
      <c r="A941" t="s">
        <v>772</v>
      </c>
      <c r="B941" t="s">
        <v>773</v>
      </c>
      <c r="C941" t="s">
        <v>4656</v>
      </c>
      <c r="D941" s="4">
        <v>0.97302021369013103</v>
      </c>
      <c r="E941" t="s">
        <v>4608</v>
      </c>
      <c r="F941" s="4">
        <v>0.91826784081402202</v>
      </c>
      <c r="G941" t="s">
        <v>4537</v>
      </c>
      <c r="H941" s="4">
        <v>0.94719882607247297</v>
      </c>
    </row>
    <row r="942" spans="1:8" x14ac:dyDescent="0.2">
      <c r="A942" t="s">
        <v>790</v>
      </c>
      <c r="B942" t="s">
        <v>791</v>
      </c>
      <c r="C942" t="s">
        <v>4649</v>
      </c>
      <c r="D942" s="4">
        <v>0.97302021369013103</v>
      </c>
      <c r="E942" t="s">
        <v>3395</v>
      </c>
      <c r="F942" s="4">
        <v>0.91826784081402202</v>
      </c>
      <c r="G942" t="s">
        <v>3286</v>
      </c>
      <c r="H942" s="4">
        <v>0.94719882607247297</v>
      </c>
    </row>
    <row r="943" spans="1:8" x14ac:dyDescent="0.2">
      <c r="A943" t="s">
        <v>822</v>
      </c>
      <c r="B943" t="s">
        <v>823</v>
      </c>
      <c r="C943" t="s">
        <v>4302</v>
      </c>
      <c r="D943" s="4">
        <v>0.97302021369013103</v>
      </c>
      <c r="E943" t="s">
        <v>3606</v>
      </c>
      <c r="F943" s="4">
        <v>0.91481353511585295</v>
      </c>
      <c r="G943" t="s">
        <v>4686</v>
      </c>
      <c r="H943" s="4">
        <v>0.82770971557494299</v>
      </c>
    </row>
    <row r="944" spans="1:8" x14ac:dyDescent="0.2">
      <c r="A944" t="s">
        <v>835</v>
      </c>
      <c r="B944" t="s">
        <v>836</v>
      </c>
      <c r="C944" t="s">
        <v>4199</v>
      </c>
      <c r="D944" s="4">
        <v>0.97302021369013103</v>
      </c>
      <c r="E944" t="s">
        <v>4689</v>
      </c>
      <c r="F944" s="4">
        <v>0.95546933145206403</v>
      </c>
      <c r="G944" t="s">
        <v>4206</v>
      </c>
      <c r="H944" s="4">
        <v>0.96356955439554504</v>
      </c>
    </row>
    <row r="945" spans="1:8" x14ac:dyDescent="0.2">
      <c r="A945" t="s">
        <v>845</v>
      </c>
      <c r="B945" t="s">
        <v>846</v>
      </c>
      <c r="C945" t="s">
        <v>4254</v>
      </c>
      <c r="D945" s="4">
        <v>0.97302021369013103</v>
      </c>
      <c r="E945" t="s">
        <v>1334</v>
      </c>
      <c r="F945" s="4">
        <v>0.91826784081402202</v>
      </c>
      <c r="G945" t="s">
        <v>4694</v>
      </c>
      <c r="H945" s="4">
        <v>0.94719882607247297</v>
      </c>
    </row>
    <row r="946" spans="1:8" x14ac:dyDescent="0.2">
      <c r="A946" t="s">
        <v>909</v>
      </c>
      <c r="B946" t="s">
        <v>910</v>
      </c>
      <c r="C946" t="s">
        <v>4254</v>
      </c>
      <c r="D946" s="4">
        <v>0.97302021369013103</v>
      </c>
      <c r="E946" t="s">
        <v>4083</v>
      </c>
      <c r="F946" s="4">
        <v>0.93665626222457998</v>
      </c>
      <c r="G946" t="s">
        <v>4603</v>
      </c>
      <c r="H946" s="4">
        <v>0.96173239148331302</v>
      </c>
    </row>
    <row r="947" spans="1:8" x14ac:dyDescent="0.2">
      <c r="A947" t="s">
        <v>20</v>
      </c>
      <c r="B947" t="s">
        <v>21</v>
      </c>
      <c r="C947" t="s">
        <v>4188</v>
      </c>
      <c r="D947" s="4">
        <v>0.976440740748303</v>
      </c>
      <c r="E947" t="s">
        <v>4189</v>
      </c>
      <c r="F947" s="4">
        <v>0.99587028638511399</v>
      </c>
      <c r="G947" t="s">
        <v>4190</v>
      </c>
      <c r="H947" s="4">
        <v>0.993684981581475</v>
      </c>
    </row>
    <row r="948" spans="1:8" x14ac:dyDescent="0.2">
      <c r="A948" t="s">
        <v>30</v>
      </c>
      <c r="B948" t="s">
        <v>31</v>
      </c>
      <c r="C948" t="s">
        <v>4193</v>
      </c>
      <c r="D948" s="4">
        <v>0.976440740748303</v>
      </c>
      <c r="E948" t="s">
        <v>4194</v>
      </c>
      <c r="F948" s="4">
        <v>0.98101987793322498</v>
      </c>
      <c r="G948" t="s">
        <v>1341</v>
      </c>
      <c r="H948" s="4">
        <v>0.94555873138810798</v>
      </c>
    </row>
    <row r="949" spans="1:8" x14ac:dyDescent="0.2">
      <c r="A949" t="s">
        <v>56</v>
      </c>
      <c r="B949" t="s">
        <v>57</v>
      </c>
      <c r="C949" t="s">
        <v>4206</v>
      </c>
      <c r="D949" s="4">
        <v>0.976440740748303</v>
      </c>
      <c r="E949" t="s">
        <v>4207</v>
      </c>
      <c r="F949" s="4">
        <v>0.95546933145206403</v>
      </c>
      <c r="G949" t="s">
        <v>4208</v>
      </c>
      <c r="H949" s="4">
        <v>0.96131179962874802</v>
      </c>
    </row>
    <row r="950" spans="1:8" x14ac:dyDescent="0.2">
      <c r="A950" t="s">
        <v>68</v>
      </c>
      <c r="B950" t="s">
        <v>69</v>
      </c>
      <c r="C950" t="s">
        <v>4214</v>
      </c>
      <c r="D950" s="4">
        <v>0.976440740748303</v>
      </c>
      <c r="E950" t="s">
        <v>4215</v>
      </c>
      <c r="F950" s="4">
        <v>0.93665626222457998</v>
      </c>
      <c r="G950" t="s">
        <v>3867</v>
      </c>
      <c r="H950" s="4">
        <v>0.96356955439554504</v>
      </c>
    </row>
    <row r="951" spans="1:8" x14ac:dyDescent="0.2">
      <c r="A951" t="s">
        <v>121</v>
      </c>
      <c r="B951" t="s">
        <v>122</v>
      </c>
      <c r="C951" t="s">
        <v>4250</v>
      </c>
      <c r="D951" s="4">
        <v>0.976440740748303</v>
      </c>
      <c r="E951" t="s">
        <v>4251</v>
      </c>
      <c r="F951" s="4">
        <v>0.948770737394101</v>
      </c>
      <c r="G951" t="s">
        <v>4252</v>
      </c>
      <c r="H951" s="4">
        <v>0.993684981581475</v>
      </c>
    </row>
    <row r="952" spans="1:8" x14ac:dyDescent="0.2">
      <c r="A952" t="s">
        <v>123</v>
      </c>
      <c r="B952" t="s">
        <v>124</v>
      </c>
      <c r="C952" t="s">
        <v>4253</v>
      </c>
      <c r="D952" s="4">
        <v>0.976440740748303</v>
      </c>
      <c r="E952" t="s">
        <v>4254</v>
      </c>
      <c r="F952" s="4">
        <v>0.94553254288134703</v>
      </c>
      <c r="G952" t="s">
        <v>4212</v>
      </c>
      <c r="H952" s="4">
        <v>0.96131179962874802</v>
      </c>
    </row>
    <row r="953" spans="1:8" x14ac:dyDescent="0.2">
      <c r="A953" t="s">
        <v>144</v>
      </c>
      <c r="B953" t="s">
        <v>145</v>
      </c>
      <c r="C953" t="s">
        <v>4268</v>
      </c>
      <c r="D953" s="4">
        <v>0.976440740748303</v>
      </c>
      <c r="E953" t="s">
        <v>4269</v>
      </c>
      <c r="F953" s="4">
        <v>0.94553254288134703</v>
      </c>
      <c r="G953" t="s">
        <v>4270</v>
      </c>
      <c r="H953" s="4">
        <v>0.96173239148331302</v>
      </c>
    </row>
    <row r="954" spans="1:8" x14ac:dyDescent="0.2">
      <c r="A954" t="s">
        <v>165</v>
      </c>
      <c r="B954" t="s">
        <v>166</v>
      </c>
      <c r="C954" t="s">
        <v>4280</v>
      </c>
      <c r="D954" s="4">
        <v>0.976440740748303</v>
      </c>
      <c r="E954" t="s">
        <v>4253</v>
      </c>
      <c r="F954" s="4">
        <v>0.96233373229839803</v>
      </c>
      <c r="G954" t="s">
        <v>4254</v>
      </c>
      <c r="H954" s="4">
        <v>0.96173239148331302</v>
      </c>
    </row>
    <row r="955" spans="1:8" x14ac:dyDescent="0.2">
      <c r="A955" t="s">
        <v>196</v>
      </c>
      <c r="B955" t="s">
        <v>197</v>
      </c>
      <c r="C955" t="s">
        <v>4188</v>
      </c>
      <c r="D955" s="4">
        <v>0.976440740748303</v>
      </c>
      <c r="E955" t="s">
        <v>4298</v>
      </c>
      <c r="F955" s="4">
        <v>0.948770737394101</v>
      </c>
      <c r="G955" t="s">
        <v>3239</v>
      </c>
      <c r="H955" s="4">
        <v>0.99448428558957402</v>
      </c>
    </row>
    <row r="956" spans="1:8" x14ac:dyDescent="0.2">
      <c r="A956" t="s">
        <v>203</v>
      </c>
      <c r="B956" t="s">
        <v>204</v>
      </c>
      <c r="C956" t="s">
        <v>4214</v>
      </c>
      <c r="D956" s="4">
        <v>0.976440740748303</v>
      </c>
      <c r="E956" t="s">
        <v>3414</v>
      </c>
      <c r="F956" s="4">
        <v>0.91487074830614501</v>
      </c>
      <c r="G956" t="s">
        <v>3401</v>
      </c>
      <c r="H956" s="4">
        <v>0.96356955439554504</v>
      </c>
    </row>
    <row r="957" spans="1:8" x14ac:dyDescent="0.2">
      <c r="A957" t="s">
        <v>219</v>
      </c>
      <c r="B957" t="s">
        <v>220</v>
      </c>
      <c r="C957" t="s">
        <v>4313</v>
      </c>
      <c r="D957" s="4">
        <v>0.976440740748303</v>
      </c>
      <c r="E957" t="s">
        <v>4314</v>
      </c>
      <c r="F957" s="4">
        <v>0.95459324527994605</v>
      </c>
      <c r="G957" t="s">
        <v>4315</v>
      </c>
      <c r="H957" s="4">
        <v>0.83140647284101399</v>
      </c>
    </row>
    <row r="958" spans="1:8" x14ac:dyDescent="0.2">
      <c r="A958" t="s">
        <v>247</v>
      </c>
      <c r="B958" t="s">
        <v>248</v>
      </c>
      <c r="C958" t="s">
        <v>4333</v>
      </c>
      <c r="D958" s="4">
        <v>0.976440740748303</v>
      </c>
      <c r="E958" t="s">
        <v>4334</v>
      </c>
      <c r="F958" s="4">
        <v>0.98101987793322498</v>
      </c>
      <c r="G958" t="s">
        <v>4335</v>
      </c>
      <c r="H958" s="4">
        <v>0.96173239148331302</v>
      </c>
    </row>
    <row r="959" spans="1:8" x14ac:dyDescent="0.2">
      <c r="A959" t="s">
        <v>261</v>
      </c>
      <c r="B959" t="s">
        <v>262</v>
      </c>
      <c r="C959" t="s">
        <v>4340</v>
      </c>
      <c r="D959" s="4">
        <v>0.976440740748303</v>
      </c>
      <c r="E959" t="s">
        <v>4341</v>
      </c>
      <c r="F959" s="4">
        <v>0.95546933145206403</v>
      </c>
      <c r="G959" t="s">
        <v>3481</v>
      </c>
      <c r="H959" s="4">
        <v>0.91702808210104902</v>
      </c>
    </row>
    <row r="960" spans="1:8" x14ac:dyDescent="0.2">
      <c r="A960" t="s">
        <v>279</v>
      </c>
      <c r="B960" t="s">
        <v>280</v>
      </c>
      <c r="C960" t="s">
        <v>4314</v>
      </c>
      <c r="D960" s="4">
        <v>0.976440740748303</v>
      </c>
      <c r="E960" t="s">
        <v>1674</v>
      </c>
      <c r="F960" s="4">
        <v>0.93665626222457998</v>
      </c>
      <c r="G960" t="s">
        <v>1527</v>
      </c>
      <c r="H960" s="4">
        <v>0.96173239148331302</v>
      </c>
    </row>
    <row r="961" spans="1:8" x14ac:dyDescent="0.2">
      <c r="A961" t="s">
        <v>291</v>
      </c>
      <c r="B961" t="s">
        <v>292</v>
      </c>
      <c r="C961" t="s">
        <v>4368</v>
      </c>
      <c r="D961" s="4">
        <v>0.976440740748303</v>
      </c>
      <c r="E961" t="s">
        <v>4369</v>
      </c>
      <c r="F961" s="4">
        <v>0.948770737394101</v>
      </c>
      <c r="G961" t="s">
        <v>4370</v>
      </c>
      <c r="H961" s="4">
        <v>0.96356955439554504</v>
      </c>
    </row>
    <row r="962" spans="1:8" x14ac:dyDescent="0.2">
      <c r="A962" t="s">
        <v>295</v>
      </c>
      <c r="B962" t="s">
        <v>296</v>
      </c>
      <c r="C962" t="s">
        <v>4213</v>
      </c>
      <c r="D962" s="4">
        <v>0.976440740748303</v>
      </c>
      <c r="E962" t="s">
        <v>3482</v>
      </c>
      <c r="F962" s="4">
        <v>0.93665626222457998</v>
      </c>
      <c r="G962" t="s">
        <v>3431</v>
      </c>
      <c r="H962" s="4">
        <v>0.94502145910572899</v>
      </c>
    </row>
    <row r="963" spans="1:8" x14ac:dyDescent="0.2">
      <c r="A963" t="s">
        <v>318</v>
      </c>
      <c r="B963" t="s">
        <v>319</v>
      </c>
      <c r="C963" t="s">
        <v>4392</v>
      </c>
      <c r="D963" s="4">
        <v>0.976440740748303</v>
      </c>
      <c r="E963" t="s">
        <v>3426</v>
      </c>
      <c r="F963" s="4">
        <v>0.95546933145206403</v>
      </c>
      <c r="G963" t="s">
        <v>4393</v>
      </c>
      <c r="H963" s="4">
        <v>0.96356955439554504</v>
      </c>
    </row>
    <row r="964" spans="1:8" x14ac:dyDescent="0.2">
      <c r="A964" t="s">
        <v>355</v>
      </c>
      <c r="B964" t="s">
        <v>356</v>
      </c>
      <c r="C964" t="s">
        <v>4335</v>
      </c>
      <c r="D964" s="4">
        <v>0.976440740748303</v>
      </c>
      <c r="E964" t="s">
        <v>4419</v>
      </c>
      <c r="F964" s="4">
        <v>0.91838948961829903</v>
      </c>
      <c r="G964" t="s">
        <v>3399</v>
      </c>
      <c r="H964" s="4">
        <v>0.96356955439554504</v>
      </c>
    </row>
    <row r="965" spans="1:8" x14ac:dyDescent="0.2">
      <c r="A965" t="s">
        <v>415</v>
      </c>
      <c r="B965" t="s">
        <v>416</v>
      </c>
      <c r="C965" t="s">
        <v>4454</v>
      </c>
      <c r="D965" s="4">
        <v>0.976440740748303</v>
      </c>
      <c r="E965" t="s">
        <v>4455</v>
      </c>
      <c r="F965" s="4">
        <v>0.91826784081402202</v>
      </c>
      <c r="G965" t="s">
        <v>3401</v>
      </c>
      <c r="H965" s="4">
        <v>0.96356955439554504</v>
      </c>
    </row>
    <row r="966" spans="1:8" x14ac:dyDescent="0.2">
      <c r="A966" t="s">
        <v>421</v>
      </c>
      <c r="B966" t="s">
        <v>422</v>
      </c>
      <c r="C966" t="s">
        <v>3483</v>
      </c>
      <c r="D966" s="4">
        <v>0.976440740748303</v>
      </c>
      <c r="E966" t="s">
        <v>3413</v>
      </c>
      <c r="F966" s="4">
        <v>0.95546933145206403</v>
      </c>
      <c r="G966" t="s">
        <v>1528</v>
      </c>
      <c r="H966" s="4">
        <v>0.96173239148331302</v>
      </c>
    </row>
    <row r="967" spans="1:8" x14ac:dyDescent="0.2">
      <c r="A967" t="s">
        <v>438</v>
      </c>
      <c r="B967" t="s">
        <v>439</v>
      </c>
      <c r="C967" t="s">
        <v>4472</v>
      </c>
      <c r="D967" s="4">
        <v>0.976440740748303</v>
      </c>
      <c r="E967" t="s">
        <v>4213</v>
      </c>
      <c r="F967" s="4">
        <v>0.95546933145206403</v>
      </c>
      <c r="G967" t="s">
        <v>4473</v>
      </c>
      <c r="H967" s="4">
        <v>0.97684384326842899</v>
      </c>
    </row>
    <row r="968" spans="1:8" x14ac:dyDescent="0.2">
      <c r="A968" t="s">
        <v>440</v>
      </c>
      <c r="B968" t="s">
        <v>441</v>
      </c>
      <c r="C968" t="s">
        <v>4253</v>
      </c>
      <c r="D968" s="4">
        <v>0.976440740748303</v>
      </c>
      <c r="E968" t="s">
        <v>4208</v>
      </c>
      <c r="F968" s="4">
        <v>0.91838948961829903</v>
      </c>
      <c r="G968" t="s">
        <v>4474</v>
      </c>
      <c r="H968" s="4">
        <v>0.96356955439554504</v>
      </c>
    </row>
    <row r="969" spans="1:8" x14ac:dyDescent="0.2">
      <c r="A969" t="s">
        <v>478</v>
      </c>
      <c r="B969" t="s">
        <v>479</v>
      </c>
      <c r="C969" t="s">
        <v>4498</v>
      </c>
      <c r="D969" s="4">
        <v>0.976440740748303</v>
      </c>
      <c r="E969" t="s">
        <v>4499</v>
      </c>
      <c r="F969" s="4">
        <v>0.91487074830614501</v>
      </c>
      <c r="G969" t="s">
        <v>3371</v>
      </c>
      <c r="H969" s="4">
        <v>0.958912858594134</v>
      </c>
    </row>
    <row r="970" spans="1:8" x14ac:dyDescent="0.2">
      <c r="A970" t="s">
        <v>483</v>
      </c>
      <c r="B970" t="s">
        <v>484</v>
      </c>
      <c r="C970" t="s">
        <v>4250</v>
      </c>
      <c r="D970" s="4">
        <v>0.976440740748303</v>
      </c>
      <c r="E970" t="s">
        <v>3371</v>
      </c>
      <c r="F970" s="4">
        <v>0.91826784081402202</v>
      </c>
      <c r="G970" t="s">
        <v>4054</v>
      </c>
      <c r="H970" s="4">
        <v>0.96131179962874802</v>
      </c>
    </row>
    <row r="971" spans="1:8" x14ac:dyDescent="0.2">
      <c r="A971" t="s">
        <v>539</v>
      </c>
      <c r="B971" t="s">
        <v>540</v>
      </c>
      <c r="C971" t="s">
        <v>4532</v>
      </c>
      <c r="D971" s="4">
        <v>0.976440740748303</v>
      </c>
      <c r="E971" t="s">
        <v>4533</v>
      </c>
      <c r="F971" s="4">
        <v>0.96233373229839803</v>
      </c>
      <c r="G971" t="s">
        <v>4534</v>
      </c>
      <c r="H971" s="4">
        <v>0.96173239148331302</v>
      </c>
    </row>
    <row r="972" spans="1:8" x14ac:dyDescent="0.2">
      <c r="A972" t="s">
        <v>554</v>
      </c>
      <c r="B972" t="s">
        <v>555</v>
      </c>
      <c r="C972" t="s">
        <v>1852</v>
      </c>
      <c r="D972" s="4">
        <v>0.976440740748303</v>
      </c>
      <c r="E972" t="s">
        <v>3857</v>
      </c>
      <c r="F972" s="4">
        <v>0.95546933145206403</v>
      </c>
      <c r="G972" t="s">
        <v>4547</v>
      </c>
      <c r="H972" s="4">
        <v>0.96173239148331302</v>
      </c>
    </row>
    <row r="973" spans="1:8" x14ac:dyDescent="0.2">
      <c r="A973" t="s">
        <v>558</v>
      </c>
      <c r="B973" t="s">
        <v>559</v>
      </c>
      <c r="C973" t="s">
        <v>1644</v>
      </c>
      <c r="D973" s="4">
        <v>0.976440740748303</v>
      </c>
      <c r="E973" t="s">
        <v>4551</v>
      </c>
      <c r="F973" s="4">
        <v>0.99762247503247603</v>
      </c>
      <c r="G973" t="s">
        <v>1873</v>
      </c>
      <c r="H973" s="4">
        <v>0.95198271043242899</v>
      </c>
    </row>
    <row r="974" spans="1:8" x14ac:dyDescent="0.2">
      <c r="A974" t="s">
        <v>560</v>
      </c>
      <c r="B974" t="s">
        <v>561</v>
      </c>
      <c r="C974" t="s">
        <v>4552</v>
      </c>
      <c r="D974" s="4">
        <v>0.976440740748303</v>
      </c>
      <c r="E974" t="s">
        <v>4553</v>
      </c>
      <c r="F974" s="4">
        <v>0.94553254288134703</v>
      </c>
      <c r="G974" t="s">
        <v>4554</v>
      </c>
      <c r="H974" s="4">
        <v>0.97542173603954396</v>
      </c>
    </row>
    <row r="975" spans="1:8" x14ac:dyDescent="0.2">
      <c r="A975" t="s">
        <v>564</v>
      </c>
      <c r="B975" t="s">
        <v>565</v>
      </c>
      <c r="C975" t="s">
        <v>4341</v>
      </c>
      <c r="D975" s="4">
        <v>0.976440740748303</v>
      </c>
      <c r="E975" t="s">
        <v>4269</v>
      </c>
      <c r="F975" s="4">
        <v>0.94628316058616602</v>
      </c>
      <c r="G975" t="s">
        <v>3678</v>
      </c>
      <c r="H975" s="4">
        <v>0.96173239148331302</v>
      </c>
    </row>
    <row r="976" spans="1:8" x14ac:dyDescent="0.2">
      <c r="A976" t="s">
        <v>568</v>
      </c>
      <c r="B976" t="s">
        <v>569</v>
      </c>
      <c r="C976" t="s">
        <v>4528</v>
      </c>
      <c r="D976" s="4">
        <v>0.976440740748303</v>
      </c>
      <c r="E976" t="s">
        <v>4556</v>
      </c>
      <c r="F976" s="4">
        <v>0.98101987793322498</v>
      </c>
      <c r="G976" t="s">
        <v>4557</v>
      </c>
      <c r="H976" s="4">
        <v>0.96356955439554504</v>
      </c>
    </row>
    <row r="977" spans="1:8" x14ac:dyDescent="0.2">
      <c r="A977" t="s">
        <v>580</v>
      </c>
      <c r="B977" t="s">
        <v>581</v>
      </c>
      <c r="C977" t="s">
        <v>4232</v>
      </c>
      <c r="D977" s="4">
        <v>0.976440740748303</v>
      </c>
      <c r="E977" t="s">
        <v>4502</v>
      </c>
      <c r="F977" s="4">
        <v>0.98472215153915998</v>
      </c>
      <c r="G977" t="s">
        <v>4562</v>
      </c>
      <c r="H977" s="4">
        <v>0.993684981581475</v>
      </c>
    </row>
    <row r="978" spans="1:8" x14ac:dyDescent="0.2">
      <c r="A978" t="s">
        <v>641</v>
      </c>
      <c r="B978" t="s">
        <v>642</v>
      </c>
      <c r="C978" t="s">
        <v>1852</v>
      </c>
      <c r="D978" s="4">
        <v>0.976440740748303</v>
      </c>
      <c r="E978" t="s">
        <v>4590</v>
      </c>
      <c r="F978" s="4">
        <v>0.93665626222457998</v>
      </c>
      <c r="G978" t="s">
        <v>1689</v>
      </c>
      <c r="H978" s="4">
        <v>0.993684981581475</v>
      </c>
    </row>
    <row r="979" spans="1:8" x14ac:dyDescent="0.2">
      <c r="A979" t="s">
        <v>645</v>
      </c>
      <c r="B979" t="s">
        <v>646</v>
      </c>
      <c r="C979" t="s">
        <v>4592</v>
      </c>
      <c r="D979" s="4">
        <v>0.976440740748303</v>
      </c>
      <c r="E979" t="s">
        <v>4556</v>
      </c>
      <c r="F979" s="4">
        <v>0.98101987793322498</v>
      </c>
      <c r="G979" t="s">
        <v>4527</v>
      </c>
      <c r="H979" s="4">
        <v>0.96640905408568301</v>
      </c>
    </row>
    <row r="980" spans="1:8" x14ac:dyDescent="0.2">
      <c r="A980" t="s">
        <v>665</v>
      </c>
      <c r="B980" t="s">
        <v>666</v>
      </c>
      <c r="C980" t="s">
        <v>4600</v>
      </c>
      <c r="D980" s="4">
        <v>0.976440740748303</v>
      </c>
      <c r="E980" t="s">
        <v>4498</v>
      </c>
      <c r="F980" s="4">
        <v>0.95546933145206403</v>
      </c>
      <c r="G980" t="s">
        <v>4360</v>
      </c>
      <c r="H980" s="4">
        <v>0.993684981581475</v>
      </c>
    </row>
    <row r="981" spans="1:8" x14ac:dyDescent="0.2">
      <c r="A981" t="s">
        <v>669</v>
      </c>
      <c r="B981" t="s">
        <v>670</v>
      </c>
      <c r="C981" t="s">
        <v>4250</v>
      </c>
      <c r="D981" s="4">
        <v>0.976440740748303</v>
      </c>
      <c r="E981" t="s">
        <v>3407</v>
      </c>
      <c r="F981" s="4">
        <v>0.96233373229839803</v>
      </c>
      <c r="G981" t="s">
        <v>4601</v>
      </c>
      <c r="H981" s="4">
        <v>0.96756970274237797</v>
      </c>
    </row>
    <row r="982" spans="1:8" x14ac:dyDescent="0.2">
      <c r="A982" t="s">
        <v>672</v>
      </c>
      <c r="B982" t="s">
        <v>673</v>
      </c>
      <c r="C982" t="s">
        <v>4552</v>
      </c>
      <c r="D982" s="4">
        <v>0.976440740748303</v>
      </c>
      <c r="E982" t="s">
        <v>4602</v>
      </c>
      <c r="F982" s="4">
        <v>0.99766515669398703</v>
      </c>
      <c r="G982" t="s">
        <v>4603</v>
      </c>
      <c r="H982" s="4">
        <v>0.96173239148331302</v>
      </c>
    </row>
    <row r="983" spans="1:8" x14ac:dyDescent="0.2">
      <c r="A983" t="s">
        <v>674</v>
      </c>
      <c r="B983" t="s">
        <v>675</v>
      </c>
      <c r="C983" t="s">
        <v>4604</v>
      </c>
      <c r="D983" s="4">
        <v>0.976440740748303</v>
      </c>
      <c r="E983" t="s">
        <v>4532</v>
      </c>
      <c r="F983" s="4">
        <v>0.95546933145206403</v>
      </c>
      <c r="G983" t="s">
        <v>4605</v>
      </c>
      <c r="H983" s="4">
        <v>0.994681761037568</v>
      </c>
    </row>
    <row r="984" spans="1:8" x14ac:dyDescent="0.2">
      <c r="A984" t="s">
        <v>683</v>
      </c>
      <c r="B984" t="s">
        <v>684</v>
      </c>
      <c r="C984" t="s">
        <v>4374</v>
      </c>
      <c r="D984" s="4">
        <v>0.976440740748303</v>
      </c>
      <c r="E984" t="s">
        <v>4374</v>
      </c>
      <c r="F984" s="4">
        <v>0.96260720120491094</v>
      </c>
      <c r="G984" t="s">
        <v>4213</v>
      </c>
      <c r="H984" s="4">
        <v>0.96356955439554504</v>
      </c>
    </row>
    <row r="985" spans="1:8" x14ac:dyDescent="0.2">
      <c r="A985" t="s">
        <v>686</v>
      </c>
      <c r="B985" t="s">
        <v>687</v>
      </c>
      <c r="C985" t="s">
        <v>4313</v>
      </c>
      <c r="D985" s="4">
        <v>0.976440740748303</v>
      </c>
      <c r="E985" t="s">
        <v>4467</v>
      </c>
      <c r="F985" s="4">
        <v>0.93184343388316704</v>
      </c>
      <c r="G985" t="s">
        <v>4609</v>
      </c>
      <c r="H985" s="4">
        <v>0.958912858594134</v>
      </c>
    </row>
    <row r="986" spans="1:8" x14ac:dyDescent="0.2">
      <c r="A986" t="s">
        <v>738</v>
      </c>
      <c r="B986" t="s">
        <v>739</v>
      </c>
      <c r="C986" t="s">
        <v>4369</v>
      </c>
      <c r="D986" s="4">
        <v>0.976440740748303</v>
      </c>
      <c r="E986" t="s">
        <v>4535</v>
      </c>
      <c r="F986" s="4">
        <v>0.91838948961829903</v>
      </c>
      <c r="G986" t="s">
        <v>4634</v>
      </c>
      <c r="H986" s="4">
        <v>0.91498430987988</v>
      </c>
    </row>
    <row r="987" spans="1:8" x14ac:dyDescent="0.2">
      <c r="A987" t="s">
        <v>776</v>
      </c>
      <c r="B987" t="s">
        <v>777</v>
      </c>
      <c r="C987" t="s">
        <v>4374</v>
      </c>
      <c r="D987" s="4">
        <v>0.976440740748303</v>
      </c>
      <c r="E987" t="s">
        <v>4662</v>
      </c>
      <c r="F987" s="4">
        <v>0.99476218652669102</v>
      </c>
      <c r="G987" t="s">
        <v>4663</v>
      </c>
      <c r="H987" s="4">
        <v>0.99530612600113599</v>
      </c>
    </row>
    <row r="988" spans="1:8" x14ac:dyDescent="0.2">
      <c r="A988" t="s">
        <v>780</v>
      </c>
      <c r="B988" t="s">
        <v>781</v>
      </c>
      <c r="C988" t="s">
        <v>4232</v>
      </c>
      <c r="D988" s="4">
        <v>0.976440740748303</v>
      </c>
      <c r="E988" t="s">
        <v>4666</v>
      </c>
      <c r="F988" s="4">
        <v>0.94553254288134703</v>
      </c>
      <c r="G988" t="s">
        <v>4556</v>
      </c>
      <c r="H988" s="4">
        <v>0.993684981581475</v>
      </c>
    </row>
    <row r="989" spans="1:8" x14ac:dyDescent="0.2">
      <c r="A989" t="s">
        <v>784</v>
      </c>
      <c r="B989" t="s">
        <v>785</v>
      </c>
      <c r="C989" t="s">
        <v>4600</v>
      </c>
      <c r="D989" s="4">
        <v>0.976440740748303</v>
      </c>
      <c r="E989" t="s">
        <v>1644</v>
      </c>
      <c r="F989" s="4">
        <v>0.95546933145206403</v>
      </c>
      <c r="G989" t="s">
        <v>4669</v>
      </c>
      <c r="H989" s="4">
        <v>0.96356955439554504</v>
      </c>
    </row>
    <row r="990" spans="1:8" x14ac:dyDescent="0.2">
      <c r="A990" t="s">
        <v>794</v>
      </c>
      <c r="B990" t="s">
        <v>795</v>
      </c>
      <c r="C990" t="s">
        <v>4232</v>
      </c>
      <c r="D990" s="4">
        <v>0.976440740748303</v>
      </c>
      <c r="E990" t="s">
        <v>3846</v>
      </c>
      <c r="F990" s="4">
        <v>0.99762247503247603</v>
      </c>
      <c r="G990" t="s">
        <v>4671</v>
      </c>
      <c r="H990" s="4">
        <v>0.99446737527470397</v>
      </c>
    </row>
    <row r="991" spans="1:8" x14ac:dyDescent="0.2">
      <c r="A991" t="s">
        <v>808</v>
      </c>
      <c r="B991" t="s">
        <v>809</v>
      </c>
      <c r="C991" t="s">
        <v>4677</v>
      </c>
      <c r="D991" s="4">
        <v>0.976440740748303</v>
      </c>
      <c r="E991" t="s">
        <v>1644</v>
      </c>
      <c r="F991" s="4">
        <v>0.95546933145206403</v>
      </c>
      <c r="G991" t="s">
        <v>4269</v>
      </c>
      <c r="H991" s="4">
        <v>0.96173239148331302</v>
      </c>
    </row>
    <row r="992" spans="1:8" x14ac:dyDescent="0.2">
      <c r="A992" t="s">
        <v>829</v>
      </c>
      <c r="B992" t="s">
        <v>830</v>
      </c>
      <c r="C992" t="s">
        <v>4687</v>
      </c>
      <c r="D992" s="4">
        <v>0.976440740748303</v>
      </c>
      <c r="E992" t="s">
        <v>1527</v>
      </c>
      <c r="F992" s="4">
        <v>0.948770737394101</v>
      </c>
      <c r="G992" t="s">
        <v>3866</v>
      </c>
      <c r="H992" s="4">
        <v>0.993684981581475</v>
      </c>
    </row>
    <row r="993" spans="1:8" x14ac:dyDescent="0.2">
      <c r="A993" t="s">
        <v>839</v>
      </c>
      <c r="B993" t="s">
        <v>840</v>
      </c>
      <c r="C993" t="s">
        <v>1644</v>
      </c>
      <c r="D993" s="4">
        <v>0.976440740748303</v>
      </c>
      <c r="E993" t="s">
        <v>4656</v>
      </c>
      <c r="F993" s="4">
        <v>0.94553254288134703</v>
      </c>
      <c r="G993" t="s">
        <v>4532</v>
      </c>
      <c r="H993" s="4">
        <v>0.96356955439554504</v>
      </c>
    </row>
    <row r="994" spans="1:8" x14ac:dyDescent="0.2">
      <c r="A994" t="s">
        <v>584</v>
      </c>
      <c r="B994" t="s">
        <v>585</v>
      </c>
      <c r="C994" t="s">
        <v>4340</v>
      </c>
      <c r="D994" s="4">
        <v>0.97805224035127702</v>
      </c>
      <c r="E994" t="s">
        <v>4564</v>
      </c>
      <c r="F994" s="4">
        <v>0.98101987793322498</v>
      </c>
      <c r="G994" t="s">
        <v>4565</v>
      </c>
      <c r="H994" s="4">
        <v>0.98827800210013395</v>
      </c>
    </row>
    <row r="995" spans="1:8" x14ac:dyDescent="0.2">
      <c r="A995" t="s">
        <v>406</v>
      </c>
      <c r="B995" t="s">
        <v>407</v>
      </c>
      <c r="C995" t="s">
        <v>3407</v>
      </c>
      <c r="D995" s="4">
        <v>0.97933764187821204</v>
      </c>
      <c r="E995" t="s">
        <v>4334</v>
      </c>
      <c r="F995" s="4">
        <v>0.98101987793322498</v>
      </c>
      <c r="G995" t="s">
        <v>1323</v>
      </c>
      <c r="H995" s="4">
        <v>0.993684981581475</v>
      </c>
    </row>
    <row r="996" spans="1:8" x14ac:dyDescent="0.2">
      <c r="A996" t="s">
        <v>578</v>
      </c>
      <c r="B996" t="s">
        <v>579</v>
      </c>
      <c r="C996" t="s">
        <v>4560</v>
      </c>
      <c r="D996" s="4">
        <v>0.98141919894358598</v>
      </c>
      <c r="E996" t="s">
        <v>4561</v>
      </c>
      <c r="F996" s="4">
        <v>0.95546933145206403</v>
      </c>
      <c r="G996" t="s">
        <v>4557</v>
      </c>
      <c r="H996" s="4">
        <v>0.96356955439554504</v>
      </c>
    </row>
    <row r="997" spans="1:8" x14ac:dyDescent="0.2">
      <c r="A997" t="s">
        <v>713</v>
      </c>
      <c r="B997" t="s">
        <v>714</v>
      </c>
      <c r="C997" t="s">
        <v>4560</v>
      </c>
      <c r="D997" s="4">
        <v>0.98141919894358598</v>
      </c>
      <c r="E997" t="s">
        <v>4262</v>
      </c>
      <c r="F997" s="4">
        <v>0.99510679819273495</v>
      </c>
      <c r="G997" t="s">
        <v>4625</v>
      </c>
      <c r="H997" s="4">
        <v>0.96356955439554504</v>
      </c>
    </row>
    <row r="998" spans="1:8" x14ac:dyDescent="0.2">
      <c r="A998" t="s">
        <v>692</v>
      </c>
      <c r="B998" t="s">
        <v>693</v>
      </c>
      <c r="C998" t="s">
        <v>4613</v>
      </c>
      <c r="D998" s="4">
        <v>0.98197951681262297</v>
      </c>
      <c r="E998" t="s">
        <v>4313</v>
      </c>
      <c r="F998" s="4">
        <v>0.95546933145206403</v>
      </c>
      <c r="G998" t="s">
        <v>4614</v>
      </c>
      <c r="H998" s="4">
        <v>0.96173239148331302</v>
      </c>
    </row>
    <row r="999" spans="1:8" x14ac:dyDescent="0.2">
      <c r="A999" t="s">
        <v>147</v>
      </c>
      <c r="B999" t="s">
        <v>148</v>
      </c>
      <c r="C999" t="s">
        <v>4252</v>
      </c>
      <c r="D999" s="4">
        <v>0.98911084281339601</v>
      </c>
      <c r="E999" t="s">
        <v>4271</v>
      </c>
      <c r="F999" s="4">
        <v>0.95546933145206403</v>
      </c>
      <c r="G999" t="s">
        <v>1343</v>
      </c>
      <c r="H999" s="4">
        <v>0.96173239148331302</v>
      </c>
    </row>
    <row r="1000" spans="1:8" x14ac:dyDescent="0.2">
      <c r="A1000" t="s">
        <v>285</v>
      </c>
      <c r="B1000" t="s">
        <v>286</v>
      </c>
      <c r="C1000" t="s">
        <v>4360</v>
      </c>
      <c r="D1000" s="4">
        <v>0.98911084281339601</v>
      </c>
      <c r="E1000" t="s">
        <v>4361</v>
      </c>
      <c r="F1000" s="4">
        <v>0.98101987793322498</v>
      </c>
      <c r="G1000" t="s">
        <v>4362</v>
      </c>
      <c r="H1000" s="4">
        <v>0.99446737527470397</v>
      </c>
    </row>
    <row r="1001" spans="1:8" x14ac:dyDescent="0.2">
      <c r="A1001" t="s">
        <v>404</v>
      </c>
      <c r="B1001" t="s">
        <v>405</v>
      </c>
      <c r="C1001" t="s">
        <v>4263</v>
      </c>
      <c r="D1001" s="4">
        <v>0.98911084281339601</v>
      </c>
      <c r="E1001" t="s">
        <v>4447</v>
      </c>
      <c r="F1001" s="4">
        <v>0.98914979162145</v>
      </c>
      <c r="G1001" t="s">
        <v>4448</v>
      </c>
      <c r="H1001" s="4">
        <v>0.96173239148331302</v>
      </c>
    </row>
    <row r="1002" spans="1:8" x14ac:dyDescent="0.2">
      <c r="A1002" t="s">
        <v>445</v>
      </c>
      <c r="B1002" t="s">
        <v>446</v>
      </c>
      <c r="C1002" t="s">
        <v>4194</v>
      </c>
      <c r="D1002" s="4">
        <v>0.98911084281339601</v>
      </c>
      <c r="E1002" t="s">
        <v>3857</v>
      </c>
      <c r="F1002" s="4">
        <v>0.95546933145206403</v>
      </c>
      <c r="G1002" t="s">
        <v>4264</v>
      </c>
      <c r="H1002" s="4">
        <v>0.993684981581475</v>
      </c>
    </row>
    <row r="1003" spans="1:8" x14ac:dyDescent="0.2">
      <c r="A1003" t="s">
        <v>472</v>
      </c>
      <c r="B1003" t="s">
        <v>473</v>
      </c>
      <c r="C1003" t="s">
        <v>4494</v>
      </c>
      <c r="D1003" s="4">
        <v>0.98911084281339601</v>
      </c>
      <c r="E1003" t="s">
        <v>4495</v>
      </c>
      <c r="F1003" s="4">
        <v>0.95727273990415596</v>
      </c>
      <c r="G1003" t="s">
        <v>4496</v>
      </c>
      <c r="H1003" s="4">
        <v>0.96356955439554504</v>
      </c>
    </row>
    <row r="1004" spans="1:8" x14ac:dyDescent="0.2">
      <c r="A1004" t="s">
        <v>518</v>
      </c>
      <c r="B1004" t="s">
        <v>519</v>
      </c>
      <c r="C1004" t="s">
        <v>4190</v>
      </c>
      <c r="D1004" s="4">
        <v>0.98911084281339601</v>
      </c>
      <c r="E1004" t="s">
        <v>4518</v>
      </c>
      <c r="F1004" s="4">
        <v>0.95459324527994605</v>
      </c>
      <c r="G1004" t="s">
        <v>4519</v>
      </c>
      <c r="H1004" s="4">
        <v>0.98827800210013395</v>
      </c>
    </row>
    <row r="1005" spans="1:8" x14ac:dyDescent="0.2">
      <c r="A1005" t="s">
        <v>524</v>
      </c>
      <c r="B1005" t="s">
        <v>525</v>
      </c>
      <c r="C1005" t="s">
        <v>4263</v>
      </c>
      <c r="D1005" s="4">
        <v>0.98911084281339601</v>
      </c>
      <c r="E1005" t="s">
        <v>4496</v>
      </c>
      <c r="F1005" s="4">
        <v>0.95546933145206403</v>
      </c>
      <c r="G1005" t="s">
        <v>4521</v>
      </c>
      <c r="H1005" s="4">
        <v>0.96356955439554504</v>
      </c>
    </row>
    <row r="1006" spans="1:8" x14ac:dyDescent="0.2">
      <c r="A1006" t="s">
        <v>534</v>
      </c>
      <c r="B1006" t="s">
        <v>535</v>
      </c>
      <c r="C1006" t="s">
        <v>4190</v>
      </c>
      <c r="D1006" s="4">
        <v>0.98911084281339601</v>
      </c>
      <c r="E1006" t="s">
        <v>4527</v>
      </c>
      <c r="F1006" s="4">
        <v>0.95546933145206403</v>
      </c>
      <c r="G1006" t="s">
        <v>4528</v>
      </c>
      <c r="H1006" s="4">
        <v>0.96356955439554504</v>
      </c>
    </row>
    <row r="1007" spans="1:8" x14ac:dyDescent="0.2">
      <c r="A1007" t="s">
        <v>650</v>
      </c>
      <c r="B1007" t="s">
        <v>651</v>
      </c>
      <c r="C1007" t="s">
        <v>4263</v>
      </c>
      <c r="D1007" s="4">
        <v>0.98911084281339601</v>
      </c>
      <c r="E1007" t="s">
        <v>4594</v>
      </c>
      <c r="F1007" s="4">
        <v>0.998655615552281</v>
      </c>
      <c r="G1007" t="s">
        <v>4201</v>
      </c>
      <c r="H1007" s="4">
        <v>0.994681761037568</v>
      </c>
    </row>
    <row r="1008" spans="1:8" x14ac:dyDescent="0.2">
      <c r="A1008" t="s">
        <v>774</v>
      </c>
      <c r="B1008" t="s">
        <v>775</v>
      </c>
      <c r="C1008" t="s">
        <v>4660</v>
      </c>
      <c r="D1008" s="4">
        <v>0.98911084281339601</v>
      </c>
      <c r="E1008" t="s">
        <v>4620</v>
      </c>
      <c r="F1008" s="4">
        <v>0.95217297579387905</v>
      </c>
      <c r="G1008" t="s">
        <v>4661</v>
      </c>
      <c r="H1008" s="4">
        <v>0.96356955439554504</v>
      </c>
    </row>
    <row r="1009" spans="1:8" x14ac:dyDescent="0.2">
      <c r="A1009" t="s">
        <v>806</v>
      </c>
      <c r="B1009" t="s">
        <v>807</v>
      </c>
      <c r="C1009" t="s">
        <v>4676</v>
      </c>
      <c r="D1009" s="4">
        <v>0.98911084281339601</v>
      </c>
      <c r="E1009" t="s">
        <v>3858</v>
      </c>
      <c r="F1009" s="4">
        <v>0.98101987793322498</v>
      </c>
      <c r="G1009" t="s">
        <v>1270</v>
      </c>
      <c r="H1009" s="4">
        <v>0.92300589959220503</v>
      </c>
    </row>
    <row r="1010" spans="1:8" x14ac:dyDescent="0.2">
      <c r="A1010" t="s">
        <v>852</v>
      </c>
      <c r="B1010" t="s">
        <v>853</v>
      </c>
      <c r="C1010" t="s">
        <v>3633</v>
      </c>
      <c r="D1010" s="4">
        <v>0.98911084281339601</v>
      </c>
      <c r="E1010" t="s">
        <v>4532</v>
      </c>
      <c r="F1010" s="4">
        <v>0.95546933145206403</v>
      </c>
      <c r="G1010" t="s">
        <v>4696</v>
      </c>
      <c r="H1010" s="4">
        <v>0.96356955439554504</v>
      </c>
    </row>
    <row r="1011" spans="1:8" x14ac:dyDescent="0.2">
      <c r="A1011" t="s">
        <v>135</v>
      </c>
      <c r="B1011" t="s">
        <v>136</v>
      </c>
      <c r="C1011" t="s">
        <v>4262</v>
      </c>
      <c r="D1011" s="4">
        <v>0.98972022264673598</v>
      </c>
      <c r="E1011" t="s">
        <v>4263</v>
      </c>
      <c r="F1011" s="4">
        <v>0.98101987793322498</v>
      </c>
      <c r="G1011" t="s">
        <v>4264</v>
      </c>
      <c r="H1011" s="4">
        <v>0.993684981581475</v>
      </c>
    </row>
    <row r="1012" spans="1:8" x14ac:dyDescent="0.2">
      <c r="A1012" t="s">
        <v>788</v>
      </c>
      <c r="B1012" t="s">
        <v>789</v>
      </c>
      <c r="C1012" t="s">
        <v>4262</v>
      </c>
      <c r="D1012" s="4">
        <v>0.98972022264673598</v>
      </c>
      <c r="E1012" t="s">
        <v>4670</v>
      </c>
      <c r="F1012" s="4">
        <v>0.98472215153915998</v>
      </c>
      <c r="G1012" t="s">
        <v>4608</v>
      </c>
      <c r="H1012" s="4">
        <v>0.958912858594134</v>
      </c>
    </row>
    <row r="1013" spans="1:8" x14ac:dyDescent="0.2">
      <c r="A1013" t="s">
        <v>351</v>
      </c>
      <c r="B1013" t="s">
        <v>352</v>
      </c>
      <c r="C1013" t="s">
        <v>4415</v>
      </c>
      <c r="D1013" s="4">
        <v>0.99321414894892701</v>
      </c>
      <c r="E1013" t="s">
        <v>4252</v>
      </c>
      <c r="F1013" s="4">
        <v>0.98552977961697896</v>
      </c>
      <c r="G1013" t="s">
        <v>4416</v>
      </c>
      <c r="H1013" s="4">
        <v>0.96131179962874802</v>
      </c>
    </row>
    <row r="1014" spans="1:8" x14ac:dyDescent="0.2">
      <c r="A1014" t="s">
        <v>359</v>
      </c>
      <c r="B1014" t="s">
        <v>360</v>
      </c>
      <c r="C1014" t="s">
        <v>4375</v>
      </c>
      <c r="D1014" s="4">
        <v>0.99321414894892701</v>
      </c>
      <c r="E1014" t="s">
        <v>4333</v>
      </c>
      <c r="F1014" s="4">
        <v>0.96523741274534902</v>
      </c>
      <c r="G1014" t="s">
        <v>4422</v>
      </c>
      <c r="H1014" s="4">
        <v>0.993684981581475</v>
      </c>
    </row>
    <row r="1015" spans="1:8" x14ac:dyDescent="0.2">
      <c r="A1015" t="s">
        <v>576</v>
      </c>
      <c r="B1015" t="s">
        <v>577</v>
      </c>
      <c r="C1015" t="s">
        <v>4189</v>
      </c>
      <c r="D1015" s="4">
        <v>0.99321414894892701</v>
      </c>
      <c r="E1015" t="s">
        <v>3233</v>
      </c>
      <c r="F1015" s="4">
        <v>0.95546933145206403</v>
      </c>
      <c r="G1015" t="s">
        <v>4559</v>
      </c>
      <c r="H1015" s="4">
        <v>0.96356955439554504</v>
      </c>
    </row>
    <row r="1016" spans="1:8" x14ac:dyDescent="0.2">
      <c r="A1016" t="s">
        <v>723</v>
      </c>
      <c r="B1016" t="s">
        <v>724</v>
      </c>
      <c r="C1016" t="s">
        <v>4551</v>
      </c>
      <c r="D1016" s="4">
        <v>0.99321414894892701</v>
      </c>
      <c r="E1016" t="s">
        <v>4263</v>
      </c>
      <c r="F1016" s="4">
        <v>0.98101987793322498</v>
      </c>
      <c r="G1016" t="s">
        <v>4630</v>
      </c>
      <c r="H1016" s="4">
        <v>0.993684981581475</v>
      </c>
    </row>
    <row r="1017" spans="1:8" x14ac:dyDescent="0.2">
      <c r="A1017" t="s">
        <v>778</v>
      </c>
      <c r="B1017" t="s">
        <v>779</v>
      </c>
      <c r="C1017" t="s">
        <v>4664</v>
      </c>
      <c r="D1017" s="4">
        <v>0.99321414894892701</v>
      </c>
      <c r="E1017" t="s">
        <v>1333</v>
      </c>
      <c r="F1017" s="4">
        <v>0.95546933145206403</v>
      </c>
      <c r="G1017" t="s">
        <v>4665</v>
      </c>
      <c r="H1017" s="4">
        <v>0.99446737527470397</v>
      </c>
    </row>
    <row r="1018" spans="1:8" x14ac:dyDescent="0.2">
      <c r="A1018" t="s">
        <v>810</v>
      </c>
      <c r="B1018" t="s">
        <v>811</v>
      </c>
      <c r="C1018" t="s">
        <v>4678</v>
      </c>
      <c r="D1018" s="4">
        <v>0.99321414894892701</v>
      </c>
      <c r="E1018" t="s">
        <v>4422</v>
      </c>
      <c r="F1018" s="4">
        <v>0.98101987793322498</v>
      </c>
      <c r="G1018" t="s">
        <v>4627</v>
      </c>
      <c r="H1018" s="4">
        <v>0.96131179962874802</v>
      </c>
    </row>
    <row r="1019" spans="1:8" x14ac:dyDescent="0.2">
      <c r="A1019" t="s">
        <v>862</v>
      </c>
      <c r="B1019" t="s">
        <v>863</v>
      </c>
      <c r="C1019" t="s">
        <v>3816</v>
      </c>
      <c r="D1019" s="4">
        <v>0.99321414894892701</v>
      </c>
      <c r="E1019" t="s">
        <v>4701</v>
      </c>
      <c r="F1019" s="4">
        <v>0.94553254288134703</v>
      </c>
      <c r="G1019" t="s">
        <v>4702</v>
      </c>
      <c r="H1019" s="4">
        <v>0.96173239148331302</v>
      </c>
    </row>
    <row r="1020" spans="1:8" x14ac:dyDescent="0.2">
      <c r="A1020" t="s">
        <v>903</v>
      </c>
      <c r="B1020" t="s">
        <v>904</v>
      </c>
      <c r="C1020" t="s">
        <v>4551</v>
      </c>
      <c r="D1020" s="4">
        <v>0.99321414894892701</v>
      </c>
      <c r="E1020" t="s">
        <v>4447</v>
      </c>
      <c r="F1020" s="4">
        <v>0.98863262028569598</v>
      </c>
      <c r="G1020" t="s">
        <v>4725</v>
      </c>
      <c r="H1020" s="4">
        <v>0.91702808210104902</v>
      </c>
    </row>
    <row r="1021" spans="1:8" x14ac:dyDescent="0.2">
      <c r="A1021" t="s">
        <v>699</v>
      </c>
      <c r="B1021" t="s">
        <v>700</v>
      </c>
      <c r="C1021" t="s">
        <v>4189</v>
      </c>
      <c r="D1021" s="4">
        <v>0.99642182507662203</v>
      </c>
      <c r="E1021" t="s">
        <v>4619</v>
      </c>
      <c r="F1021" s="4">
        <v>0.96011600079012405</v>
      </c>
      <c r="G1021" t="s">
        <v>4620</v>
      </c>
      <c r="H1021" s="4">
        <v>0.96173239148331302</v>
      </c>
    </row>
    <row r="1022" spans="1:8" x14ac:dyDescent="0.2">
      <c r="A1022" s="5" t="s">
        <v>1116</v>
      </c>
      <c r="B1022" s="7"/>
      <c r="C1022" s="7"/>
      <c r="D1022" s="7"/>
      <c r="E1022" s="7"/>
      <c r="F1022" s="7"/>
      <c r="G1022" s="7"/>
      <c r="H1022" s="7"/>
    </row>
    <row r="1023" spans="1:8" x14ac:dyDescent="0.2">
      <c r="A1023" t="s">
        <v>593</v>
      </c>
      <c r="B1023" t="s">
        <v>594</v>
      </c>
      <c r="C1023" t="s">
        <v>5090</v>
      </c>
      <c r="D1023" s="4">
        <v>1.5322501539660799E-2</v>
      </c>
      <c r="E1023" t="s">
        <v>5091</v>
      </c>
      <c r="F1023" s="4">
        <v>1.6080877515625501E-2</v>
      </c>
      <c r="G1023" t="s">
        <v>5092</v>
      </c>
      <c r="H1023" s="4">
        <v>2.08805243482088E-2</v>
      </c>
    </row>
    <row r="1024" spans="1:8" x14ac:dyDescent="0.2">
      <c r="A1024" t="s">
        <v>657</v>
      </c>
      <c r="B1024" t="s">
        <v>658</v>
      </c>
      <c r="C1024" t="s">
        <v>5138</v>
      </c>
      <c r="D1024" s="4">
        <v>1.5322501539660799E-2</v>
      </c>
      <c r="E1024" t="s">
        <v>5139</v>
      </c>
      <c r="F1024" s="4">
        <v>1.6080877515625501E-2</v>
      </c>
      <c r="G1024" t="s">
        <v>5091</v>
      </c>
      <c r="H1024" s="4">
        <v>2.08805243482088E-2</v>
      </c>
    </row>
    <row r="1025" spans="1:8" x14ac:dyDescent="0.2">
      <c r="A1025" t="s">
        <v>660</v>
      </c>
      <c r="B1025" t="s">
        <v>661</v>
      </c>
      <c r="C1025" t="s">
        <v>5140</v>
      </c>
      <c r="D1025" s="4">
        <v>1.5322501539660799E-2</v>
      </c>
      <c r="E1025" t="s">
        <v>5141</v>
      </c>
      <c r="F1025" s="4">
        <v>1.6080877515625501E-2</v>
      </c>
      <c r="G1025" t="s">
        <v>5142</v>
      </c>
      <c r="H1025" s="4">
        <v>2.08805243482088E-2</v>
      </c>
    </row>
    <row r="1026" spans="1:8" x14ac:dyDescent="0.2">
      <c r="A1026" t="s">
        <v>676</v>
      </c>
      <c r="B1026" t="s">
        <v>677</v>
      </c>
      <c r="C1026" t="s">
        <v>5153</v>
      </c>
      <c r="D1026" s="4">
        <v>1.5322501539660799E-2</v>
      </c>
      <c r="E1026" t="s">
        <v>5154</v>
      </c>
      <c r="F1026" s="4">
        <v>1.6080877515625501E-2</v>
      </c>
      <c r="G1026" t="s">
        <v>5091</v>
      </c>
      <c r="H1026" s="4">
        <v>2.08805243482088E-2</v>
      </c>
    </row>
    <row r="1027" spans="1:8" x14ac:dyDescent="0.2">
      <c r="A1027" t="s">
        <v>598</v>
      </c>
      <c r="B1027" t="s">
        <v>599</v>
      </c>
      <c r="C1027" t="s">
        <v>5093</v>
      </c>
      <c r="D1027" s="4">
        <v>1.73248423011346E-2</v>
      </c>
      <c r="E1027" t="s">
        <v>5094</v>
      </c>
      <c r="F1027" s="4">
        <v>2.4619116741424502E-2</v>
      </c>
      <c r="G1027" t="s">
        <v>5095</v>
      </c>
      <c r="H1027" s="4">
        <v>2.21495947667158E-2</v>
      </c>
    </row>
    <row r="1028" spans="1:8" x14ac:dyDescent="0.2">
      <c r="A1028" t="s">
        <v>634</v>
      </c>
      <c r="B1028" t="s">
        <v>635</v>
      </c>
      <c r="C1028" t="s">
        <v>5118</v>
      </c>
      <c r="D1028" s="4">
        <v>1.73248423011346E-2</v>
      </c>
      <c r="E1028" t="s">
        <v>5119</v>
      </c>
      <c r="F1028" s="4">
        <v>1.6080877515625501E-2</v>
      </c>
      <c r="G1028" t="s">
        <v>5120</v>
      </c>
      <c r="H1028" s="4">
        <v>2.21495947667158E-2</v>
      </c>
    </row>
    <row r="1029" spans="1:8" x14ac:dyDescent="0.2">
      <c r="A1029" t="s">
        <v>804</v>
      </c>
      <c r="B1029" t="s">
        <v>805</v>
      </c>
      <c r="C1029" t="s">
        <v>5249</v>
      </c>
      <c r="D1029" s="4">
        <v>1.73248423011346E-2</v>
      </c>
      <c r="E1029" t="s">
        <v>5125</v>
      </c>
      <c r="F1029" s="4">
        <v>2.6262534905880201E-2</v>
      </c>
      <c r="G1029" t="s">
        <v>5001</v>
      </c>
      <c r="H1029" s="4">
        <v>2.7394579145867601E-2</v>
      </c>
    </row>
    <row r="1030" spans="1:8" x14ac:dyDescent="0.2">
      <c r="A1030" t="s">
        <v>808</v>
      </c>
      <c r="B1030" t="s">
        <v>809</v>
      </c>
      <c r="C1030" t="s">
        <v>5252</v>
      </c>
      <c r="D1030" s="4">
        <v>1.73248423011346E-2</v>
      </c>
      <c r="E1030" t="s">
        <v>5253</v>
      </c>
      <c r="F1030" s="4">
        <v>2.07174675228134E-2</v>
      </c>
      <c r="G1030" t="s">
        <v>5254</v>
      </c>
      <c r="H1030" s="4">
        <v>2.21495947667158E-2</v>
      </c>
    </row>
    <row r="1031" spans="1:8" x14ac:dyDescent="0.2">
      <c r="A1031" t="s">
        <v>604</v>
      </c>
      <c r="B1031" t="s">
        <v>605</v>
      </c>
      <c r="C1031" t="s">
        <v>5099</v>
      </c>
      <c r="D1031" s="4">
        <v>2.3471402179818999E-2</v>
      </c>
      <c r="E1031" t="s">
        <v>5100</v>
      </c>
      <c r="F1031" s="4">
        <v>2.8525150606022901E-2</v>
      </c>
      <c r="G1031" t="s">
        <v>5101</v>
      </c>
      <c r="H1031" s="4">
        <v>2.21495947667158E-2</v>
      </c>
    </row>
    <row r="1032" spans="1:8" x14ac:dyDescent="0.2">
      <c r="A1032" t="s">
        <v>617</v>
      </c>
      <c r="B1032" t="s">
        <v>618</v>
      </c>
      <c r="C1032" t="s">
        <v>5094</v>
      </c>
      <c r="D1032" s="4">
        <v>2.3471402179818999E-2</v>
      </c>
      <c r="E1032" t="s">
        <v>5108</v>
      </c>
      <c r="F1032" s="4">
        <v>1.97782635760376E-2</v>
      </c>
      <c r="G1032" t="s">
        <v>5109</v>
      </c>
      <c r="H1032" s="4">
        <v>2.21495947667158E-2</v>
      </c>
    </row>
    <row r="1033" spans="1:8" x14ac:dyDescent="0.2">
      <c r="A1033" t="s">
        <v>645</v>
      </c>
      <c r="B1033" t="s">
        <v>646</v>
      </c>
      <c r="C1033" t="s">
        <v>5125</v>
      </c>
      <c r="D1033" s="4">
        <v>2.3471402179818999E-2</v>
      </c>
      <c r="E1033" t="s">
        <v>5126</v>
      </c>
      <c r="F1033" s="4">
        <v>2.6262534905880201E-2</v>
      </c>
      <c r="G1033" t="s">
        <v>5127</v>
      </c>
      <c r="H1033" s="4">
        <v>2.3474478789721899E-2</v>
      </c>
    </row>
    <row r="1034" spans="1:8" x14ac:dyDescent="0.2">
      <c r="A1034" t="s">
        <v>729</v>
      </c>
      <c r="B1034" t="s">
        <v>730</v>
      </c>
      <c r="C1034" t="s">
        <v>5126</v>
      </c>
      <c r="D1034" s="4">
        <v>2.3471402179818999E-2</v>
      </c>
      <c r="E1034" t="s">
        <v>5115</v>
      </c>
      <c r="F1034" s="4">
        <v>2.7187266952322101E-2</v>
      </c>
      <c r="G1034" t="s">
        <v>5101</v>
      </c>
      <c r="H1034" s="4">
        <v>2.21495947667158E-2</v>
      </c>
    </row>
    <row r="1035" spans="1:8" x14ac:dyDescent="0.2">
      <c r="A1035" t="s">
        <v>812</v>
      </c>
      <c r="B1035" t="s">
        <v>813</v>
      </c>
      <c r="C1035" t="s">
        <v>5258</v>
      </c>
      <c r="D1035" s="4">
        <v>2.3471402179818999E-2</v>
      </c>
      <c r="E1035" t="s">
        <v>5259</v>
      </c>
      <c r="F1035" s="4">
        <v>2.8525150606022901E-2</v>
      </c>
      <c r="G1035" t="s">
        <v>5260</v>
      </c>
      <c r="H1035" s="4">
        <v>3.3512241328799701E-2</v>
      </c>
    </row>
    <row r="1036" spans="1:8" x14ac:dyDescent="0.2">
      <c r="A1036" t="s">
        <v>822</v>
      </c>
      <c r="B1036" t="s">
        <v>823</v>
      </c>
      <c r="C1036" t="s">
        <v>5265</v>
      </c>
      <c r="D1036" s="4">
        <v>2.3471402179818999E-2</v>
      </c>
      <c r="E1036" t="s">
        <v>5265</v>
      </c>
      <c r="F1036" s="4">
        <v>2.6262534905880201E-2</v>
      </c>
      <c r="G1036" t="s">
        <v>5266</v>
      </c>
      <c r="H1036" s="4">
        <v>2.21495947667158E-2</v>
      </c>
    </row>
    <row r="1037" spans="1:8" x14ac:dyDescent="0.2">
      <c r="A1037" t="s">
        <v>144</v>
      </c>
      <c r="B1037" t="s">
        <v>145</v>
      </c>
      <c r="C1037" t="s">
        <v>4826</v>
      </c>
      <c r="D1037" s="4">
        <v>2.4700476625434901E-2</v>
      </c>
      <c r="E1037" t="s">
        <v>4827</v>
      </c>
      <c r="F1037" s="4">
        <v>2.6262534905880201E-2</v>
      </c>
      <c r="G1037" t="s">
        <v>4828</v>
      </c>
      <c r="H1037" s="4">
        <v>2.21495947667158E-2</v>
      </c>
    </row>
    <row r="1038" spans="1:8" x14ac:dyDescent="0.2">
      <c r="A1038" t="s">
        <v>458</v>
      </c>
      <c r="B1038" t="s">
        <v>459</v>
      </c>
      <c r="C1038" t="s">
        <v>5000</v>
      </c>
      <c r="D1038" s="4">
        <v>2.4700476625434901E-2</v>
      </c>
      <c r="E1038" t="s">
        <v>5001</v>
      </c>
      <c r="F1038" s="4">
        <v>2.8905059304845101E-2</v>
      </c>
      <c r="G1038" t="s">
        <v>5002</v>
      </c>
      <c r="H1038" s="4">
        <v>2.21495947667158E-2</v>
      </c>
    </row>
    <row r="1039" spans="1:8" x14ac:dyDescent="0.2">
      <c r="A1039" t="s">
        <v>601</v>
      </c>
      <c r="B1039" t="s">
        <v>602</v>
      </c>
      <c r="C1039" t="s">
        <v>5096</v>
      </c>
      <c r="D1039" s="4">
        <v>2.4700476625434901E-2</v>
      </c>
      <c r="E1039" t="s">
        <v>5097</v>
      </c>
      <c r="F1039" s="4">
        <v>2.8525150606022901E-2</v>
      </c>
      <c r="G1039" t="s">
        <v>5098</v>
      </c>
      <c r="H1039" s="4">
        <v>2.3474478789721899E-2</v>
      </c>
    </row>
    <row r="1040" spans="1:8" x14ac:dyDescent="0.2">
      <c r="A1040" t="s">
        <v>613</v>
      </c>
      <c r="B1040" t="s">
        <v>614</v>
      </c>
      <c r="C1040" t="s">
        <v>5100</v>
      </c>
      <c r="D1040" s="4">
        <v>2.4700476625434901E-2</v>
      </c>
      <c r="E1040" t="s">
        <v>5106</v>
      </c>
      <c r="F1040" s="4">
        <v>3.3697818362991801E-2</v>
      </c>
      <c r="G1040" t="s">
        <v>5107</v>
      </c>
      <c r="H1040" s="4">
        <v>2.7394579145867601E-2</v>
      </c>
    </row>
    <row r="1041" spans="1:8" x14ac:dyDescent="0.2">
      <c r="A1041" t="s">
        <v>631</v>
      </c>
      <c r="B1041" t="s">
        <v>632</v>
      </c>
      <c r="C1041" t="s">
        <v>5115</v>
      </c>
      <c r="D1041" s="4">
        <v>2.4700476625434901E-2</v>
      </c>
      <c r="E1041" t="s">
        <v>5116</v>
      </c>
      <c r="F1041" s="4">
        <v>2.8525150606022901E-2</v>
      </c>
      <c r="G1041" t="s">
        <v>5117</v>
      </c>
      <c r="H1041" s="4">
        <v>2.7394579145867601E-2</v>
      </c>
    </row>
    <row r="1042" spans="1:8" x14ac:dyDescent="0.2">
      <c r="A1042" t="s">
        <v>891</v>
      </c>
      <c r="B1042" t="s">
        <v>892</v>
      </c>
      <c r="C1042" t="s">
        <v>5000</v>
      </c>
      <c r="D1042" s="4">
        <v>2.4700476625434901E-2</v>
      </c>
      <c r="E1042" t="s">
        <v>5298</v>
      </c>
      <c r="F1042" s="4">
        <v>2.8525150606022901E-2</v>
      </c>
      <c r="G1042" t="s">
        <v>5100</v>
      </c>
      <c r="H1042" s="4">
        <v>2.37930074643844E-2</v>
      </c>
    </row>
    <row r="1043" spans="1:8" x14ac:dyDescent="0.2">
      <c r="A1043" t="s">
        <v>920</v>
      </c>
      <c r="B1043" t="s">
        <v>921</v>
      </c>
      <c r="C1043" t="s">
        <v>5316</v>
      </c>
      <c r="D1043" s="4">
        <v>2.4700476625434901E-2</v>
      </c>
      <c r="E1043" t="s">
        <v>5317</v>
      </c>
      <c r="F1043" s="4">
        <v>2.8525150606022901E-2</v>
      </c>
      <c r="G1043" t="s">
        <v>5127</v>
      </c>
      <c r="H1043" s="4">
        <v>2.21495947667158E-2</v>
      </c>
    </row>
    <row r="1044" spans="1:8" x14ac:dyDescent="0.2">
      <c r="A1044" t="s">
        <v>802</v>
      </c>
      <c r="B1044" t="s">
        <v>803</v>
      </c>
      <c r="C1044" t="s">
        <v>5247</v>
      </c>
      <c r="D1044" s="4">
        <v>2.5553899965271201E-2</v>
      </c>
      <c r="E1044" t="s">
        <v>5248</v>
      </c>
      <c r="F1044" s="4">
        <v>2.9173738629782502E-2</v>
      </c>
      <c r="G1044" t="s">
        <v>5017</v>
      </c>
      <c r="H1044" s="4">
        <v>3.7423078317165501E-2</v>
      </c>
    </row>
    <row r="1045" spans="1:8" x14ac:dyDescent="0.2">
      <c r="A1045" t="s">
        <v>754</v>
      </c>
      <c r="B1045" t="s">
        <v>755</v>
      </c>
      <c r="C1045" t="s">
        <v>5207</v>
      </c>
      <c r="D1045" s="4">
        <v>2.8024112697454601E-2</v>
      </c>
      <c r="E1045" t="s">
        <v>5208</v>
      </c>
      <c r="F1045" s="4">
        <v>2.9173738629782502E-2</v>
      </c>
      <c r="G1045" t="s">
        <v>5209</v>
      </c>
      <c r="H1045" s="4">
        <v>5.1749204299901201E-2</v>
      </c>
    </row>
    <row r="1046" spans="1:8" x14ac:dyDescent="0.2">
      <c r="A1046" t="s">
        <v>478</v>
      </c>
      <c r="B1046" t="s">
        <v>479</v>
      </c>
      <c r="C1046" t="s">
        <v>5016</v>
      </c>
      <c r="D1046" s="4">
        <v>3.3143025072544102E-2</v>
      </c>
      <c r="E1046" t="s">
        <v>5017</v>
      </c>
      <c r="F1046" s="4">
        <v>3.6384746157539699E-2</v>
      </c>
      <c r="G1046" t="s">
        <v>5018</v>
      </c>
      <c r="H1046" s="4">
        <v>2.7394579145867601E-2</v>
      </c>
    </row>
    <row r="1047" spans="1:8" x14ac:dyDescent="0.2">
      <c r="A1047" t="s">
        <v>733</v>
      </c>
      <c r="B1047" t="s">
        <v>734</v>
      </c>
      <c r="C1047" t="s">
        <v>5016</v>
      </c>
      <c r="D1047" s="4">
        <v>3.3143025072544102E-2</v>
      </c>
      <c r="E1047" t="s">
        <v>5195</v>
      </c>
      <c r="F1047" s="4">
        <v>3.4556635978523403E-2</v>
      </c>
      <c r="G1047" t="s">
        <v>5018</v>
      </c>
      <c r="H1047" s="4">
        <v>2.7394579145867601E-2</v>
      </c>
    </row>
    <row r="1048" spans="1:8" x14ac:dyDescent="0.2">
      <c r="A1048" t="s">
        <v>900</v>
      </c>
      <c r="B1048" t="s">
        <v>901</v>
      </c>
      <c r="C1048" t="s">
        <v>5103</v>
      </c>
      <c r="D1048" s="4">
        <v>3.3143025072544102E-2</v>
      </c>
      <c r="E1048" t="s">
        <v>5303</v>
      </c>
      <c r="F1048" s="4">
        <v>3.6884851366471898E-2</v>
      </c>
      <c r="G1048" t="s">
        <v>5304</v>
      </c>
      <c r="H1048" s="4">
        <v>3.7207880767064799E-2</v>
      </c>
    </row>
    <row r="1049" spans="1:8" x14ac:dyDescent="0.2">
      <c r="A1049" t="s">
        <v>607</v>
      </c>
      <c r="B1049" t="s">
        <v>608</v>
      </c>
      <c r="C1049" t="s">
        <v>5102</v>
      </c>
      <c r="D1049" s="4">
        <v>3.3890016346859501E-2</v>
      </c>
      <c r="E1049" t="s">
        <v>5103</v>
      </c>
      <c r="F1049" s="4">
        <v>3.26330864355849E-2</v>
      </c>
      <c r="G1049" t="s">
        <v>5104</v>
      </c>
      <c r="H1049" s="4">
        <v>2.74311565318241E-2</v>
      </c>
    </row>
    <row r="1050" spans="1:8" x14ac:dyDescent="0.2">
      <c r="A1050" t="s">
        <v>621</v>
      </c>
      <c r="B1050" t="s">
        <v>622</v>
      </c>
      <c r="C1050" t="s">
        <v>5110</v>
      </c>
      <c r="D1050" s="4">
        <v>3.3890016346859501E-2</v>
      </c>
      <c r="E1050" t="s">
        <v>5111</v>
      </c>
      <c r="F1050" s="4">
        <v>2.6262534905880201E-2</v>
      </c>
      <c r="G1050" t="s">
        <v>5112</v>
      </c>
      <c r="H1050" s="4">
        <v>2.7394579145867601E-2</v>
      </c>
    </row>
    <row r="1051" spans="1:8" x14ac:dyDescent="0.2">
      <c r="A1051" t="s">
        <v>672</v>
      </c>
      <c r="B1051" t="s">
        <v>673</v>
      </c>
      <c r="C1051" t="s">
        <v>5148</v>
      </c>
      <c r="D1051" s="4">
        <v>3.3890016346859501E-2</v>
      </c>
      <c r="E1051" t="s">
        <v>5149</v>
      </c>
      <c r="F1051" s="4">
        <v>2.6262534905880201E-2</v>
      </c>
      <c r="G1051" t="s">
        <v>5150</v>
      </c>
      <c r="H1051" s="4">
        <v>2.7394579145867601E-2</v>
      </c>
    </row>
    <row r="1052" spans="1:8" x14ac:dyDescent="0.2">
      <c r="A1052" t="s">
        <v>735</v>
      </c>
      <c r="B1052" t="s">
        <v>736</v>
      </c>
      <c r="C1052" t="s">
        <v>5017</v>
      </c>
      <c r="D1052" s="4">
        <v>3.3890016346859501E-2</v>
      </c>
      <c r="E1052" t="s">
        <v>5017</v>
      </c>
      <c r="F1052" s="4">
        <v>3.6384746157539699E-2</v>
      </c>
      <c r="G1052" t="s">
        <v>5103</v>
      </c>
      <c r="H1052" s="4">
        <v>2.7394579145867601E-2</v>
      </c>
    </row>
    <row r="1053" spans="1:8" x14ac:dyDescent="0.2">
      <c r="A1053" t="s">
        <v>918</v>
      </c>
      <c r="B1053" t="s">
        <v>919</v>
      </c>
      <c r="C1053" t="s">
        <v>5314</v>
      </c>
      <c r="D1053" s="4">
        <v>3.3890016346859501E-2</v>
      </c>
      <c r="E1053" t="s">
        <v>5114</v>
      </c>
      <c r="F1053" s="4">
        <v>3.82656425507246E-2</v>
      </c>
      <c r="G1053" t="s">
        <v>5315</v>
      </c>
      <c r="H1053" s="4">
        <v>3.8480979129844703E-2</v>
      </c>
    </row>
    <row r="1054" spans="1:8" x14ac:dyDescent="0.2">
      <c r="A1054" t="s">
        <v>895</v>
      </c>
      <c r="B1054" t="s">
        <v>896</v>
      </c>
      <c r="C1054" t="s">
        <v>5300</v>
      </c>
      <c r="D1054" s="4">
        <v>3.5941171867862297E-2</v>
      </c>
      <c r="E1054" t="s">
        <v>5114</v>
      </c>
      <c r="F1054" s="4">
        <v>3.82656425507246E-2</v>
      </c>
      <c r="G1054" t="s">
        <v>5301</v>
      </c>
      <c r="H1054" s="4">
        <v>3.3512241328799701E-2</v>
      </c>
    </row>
    <row r="1055" spans="1:8" x14ac:dyDescent="0.2">
      <c r="A1055" t="s">
        <v>874</v>
      </c>
      <c r="B1055" t="s">
        <v>875</v>
      </c>
      <c r="C1055" t="s">
        <v>5017</v>
      </c>
      <c r="D1055" s="4">
        <v>3.80951206108118E-2</v>
      </c>
      <c r="E1055" t="s">
        <v>5292</v>
      </c>
      <c r="F1055" s="4">
        <v>3.6884851366471898E-2</v>
      </c>
      <c r="G1055" t="s">
        <v>5254</v>
      </c>
      <c r="H1055" s="4">
        <v>2.21495947667158E-2</v>
      </c>
    </row>
    <row r="1056" spans="1:8" x14ac:dyDescent="0.2">
      <c r="A1056" t="s">
        <v>415</v>
      </c>
      <c r="B1056" t="s">
        <v>416</v>
      </c>
      <c r="C1056" t="s">
        <v>4959</v>
      </c>
      <c r="D1056" s="4">
        <v>3.8459526763204702E-2</v>
      </c>
      <c r="E1056" t="s">
        <v>4960</v>
      </c>
      <c r="F1056" s="4">
        <v>2.8905059304845101E-2</v>
      </c>
      <c r="G1056" t="s">
        <v>4961</v>
      </c>
      <c r="H1056" s="4">
        <v>2.21495947667158E-2</v>
      </c>
    </row>
    <row r="1057" spans="1:8" x14ac:dyDescent="0.2">
      <c r="A1057" t="s">
        <v>627</v>
      </c>
      <c r="B1057" t="s">
        <v>628</v>
      </c>
      <c r="C1057" t="s">
        <v>5113</v>
      </c>
      <c r="D1057" s="4">
        <v>3.8459526763204702E-2</v>
      </c>
      <c r="E1057" t="s">
        <v>5114</v>
      </c>
      <c r="F1057" s="4">
        <v>3.82656425507246E-2</v>
      </c>
      <c r="G1057" t="s">
        <v>5018</v>
      </c>
      <c r="H1057" s="4">
        <v>2.7394579145867601E-2</v>
      </c>
    </row>
    <row r="1058" spans="1:8" x14ac:dyDescent="0.2">
      <c r="A1058" t="s">
        <v>665</v>
      </c>
      <c r="B1058" t="s">
        <v>666</v>
      </c>
      <c r="C1058" t="s">
        <v>5143</v>
      </c>
      <c r="D1058" s="4">
        <v>3.8459526763204702E-2</v>
      </c>
      <c r="E1058" t="s">
        <v>5144</v>
      </c>
      <c r="F1058" s="4">
        <v>5.34661153280378E-2</v>
      </c>
      <c r="G1058" t="s">
        <v>5008</v>
      </c>
      <c r="H1058" s="4">
        <v>9.1209769612887306E-2</v>
      </c>
    </row>
    <row r="1059" spans="1:8" x14ac:dyDescent="0.2">
      <c r="A1059" t="s">
        <v>905</v>
      </c>
      <c r="B1059" t="s">
        <v>906</v>
      </c>
      <c r="C1059" t="s">
        <v>5307</v>
      </c>
      <c r="D1059" s="4">
        <v>4.36188763837888E-2</v>
      </c>
      <c r="E1059" t="s">
        <v>4996</v>
      </c>
      <c r="F1059" s="4">
        <v>3.7860598856014199E-2</v>
      </c>
      <c r="G1059" t="s">
        <v>5149</v>
      </c>
      <c r="H1059" s="4">
        <v>2.21495947667158E-2</v>
      </c>
    </row>
    <row r="1060" spans="1:8" x14ac:dyDescent="0.2">
      <c r="A1060" t="s">
        <v>453</v>
      </c>
      <c r="B1060" t="s">
        <v>454</v>
      </c>
      <c r="C1060" t="s">
        <v>4994</v>
      </c>
      <c r="D1060" s="4">
        <v>4.4779162795889497E-2</v>
      </c>
      <c r="E1060" t="s">
        <v>4995</v>
      </c>
      <c r="F1060" s="4">
        <v>5.3017742407945198E-2</v>
      </c>
      <c r="G1060" t="s">
        <v>4996</v>
      </c>
      <c r="H1060" s="4">
        <v>3.8480979129844703E-2</v>
      </c>
    </row>
    <row r="1061" spans="1:8" x14ac:dyDescent="0.2">
      <c r="A1061" t="s">
        <v>887</v>
      </c>
      <c r="B1061" t="s">
        <v>888</v>
      </c>
      <c r="C1061" t="s">
        <v>5295</v>
      </c>
      <c r="D1061" s="4">
        <v>4.8344874002952801E-2</v>
      </c>
      <c r="E1061" t="s">
        <v>5296</v>
      </c>
      <c r="F1061" s="4">
        <v>5.2292210778845202E-2</v>
      </c>
      <c r="G1061" t="s">
        <v>5297</v>
      </c>
      <c r="H1061" s="4">
        <v>4.9733893882291602E-2</v>
      </c>
    </row>
    <row r="1062" spans="1:8" x14ac:dyDescent="0.2">
      <c r="A1062" t="s">
        <v>798</v>
      </c>
      <c r="B1062" t="s">
        <v>799</v>
      </c>
      <c r="C1062" t="s">
        <v>5242</v>
      </c>
      <c r="D1062" s="4">
        <v>5.37988484874697E-2</v>
      </c>
      <c r="E1062" t="s">
        <v>5243</v>
      </c>
      <c r="F1062" s="4">
        <v>7.1160624011245496E-2</v>
      </c>
      <c r="G1062" t="s">
        <v>5244</v>
      </c>
      <c r="H1062" s="4">
        <v>0.120377269862564</v>
      </c>
    </row>
    <row r="1063" spans="1:8" x14ac:dyDescent="0.2">
      <c r="A1063" t="s">
        <v>715</v>
      </c>
      <c r="B1063" t="s">
        <v>716</v>
      </c>
      <c r="C1063" t="s">
        <v>5046</v>
      </c>
      <c r="D1063" s="4">
        <v>6.0567233578204302E-2</v>
      </c>
      <c r="E1063" t="s">
        <v>5185</v>
      </c>
      <c r="F1063" s="4">
        <v>3.7860598856014199E-2</v>
      </c>
      <c r="G1063" t="s">
        <v>5033</v>
      </c>
      <c r="H1063" s="4">
        <v>7.7924448713641306E-2</v>
      </c>
    </row>
    <row r="1064" spans="1:8" x14ac:dyDescent="0.2">
      <c r="A1064" t="s">
        <v>806</v>
      </c>
      <c r="B1064" t="s">
        <v>807</v>
      </c>
      <c r="C1064" t="s">
        <v>5250</v>
      </c>
      <c r="D1064" s="4">
        <v>6.0717673882345703E-2</v>
      </c>
      <c r="E1064" t="s">
        <v>5229</v>
      </c>
      <c r="F1064" s="4">
        <v>8.7521180094053505E-2</v>
      </c>
      <c r="G1064" t="s">
        <v>5251</v>
      </c>
      <c r="H1064" s="4">
        <v>0.120179991311594</v>
      </c>
    </row>
    <row r="1065" spans="1:8" x14ac:dyDescent="0.2">
      <c r="A1065" t="s">
        <v>669</v>
      </c>
      <c r="B1065" t="s">
        <v>670</v>
      </c>
      <c r="C1065" t="s">
        <v>5145</v>
      </c>
      <c r="D1065" s="4">
        <v>6.4501082871958798E-2</v>
      </c>
      <c r="E1065" t="s">
        <v>5146</v>
      </c>
      <c r="F1065" s="4">
        <v>7.6884964697535293E-2</v>
      </c>
      <c r="G1065" t="s">
        <v>5147</v>
      </c>
      <c r="H1065" s="4">
        <v>0.14928734222006501</v>
      </c>
    </row>
    <row r="1066" spans="1:8" x14ac:dyDescent="0.2">
      <c r="A1066" t="s">
        <v>455</v>
      </c>
      <c r="B1066" t="s">
        <v>456</v>
      </c>
      <c r="C1066" t="s">
        <v>4997</v>
      </c>
      <c r="D1066" s="4">
        <v>6.4865438992061805E-2</v>
      </c>
      <c r="E1066" t="s">
        <v>4998</v>
      </c>
      <c r="F1066" s="4">
        <v>7.6884964697535293E-2</v>
      </c>
      <c r="G1066" t="s">
        <v>4999</v>
      </c>
      <c r="H1066" s="4">
        <v>3.9085742086162098E-2</v>
      </c>
    </row>
    <row r="1067" spans="1:8" x14ac:dyDescent="0.2">
      <c r="A1067" t="s">
        <v>524</v>
      </c>
      <c r="B1067" t="s">
        <v>525</v>
      </c>
      <c r="C1067" t="s">
        <v>5044</v>
      </c>
      <c r="D1067" s="4">
        <v>6.4865438992061805E-2</v>
      </c>
      <c r="E1067" t="s">
        <v>5045</v>
      </c>
      <c r="F1067" s="4">
        <v>7.3140977620414702E-2</v>
      </c>
      <c r="G1067" t="s">
        <v>5046</v>
      </c>
      <c r="H1067" s="4">
        <v>5.1749204299901201E-2</v>
      </c>
    </row>
    <row r="1068" spans="1:8" x14ac:dyDescent="0.2">
      <c r="A1068" t="s">
        <v>707</v>
      </c>
      <c r="B1068" t="s">
        <v>708</v>
      </c>
      <c r="C1068" t="s">
        <v>5179</v>
      </c>
      <c r="D1068" s="4">
        <v>7.0857027299158798E-2</v>
      </c>
      <c r="E1068" t="s">
        <v>5180</v>
      </c>
      <c r="F1068" s="4">
        <v>7.1160624011245496E-2</v>
      </c>
      <c r="G1068" t="s">
        <v>5179</v>
      </c>
      <c r="H1068" s="4">
        <v>6.9366182302939894E-2</v>
      </c>
    </row>
    <row r="1069" spans="1:8" x14ac:dyDescent="0.2">
      <c r="A1069" t="s">
        <v>884</v>
      </c>
      <c r="B1069" t="s">
        <v>885</v>
      </c>
      <c r="C1069" t="s">
        <v>5293</v>
      </c>
      <c r="D1069" s="4">
        <v>7.7044525106507097E-2</v>
      </c>
      <c r="E1069" t="s">
        <v>5179</v>
      </c>
      <c r="F1069" s="4">
        <v>7.4063284656647604E-2</v>
      </c>
      <c r="G1069" t="s">
        <v>5294</v>
      </c>
      <c r="H1069" s="4">
        <v>6.9366182302939894E-2</v>
      </c>
    </row>
    <row r="1070" spans="1:8" x14ac:dyDescent="0.2">
      <c r="A1070" t="s">
        <v>470</v>
      </c>
      <c r="B1070" t="s">
        <v>471</v>
      </c>
      <c r="C1070" t="s">
        <v>4998</v>
      </c>
      <c r="D1070" s="4">
        <v>7.9535662393957901E-2</v>
      </c>
      <c r="E1070" t="s">
        <v>5008</v>
      </c>
      <c r="F1070" s="4">
        <v>8.5591669360241304E-2</v>
      </c>
      <c r="G1070" t="s">
        <v>5009</v>
      </c>
      <c r="H1070" s="4">
        <v>3.8899465701892899E-2</v>
      </c>
    </row>
    <row r="1071" spans="1:8" x14ac:dyDescent="0.2">
      <c r="A1071" t="s">
        <v>903</v>
      </c>
      <c r="B1071" t="s">
        <v>904</v>
      </c>
      <c r="C1071" t="s">
        <v>5305</v>
      </c>
      <c r="D1071" s="4">
        <v>8.0999127824469802E-2</v>
      </c>
      <c r="E1071" t="s">
        <v>5131</v>
      </c>
      <c r="F1071" s="4">
        <v>8.5591669360241304E-2</v>
      </c>
      <c r="G1071" t="s">
        <v>5306</v>
      </c>
      <c r="H1071" s="4">
        <v>5.8765074787618998E-2</v>
      </c>
    </row>
    <row r="1072" spans="1:8" x14ac:dyDescent="0.2">
      <c r="A1072" t="s">
        <v>911</v>
      </c>
      <c r="B1072" t="s">
        <v>912</v>
      </c>
      <c r="C1072" t="s">
        <v>5310</v>
      </c>
      <c r="D1072" s="4">
        <v>8.1402229193957301E-2</v>
      </c>
      <c r="E1072" t="s">
        <v>5311</v>
      </c>
      <c r="F1072" s="4">
        <v>8.89191738219101E-2</v>
      </c>
      <c r="G1072" t="s">
        <v>5312</v>
      </c>
      <c r="H1072" s="4">
        <v>4.9733893882291602E-2</v>
      </c>
    </row>
    <row r="1073" spans="1:8" x14ac:dyDescent="0.2">
      <c r="A1073" t="s">
        <v>826</v>
      </c>
      <c r="B1073" t="s">
        <v>827</v>
      </c>
      <c r="C1073" t="s">
        <v>5267</v>
      </c>
      <c r="D1073" s="4">
        <v>8.9054698136307203E-2</v>
      </c>
      <c r="E1073" t="s">
        <v>5256</v>
      </c>
      <c r="F1073" s="4">
        <v>8.89191738219101E-2</v>
      </c>
      <c r="G1073" t="s">
        <v>5198</v>
      </c>
      <c r="H1073" s="4">
        <v>0.120377269862564</v>
      </c>
    </row>
    <row r="1074" spans="1:8" x14ac:dyDescent="0.2">
      <c r="A1074" t="s">
        <v>650</v>
      </c>
      <c r="B1074" t="s">
        <v>651</v>
      </c>
      <c r="C1074" t="s">
        <v>5131</v>
      </c>
      <c r="D1074" s="4">
        <v>9.0029963585958994E-2</v>
      </c>
      <c r="E1074" t="s">
        <v>5131</v>
      </c>
      <c r="F1074" s="4">
        <v>8.5591669360241304E-2</v>
      </c>
      <c r="G1074" t="s">
        <v>5132</v>
      </c>
      <c r="H1074" s="4">
        <v>0.118810805278633</v>
      </c>
    </row>
    <row r="1075" spans="1:8" x14ac:dyDescent="0.2">
      <c r="A1075" t="s">
        <v>780</v>
      </c>
      <c r="B1075" t="s">
        <v>781</v>
      </c>
      <c r="C1075" t="s">
        <v>5229</v>
      </c>
      <c r="D1075" s="4">
        <v>9.0029963585958994E-2</v>
      </c>
      <c r="E1075" t="s">
        <v>5230</v>
      </c>
      <c r="F1075" s="4">
        <v>7.1160624011245496E-2</v>
      </c>
      <c r="G1075" t="s">
        <v>5131</v>
      </c>
      <c r="H1075" s="4">
        <v>9.0298983264688201E-2</v>
      </c>
    </row>
    <row r="1076" spans="1:8" x14ac:dyDescent="0.2">
      <c r="A1076" t="s">
        <v>611</v>
      </c>
      <c r="B1076" t="s">
        <v>612</v>
      </c>
      <c r="C1076" t="s">
        <v>5065</v>
      </c>
      <c r="D1076" s="4">
        <v>9.0133209611559906E-2</v>
      </c>
      <c r="E1076" t="s">
        <v>4881</v>
      </c>
      <c r="F1076" s="4">
        <v>9.2927084536966201E-2</v>
      </c>
      <c r="G1076" t="s">
        <v>5105</v>
      </c>
      <c r="H1076" s="4">
        <v>7.9427456756968606E-2</v>
      </c>
    </row>
    <row r="1077" spans="1:8" x14ac:dyDescent="0.2">
      <c r="A1077" t="s">
        <v>692</v>
      </c>
      <c r="B1077" t="s">
        <v>693</v>
      </c>
      <c r="C1077" t="s">
        <v>5155</v>
      </c>
      <c r="D1077" s="4">
        <v>9.0133209611559906E-2</v>
      </c>
      <c r="E1077" t="s">
        <v>5163</v>
      </c>
      <c r="F1077" s="4">
        <v>0.148849685588652</v>
      </c>
      <c r="G1077" t="s">
        <v>5164</v>
      </c>
      <c r="H1077" s="4">
        <v>0.25844178012031199</v>
      </c>
    </row>
    <row r="1078" spans="1:8" x14ac:dyDescent="0.2">
      <c r="A1078" t="s">
        <v>68</v>
      </c>
      <c r="B1078" t="s">
        <v>69</v>
      </c>
      <c r="C1078" t="s">
        <v>4778</v>
      </c>
      <c r="D1078" s="4">
        <v>9.1671634808003097E-2</v>
      </c>
      <c r="E1078" t="s">
        <v>4779</v>
      </c>
      <c r="F1078" s="4">
        <v>8.5836846643442405E-2</v>
      </c>
      <c r="G1078" t="s">
        <v>4780</v>
      </c>
      <c r="H1078" s="4">
        <v>9.1880754415147398E-2</v>
      </c>
    </row>
    <row r="1079" spans="1:8" x14ac:dyDescent="0.2">
      <c r="A1079" t="s">
        <v>462</v>
      </c>
      <c r="B1079" t="s">
        <v>463</v>
      </c>
      <c r="C1079" t="s">
        <v>5003</v>
      </c>
      <c r="D1079" s="4">
        <v>9.1671634808003097E-2</v>
      </c>
      <c r="E1079" t="s">
        <v>5004</v>
      </c>
      <c r="F1079" s="4">
        <v>0.100948834215122</v>
      </c>
      <c r="G1079" t="s">
        <v>5005</v>
      </c>
      <c r="H1079" s="4">
        <v>4.9733893882291602E-2</v>
      </c>
    </row>
    <row r="1080" spans="1:8" x14ac:dyDescent="0.2">
      <c r="A1080" t="s">
        <v>637</v>
      </c>
      <c r="B1080" t="s">
        <v>638</v>
      </c>
      <c r="C1080" t="s">
        <v>5121</v>
      </c>
      <c r="D1080" s="4">
        <v>9.1671634808003097E-2</v>
      </c>
      <c r="E1080" t="s">
        <v>5065</v>
      </c>
      <c r="F1080" s="4">
        <v>8.9648558873416398E-2</v>
      </c>
      <c r="G1080" t="s">
        <v>5122</v>
      </c>
      <c r="H1080" s="4">
        <v>5.6887309065793999E-2</v>
      </c>
    </row>
    <row r="1081" spans="1:8" x14ac:dyDescent="0.2">
      <c r="A1081" t="s">
        <v>680</v>
      </c>
      <c r="B1081" t="s">
        <v>681</v>
      </c>
      <c r="C1081" t="s">
        <v>5155</v>
      </c>
      <c r="D1081" s="4">
        <v>9.1671634808003097E-2</v>
      </c>
      <c r="E1081" t="s">
        <v>5156</v>
      </c>
      <c r="F1081" s="4">
        <v>0.14754406754159799</v>
      </c>
      <c r="G1081" t="s">
        <v>5032</v>
      </c>
      <c r="H1081" s="4">
        <v>0.12637522701964801</v>
      </c>
    </row>
    <row r="1082" spans="1:8" x14ac:dyDescent="0.2">
      <c r="A1082" t="s">
        <v>683</v>
      </c>
      <c r="B1082" t="s">
        <v>684</v>
      </c>
      <c r="C1082" t="s">
        <v>5155</v>
      </c>
      <c r="D1082" s="4">
        <v>9.1671634808003097E-2</v>
      </c>
      <c r="E1082" t="s">
        <v>5157</v>
      </c>
      <c r="F1082" s="4">
        <v>0.147869495235572</v>
      </c>
      <c r="G1082" t="s">
        <v>5158</v>
      </c>
      <c r="H1082" s="4">
        <v>0.202900401974106</v>
      </c>
    </row>
    <row r="1083" spans="1:8" x14ac:dyDescent="0.2">
      <c r="A1083" t="s">
        <v>699</v>
      </c>
      <c r="B1083" t="s">
        <v>700</v>
      </c>
      <c r="C1083" t="s">
        <v>5169</v>
      </c>
      <c r="D1083" s="4">
        <v>9.1671634808003097E-2</v>
      </c>
      <c r="E1083" t="s">
        <v>5170</v>
      </c>
      <c r="F1083" s="4">
        <v>8.08511458128926E-2</v>
      </c>
      <c r="G1083" t="s">
        <v>5171</v>
      </c>
      <c r="H1083" s="4">
        <v>0.12637522701964801</v>
      </c>
    </row>
    <row r="1084" spans="1:8" x14ac:dyDescent="0.2">
      <c r="A1084" t="s">
        <v>810</v>
      </c>
      <c r="B1084" t="s">
        <v>811</v>
      </c>
      <c r="C1084" t="s">
        <v>5255</v>
      </c>
      <c r="D1084" s="4">
        <v>9.1671634808003097E-2</v>
      </c>
      <c r="E1084" t="s">
        <v>5256</v>
      </c>
      <c r="F1084" s="4">
        <v>8.9648558873416398E-2</v>
      </c>
      <c r="G1084" t="s">
        <v>5257</v>
      </c>
      <c r="H1084" s="4">
        <v>0.15673208812122499</v>
      </c>
    </row>
    <row r="1085" spans="1:8" x14ac:dyDescent="0.2">
      <c r="A1085" t="s">
        <v>247</v>
      </c>
      <c r="B1085" t="s">
        <v>248</v>
      </c>
      <c r="C1085" t="s">
        <v>4881</v>
      </c>
      <c r="D1085" s="4">
        <v>9.2564378307072898E-2</v>
      </c>
      <c r="E1085" t="s">
        <v>4882</v>
      </c>
      <c r="F1085" s="4">
        <v>8.7291500774420994E-2</v>
      </c>
      <c r="G1085" t="s">
        <v>4883</v>
      </c>
      <c r="H1085" s="4">
        <v>6.6318921233980893E-2</v>
      </c>
    </row>
    <row r="1086" spans="1:8" x14ac:dyDescent="0.2">
      <c r="A1086" t="s">
        <v>501</v>
      </c>
      <c r="B1086" t="s">
        <v>502</v>
      </c>
      <c r="C1086" t="s">
        <v>5031</v>
      </c>
      <c r="D1086" s="4">
        <v>9.4689579117356398E-2</v>
      </c>
      <c r="E1086" t="s">
        <v>5032</v>
      </c>
      <c r="F1086" s="4">
        <v>0.12714535153016199</v>
      </c>
      <c r="G1086" t="s">
        <v>5033</v>
      </c>
      <c r="H1086" s="4">
        <v>7.9427456756968606E-2</v>
      </c>
    </row>
    <row r="1087" spans="1:8" x14ac:dyDescent="0.2">
      <c r="A1087" t="s">
        <v>898</v>
      </c>
      <c r="B1087" t="s">
        <v>899</v>
      </c>
      <c r="C1087" t="s">
        <v>5302</v>
      </c>
      <c r="D1087" s="4">
        <v>9.7648112583472793E-2</v>
      </c>
      <c r="E1087" t="s">
        <v>5064</v>
      </c>
      <c r="F1087" s="4">
        <v>0.115599136644293</v>
      </c>
      <c r="G1087" t="s">
        <v>5186</v>
      </c>
      <c r="H1087" s="4">
        <v>0.120179991311594</v>
      </c>
    </row>
    <row r="1088" spans="1:8" x14ac:dyDescent="0.2">
      <c r="A1088" t="s">
        <v>239</v>
      </c>
      <c r="B1088" t="s">
        <v>240</v>
      </c>
      <c r="C1088" t="s">
        <v>4875</v>
      </c>
      <c r="D1088" s="4">
        <v>0.11365767843114601</v>
      </c>
      <c r="E1088" t="s">
        <v>4876</v>
      </c>
      <c r="F1088" s="4">
        <v>8.7291500774420994E-2</v>
      </c>
      <c r="G1088" t="s">
        <v>4877</v>
      </c>
      <c r="H1088" s="4">
        <v>9.8285620075641705E-2</v>
      </c>
    </row>
    <row r="1089" spans="1:8" x14ac:dyDescent="0.2">
      <c r="A1089" t="s">
        <v>717</v>
      </c>
      <c r="B1089" t="s">
        <v>718</v>
      </c>
      <c r="C1089" t="s">
        <v>5186</v>
      </c>
      <c r="D1089" s="4">
        <v>0.11994965943918801</v>
      </c>
      <c r="E1089" t="s">
        <v>4881</v>
      </c>
      <c r="F1089" s="4">
        <v>0.100948834215122</v>
      </c>
      <c r="G1089" t="s">
        <v>5187</v>
      </c>
      <c r="H1089" s="4">
        <v>0.178803095878588</v>
      </c>
    </row>
    <row r="1090" spans="1:8" x14ac:dyDescent="0.2">
      <c r="A1090" t="s">
        <v>560</v>
      </c>
      <c r="B1090" t="s">
        <v>561</v>
      </c>
      <c r="C1090" t="s">
        <v>5064</v>
      </c>
      <c r="D1090" s="4">
        <v>0.12041047773984601</v>
      </c>
      <c r="E1090" t="s">
        <v>5065</v>
      </c>
      <c r="F1090" s="4">
        <v>8.7291500774420994E-2</v>
      </c>
      <c r="G1090" t="s">
        <v>5066</v>
      </c>
      <c r="H1090" s="4">
        <v>0.12637522701964801</v>
      </c>
    </row>
    <row r="1091" spans="1:8" x14ac:dyDescent="0.2">
      <c r="A1091" t="s">
        <v>893</v>
      </c>
      <c r="B1091" t="s">
        <v>894</v>
      </c>
      <c r="C1091" t="s">
        <v>5251</v>
      </c>
      <c r="D1091" s="4">
        <v>0.12041047773984601</v>
      </c>
      <c r="E1091" t="s">
        <v>5064</v>
      </c>
      <c r="F1091" s="4">
        <v>0.115599136644293</v>
      </c>
      <c r="G1091" t="s">
        <v>5299</v>
      </c>
      <c r="H1091" s="4">
        <v>0.120179991311594</v>
      </c>
    </row>
    <row r="1092" spans="1:8" x14ac:dyDescent="0.2">
      <c r="A1092" t="s">
        <v>648</v>
      </c>
      <c r="B1092" t="s">
        <v>649</v>
      </c>
      <c r="C1092" t="s">
        <v>5128</v>
      </c>
      <c r="D1092" s="4">
        <v>0.12769967791251199</v>
      </c>
      <c r="E1092" t="s">
        <v>5129</v>
      </c>
      <c r="F1092" s="4">
        <v>0.15143488389186199</v>
      </c>
      <c r="G1092" t="s">
        <v>5130</v>
      </c>
      <c r="H1092" s="4">
        <v>0.15098517011554299</v>
      </c>
    </row>
    <row r="1093" spans="1:8" x14ac:dyDescent="0.2">
      <c r="A1093" t="s">
        <v>404</v>
      </c>
      <c r="B1093" t="s">
        <v>405</v>
      </c>
      <c r="C1093" t="s">
        <v>4954</v>
      </c>
      <c r="D1093" s="4">
        <v>0.13121069092019499</v>
      </c>
      <c r="E1093" t="s">
        <v>4955</v>
      </c>
      <c r="F1093" s="4">
        <v>0.142548869387989</v>
      </c>
      <c r="G1093" t="s">
        <v>4956</v>
      </c>
      <c r="H1093" s="4">
        <v>0.26136351332824698</v>
      </c>
    </row>
    <row r="1094" spans="1:8" x14ac:dyDescent="0.2">
      <c r="A1094" t="s">
        <v>788</v>
      </c>
      <c r="B1094" t="s">
        <v>789</v>
      </c>
      <c r="C1094" t="s">
        <v>5237</v>
      </c>
      <c r="D1094" s="4">
        <v>0.14414274110030001</v>
      </c>
      <c r="E1094" t="s">
        <v>5238</v>
      </c>
      <c r="F1094" s="4">
        <v>0.16206664170717699</v>
      </c>
      <c r="G1094" t="s">
        <v>5182</v>
      </c>
      <c r="H1094" s="4">
        <v>0.23445328809361299</v>
      </c>
    </row>
    <row r="1095" spans="1:8" x14ac:dyDescent="0.2">
      <c r="A1095" t="s">
        <v>740</v>
      </c>
      <c r="B1095" t="s">
        <v>741</v>
      </c>
      <c r="C1095" t="s">
        <v>5199</v>
      </c>
      <c r="D1095" s="4">
        <v>0.149435250302832</v>
      </c>
      <c r="E1095" t="s">
        <v>5157</v>
      </c>
      <c r="F1095" s="4">
        <v>0.15143488389186199</v>
      </c>
      <c r="G1095" t="s">
        <v>5200</v>
      </c>
      <c r="H1095" s="4">
        <v>0.11445853647144</v>
      </c>
    </row>
    <row r="1096" spans="1:8" x14ac:dyDescent="0.2">
      <c r="A1096" t="s">
        <v>695</v>
      </c>
      <c r="B1096" t="s">
        <v>696</v>
      </c>
      <c r="C1096" t="s">
        <v>5165</v>
      </c>
      <c r="D1096" s="4">
        <v>0.15476714672338501</v>
      </c>
      <c r="E1096" t="s">
        <v>5166</v>
      </c>
      <c r="F1096" s="4">
        <v>0.22983794338910801</v>
      </c>
      <c r="G1096" t="s">
        <v>5167</v>
      </c>
      <c r="H1096" s="4">
        <v>0.42779995936353898</v>
      </c>
    </row>
    <row r="1097" spans="1:8" x14ac:dyDescent="0.2">
      <c r="A1097" t="s">
        <v>436</v>
      </c>
      <c r="B1097" t="s">
        <v>437</v>
      </c>
      <c r="C1097" t="s">
        <v>4977</v>
      </c>
      <c r="D1097" s="4">
        <v>0.15603149545086001</v>
      </c>
      <c r="E1097" t="s">
        <v>4978</v>
      </c>
      <c r="F1097" s="4">
        <v>5.1815876489820202E-2</v>
      </c>
      <c r="G1097" t="s">
        <v>4979</v>
      </c>
      <c r="H1097" s="4">
        <v>9.8285620075641705E-2</v>
      </c>
    </row>
    <row r="1098" spans="1:8" x14ac:dyDescent="0.2">
      <c r="A1098" t="s">
        <v>800</v>
      </c>
      <c r="B1098" t="s">
        <v>801</v>
      </c>
      <c r="C1098" t="s">
        <v>5245</v>
      </c>
      <c r="D1098" s="4">
        <v>0.15864361998231799</v>
      </c>
      <c r="E1098" t="s">
        <v>5246</v>
      </c>
      <c r="F1098" s="4">
        <v>0.20365430302913401</v>
      </c>
      <c r="G1098" t="s">
        <v>5231</v>
      </c>
      <c r="H1098" s="4">
        <v>0.27718199598480903</v>
      </c>
    </row>
    <row r="1099" spans="1:8" x14ac:dyDescent="0.2">
      <c r="A1099" t="s">
        <v>738</v>
      </c>
      <c r="B1099" t="s">
        <v>739</v>
      </c>
      <c r="C1099" t="s">
        <v>5196</v>
      </c>
      <c r="D1099" s="4">
        <v>0.16499768017834901</v>
      </c>
      <c r="E1099" t="s">
        <v>5197</v>
      </c>
      <c r="F1099" s="4">
        <v>0.16232189095417099</v>
      </c>
      <c r="G1099" t="s">
        <v>5198</v>
      </c>
      <c r="H1099" s="4">
        <v>0.120179991311594</v>
      </c>
    </row>
    <row r="1100" spans="1:8" x14ac:dyDescent="0.2">
      <c r="A1100" t="s">
        <v>483</v>
      </c>
      <c r="B1100" t="s">
        <v>484</v>
      </c>
      <c r="C1100" t="s">
        <v>5019</v>
      </c>
      <c r="D1100" s="4">
        <v>0.17007923377510201</v>
      </c>
      <c r="E1100" t="s">
        <v>5020</v>
      </c>
      <c r="F1100" s="4">
        <v>0.17227121283248401</v>
      </c>
      <c r="G1100" t="s">
        <v>5021</v>
      </c>
      <c r="H1100" s="4">
        <v>9.1491809056644294E-2</v>
      </c>
    </row>
    <row r="1101" spans="1:8" x14ac:dyDescent="0.2">
      <c r="A1101" t="s">
        <v>774</v>
      </c>
      <c r="B1101" t="s">
        <v>775</v>
      </c>
      <c r="C1101" t="s">
        <v>5220</v>
      </c>
      <c r="D1101" s="4">
        <v>0.175759901393165</v>
      </c>
      <c r="E1101" t="s">
        <v>5221</v>
      </c>
      <c r="F1101" s="4">
        <v>0.11511019381651701</v>
      </c>
      <c r="G1101" t="s">
        <v>5222</v>
      </c>
      <c r="H1101" s="4">
        <v>0.23445328809361299</v>
      </c>
    </row>
    <row r="1102" spans="1:8" x14ac:dyDescent="0.2">
      <c r="A1102" t="s">
        <v>709</v>
      </c>
      <c r="B1102" t="s">
        <v>710</v>
      </c>
      <c r="C1102" t="s">
        <v>5181</v>
      </c>
      <c r="D1102" s="4">
        <v>0.17711092677405099</v>
      </c>
      <c r="E1102" t="s">
        <v>5165</v>
      </c>
      <c r="F1102" s="4">
        <v>0.15143488389186199</v>
      </c>
      <c r="G1102" t="s">
        <v>5182</v>
      </c>
      <c r="H1102" s="4">
        <v>0.23445328809361299</v>
      </c>
    </row>
    <row r="1103" spans="1:8" x14ac:dyDescent="0.2">
      <c r="A1103" t="s">
        <v>474</v>
      </c>
      <c r="B1103" t="s">
        <v>475</v>
      </c>
      <c r="C1103" t="s">
        <v>5013</v>
      </c>
      <c r="D1103" s="4">
        <v>0.19036508043814199</v>
      </c>
      <c r="E1103" t="s">
        <v>5014</v>
      </c>
      <c r="F1103" s="4">
        <v>0.201114209269142</v>
      </c>
      <c r="G1103" t="s">
        <v>5015</v>
      </c>
      <c r="H1103" s="4">
        <v>0.21925942461206999</v>
      </c>
    </row>
    <row r="1104" spans="1:8" x14ac:dyDescent="0.2">
      <c r="A1104" t="s">
        <v>427</v>
      </c>
      <c r="B1104" t="s">
        <v>428</v>
      </c>
      <c r="C1104" t="s">
        <v>4970</v>
      </c>
      <c r="D1104" s="4">
        <v>0.21221306320988501</v>
      </c>
      <c r="E1104" t="s">
        <v>4971</v>
      </c>
      <c r="F1104" s="4">
        <v>0.20284914510006999</v>
      </c>
      <c r="G1104" t="s">
        <v>4972</v>
      </c>
      <c r="H1104" s="4">
        <v>0.37922637322356201</v>
      </c>
    </row>
    <row r="1105" spans="1:8" x14ac:dyDescent="0.2">
      <c r="A1105" t="s">
        <v>498</v>
      </c>
      <c r="B1105" t="s">
        <v>499</v>
      </c>
      <c r="C1105" t="s">
        <v>4970</v>
      </c>
      <c r="D1105" s="4">
        <v>0.21324494294447599</v>
      </c>
      <c r="E1105" t="s">
        <v>5029</v>
      </c>
      <c r="F1105" s="4">
        <v>0.180058017400585</v>
      </c>
      <c r="G1105" t="s">
        <v>5030</v>
      </c>
      <c r="H1105" s="4">
        <v>0.21925942461206999</v>
      </c>
    </row>
    <row r="1106" spans="1:8" x14ac:dyDescent="0.2">
      <c r="A1106" t="s">
        <v>713</v>
      </c>
      <c r="B1106" t="s">
        <v>714</v>
      </c>
      <c r="C1106" t="s">
        <v>5184</v>
      </c>
      <c r="D1106" s="4">
        <v>0.21324494294447599</v>
      </c>
      <c r="E1106" t="s">
        <v>4955</v>
      </c>
      <c r="F1106" s="4">
        <v>0.147869495235572</v>
      </c>
      <c r="G1106" t="s">
        <v>4821</v>
      </c>
      <c r="H1106" s="4">
        <v>0.23445328809361299</v>
      </c>
    </row>
    <row r="1107" spans="1:8" x14ac:dyDescent="0.2">
      <c r="A1107" t="s">
        <v>82</v>
      </c>
      <c r="B1107" t="s">
        <v>83</v>
      </c>
      <c r="C1107" t="s">
        <v>4789</v>
      </c>
      <c r="D1107" s="4">
        <v>0.21341785689262599</v>
      </c>
      <c r="E1107" t="s">
        <v>4790</v>
      </c>
      <c r="F1107" s="4">
        <v>0.246172130830382</v>
      </c>
      <c r="G1107" t="s">
        <v>4791</v>
      </c>
      <c r="H1107" s="4">
        <v>9.1880754415147398E-2</v>
      </c>
    </row>
    <row r="1108" spans="1:8" x14ac:dyDescent="0.2">
      <c r="A1108" t="s">
        <v>686</v>
      </c>
      <c r="B1108" t="s">
        <v>687</v>
      </c>
      <c r="C1108" t="s">
        <v>5159</v>
      </c>
      <c r="D1108" s="4">
        <v>0.21341785689262599</v>
      </c>
      <c r="E1108" t="s">
        <v>5160</v>
      </c>
      <c r="F1108" s="4">
        <v>0.25127537044647502</v>
      </c>
      <c r="G1108" t="s">
        <v>5161</v>
      </c>
      <c r="H1108" s="4">
        <v>0.34313204630583799</v>
      </c>
    </row>
    <row r="1109" spans="1:8" x14ac:dyDescent="0.2">
      <c r="A1109" t="s">
        <v>701</v>
      </c>
      <c r="B1109" t="s">
        <v>702</v>
      </c>
      <c r="C1109" t="s">
        <v>5159</v>
      </c>
      <c r="D1109" s="4">
        <v>0.21341785689262599</v>
      </c>
      <c r="E1109" t="s">
        <v>5172</v>
      </c>
      <c r="F1109" s="4">
        <v>0.147869495235572</v>
      </c>
      <c r="G1109" t="s">
        <v>5173</v>
      </c>
      <c r="H1109" s="4">
        <v>0.165489375633771</v>
      </c>
    </row>
    <row r="1110" spans="1:8" x14ac:dyDescent="0.2">
      <c r="A1110" t="s">
        <v>442</v>
      </c>
      <c r="B1110" t="s">
        <v>443</v>
      </c>
      <c r="C1110" t="s">
        <v>4985</v>
      </c>
      <c r="D1110" s="4">
        <v>0.21672627248183099</v>
      </c>
      <c r="E1110" t="s">
        <v>4986</v>
      </c>
      <c r="F1110" s="4">
        <v>0.246172130830382</v>
      </c>
      <c r="G1110" t="s">
        <v>4987</v>
      </c>
      <c r="H1110" s="4">
        <v>0.250478832963413</v>
      </c>
    </row>
    <row r="1111" spans="1:8" x14ac:dyDescent="0.2">
      <c r="A1111" t="s">
        <v>131</v>
      </c>
      <c r="B1111" t="s">
        <v>132</v>
      </c>
      <c r="C1111" t="s">
        <v>4820</v>
      </c>
      <c r="D1111" s="4">
        <v>0.23898878831548401</v>
      </c>
      <c r="E1111" t="s">
        <v>4821</v>
      </c>
      <c r="F1111" s="4">
        <v>0.23653251863681601</v>
      </c>
      <c r="G1111" t="s">
        <v>4822</v>
      </c>
      <c r="H1111" s="4">
        <v>0.280289907311078</v>
      </c>
    </row>
    <row r="1112" spans="1:8" x14ac:dyDescent="0.2">
      <c r="A1112" t="s">
        <v>719</v>
      </c>
      <c r="B1112" t="s">
        <v>720</v>
      </c>
      <c r="C1112" t="s">
        <v>5188</v>
      </c>
      <c r="D1112" s="4">
        <v>0.23898878831548401</v>
      </c>
      <c r="E1112" t="s">
        <v>5182</v>
      </c>
      <c r="F1112" s="4">
        <v>0.22377605175100901</v>
      </c>
      <c r="G1112" t="s">
        <v>5189</v>
      </c>
      <c r="H1112" s="4">
        <v>0.303315716619183</v>
      </c>
    </row>
    <row r="1113" spans="1:8" x14ac:dyDescent="0.2">
      <c r="A1113" t="s">
        <v>776</v>
      </c>
      <c r="B1113" t="s">
        <v>777</v>
      </c>
      <c r="C1113" t="s">
        <v>5223</v>
      </c>
      <c r="D1113" s="4">
        <v>0.23980131485963199</v>
      </c>
      <c r="E1113" t="s">
        <v>5224</v>
      </c>
      <c r="F1113" s="4">
        <v>0.13769294284341499</v>
      </c>
      <c r="G1113" t="s">
        <v>5225</v>
      </c>
      <c r="H1113" s="4">
        <v>0.23705581865224001</v>
      </c>
    </row>
    <row r="1114" spans="1:8" x14ac:dyDescent="0.2">
      <c r="A1114" t="s">
        <v>843</v>
      </c>
      <c r="B1114" t="s">
        <v>844</v>
      </c>
      <c r="C1114" t="s">
        <v>4820</v>
      </c>
      <c r="D1114" s="4">
        <v>0.242710681077457</v>
      </c>
      <c r="E1114" t="s">
        <v>5275</v>
      </c>
      <c r="F1114" s="4">
        <v>0.27879080725793598</v>
      </c>
      <c r="G1114" t="s">
        <v>5276</v>
      </c>
      <c r="H1114" s="4">
        <v>0.202900401974106</v>
      </c>
    </row>
    <row r="1115" spans="1:8" x14ac:dyDescent="0.2">
      <c r="A1115" t="s">
        <v>723</v>
      </c>
      <c r="B1115" t="s">
        <v>724</v>
      </c>
      <c r="C1115" t="s">
        <v>5191</v>
      </c>
      <c r="D1115" s="4">
        <v>0.24618642464224899</v>
      </c>
      <c r="E1115" t="s">
        <v>5192</v>
      </c>
      <c r="F1115" s="4">
        <v>0.210203162478002</v>
      </c>
      <c r="G1115" t="s">
        <v>5192</v>
      </c>
      <c r="H1115" s="4">
        <v>0.21925942461206999</v>
      </c>
    </row>
    <row r="1116" spans="1:8" x14ac:dyDescent="0.2">
      <c r="A1116" t="s">
        <v>440</v>
      </c>
      <c r="B1116" t="s">
        <v>441</v>
      </c>
      <c r="C1116" t="s">
        <v>4982</v>
      </c>
      <c r="D1116" s="4">
        <v>0.251738064558851</v>
      </c>
      <c r="E1116" t="s">
        <v>4983</v>
      </c>
      <c r="F1116" s="4">
        <v>0.25127537044647502</v>
      </c>
      <c r="G1116" t="s">
        <v>4984</v>
      </c>
      <c r="H1116" s="4">
        <v>0.27876252967114901</v>
      </c>
    </row>
    <row r="1117" spans="1:8" x14ac:dyDescent="0.2">
      <c r="A1117" t="s">
        <v>815</v>
      </c>
      <c r="B1117" t="s">
        <v>816</v>
      </c>
      <c r="C1117" t="s">
        <v>4983</v>
      </c>
      <c r="D1117" s="4">
        <v>0.251738064558851</v>
      </c>
      <c r="E1117" t="s">
        <v>5173</v>
      </c>
      <c r="F1117" s="4">
        <v>0.15143488389186199</v>
      </c>
      <c r="G1117" t="s">
        <v>5261</v>
      </c>
      <c r="H1117" s="4">
        <v>0.24798890840745899</v>
      </c>
    </row>
    <row r="1118" spans="1:8" x14ac:dyDescent="0.2">
      <c r="A1118" t="s">
        <v>711</v>
      </c>
      <c r="B1118" t="s">
        <v>712</v>
      </c>
      <c r="C1118" t="s">
        <v>4983</v>
      </c>
      <c r="D1118" s="4">
        <v>0.260681818040013</v>
      </c>
      <c r="E1118" t="s">
        <v>4982</v>
      </c>
      <c r="F1118" s="4">
        <v>0.256614912285896</v>
      </c>
      <c r="G1118" t="s">
        <v>5183</v>
      </c>
      <c r="H1118" s="4">
        <v>0.29469413772311898</v>
      </c>
    </row>
    <row r="1119" spans="1:8" x14ac:dyDescent="0.2">
      <c r="A1119" t="s">
        <v>527</v>
      </c>
      <c r="B1119" t="s">
        <v>528</v>
      </c>
      <c r="C1119" t="s">
        <v>5047</v>
      </c>
      <c r="D1119" s="4">
        <v>0.26382123053171502</v>
      </c>
      <c r="E1119" t="s">
        <v>5048</v>
      </c>
      <c r="F1119" s="4">
        <v>0.271600037391865</v>
      </c>
      <c r="G1119" t="s">
        <v>5049</v>
      </c>
      <c r="H1119" s="4">
        <v>0.18973600077073499</v>
      </c>
    </row>
    <row r="1120" spans="1:8" x14ac:dyDescent="0.2">
      <c r="A1120" t="s">
        <v>421</v>
      </c>
      <c r="B1120" t="s">
        <v>422</v>
      </c>
      <c r="C1120" t="s">
        <v>4963</v>
      </c>
      <c r="D1120" s="4">
        <v>0.266550788464398</v>
      </c>
      <c r="E1120" t="s">
        <v>4964</v>
      </c>
      <c r="F1120" s="4">
        <v>0.25127537044647502</v>
      </c>
      <c r="G1120" t="s">
        <v>4965</v>
      </c>
      <c r="H1120" s="4">
        <v>0.14928734222006501</v>
      </c>
    </row>
    <row r="1121" spans="1:8" x14ac:dyDescent="0.2">
      <c r="A1121" t="s">
        <v>546</v>
      </c>
      <c r="B1121" t="s">
        <v>547</v>
      </c>
      <c r="C1121" t="s">
        <v>4963</v>
      </c>
      <c r="D1121" s="4">
        <v>0.26742755980285399</v>
      </c>
      <c r="E1121" t="s">
        <v>5057</v>
      </c>
      <c r="F1121" s="4">
        <v>0.243920275744476</v>
      </c>
      <c r="G1121" t="s">
        <v>5058</v>
      </c>
      <c r="H1121" s="4">
        <v>0.178803095878588</v>
      </c>
    </row>
    <row r="1122" spans="1:8" x14ac:dyDescent="0.2">
      <c r="A1122" t="s">
        <v>25</v>
      </c>
      <c r="B1122" t="s">
        <v>26</v>
      </c>
      <c r="C1122" t="s">
        <v>4752</v>
      </c>
      <c r="D1122" s="4">
        <v>0.27356545423057999</v>
      </c>
      <c r="E1122" t="s">
        <v>4753</v>
      </c>
      <c r="F1122" s="4">
        <v>0.23653251863681601</v>
      </c>
      <c r="G1122" t="s">
        <v>4754</v>
      </c>
      <c r="H1122" s="4">
        <v>0.42779995936353898</v>
      </c>
    </row>
    <row r="1123" spans="1:8" x14ac:dyDescent="0.2">
      <c r="A1123" t="s">
        <v>211</v>
      </c>
      <c r="B1123" t="s">
        <v>212</v>
      </c>
      <c r="C1123" t="s">
        <v>4860</v>
      </c>
      <c r="D1123" s="4">
        <v>0.27356545423057999</v>
      </c>
      <c r="E1123" t="s">
        <v>4861</v>
      </c>
      <c r="F1123" s="4">
        <v>0.267311824005879</v>
      </c>
      <c r="G1123" t="s">
        <v>4862</v>
      </c>
      <c r="H1123" s="4">
        <v>0.22707202313990699</v>
      </c>
    </row>
    <row r="1124" spans="1:8" x14ac:dyDescent="0.2">
      <c r="A1124" t="s">
        <v>782</v>
      </c>
      <c r="B1124" t="s">
        <v>783</v>
      </c>
      <c r="C1124" t="s">
        <v>5231</v>
      </c>
      <c r="D1124" s="4">
        <v>0.27356545423057999</v>
      </c>
      <c r="E1124" t="s">
        <v>5159</v>
      </c>
      <c r="F1124" s="4">
        <v>0.210203162478002</v>
      </c>
      <c r="G1124" t="s">
        <v>5232</v>
      </c>
      <c r="H1124" s="4">
        <v>0.27302990934070298</v>
      </c>
    </row>
    <row r="1125" spans="1:8" x14ac:dyDescent="0.2">
      <c r="A1125" t="s">
        <v>48</v>
      </c>
      <c r="B1125" t="s">
        <v>49</v>
      </c>
      <c r="C1125" t="s">
        <v>4765</v>
      </c>
      <c r="D1125" s="4">
        <v>0.27543571080310503</v>
      </c>
      <c r="E1125" t="s">
        <v>4766</v>
      </c>
      <c r="F1125" s="4">
        <v>0.27696400562884199</v>
      </c>
      <c r="G1125" t="s">
        <v>4767</v>
      </c>
      <c r="H1125" s="4">
        <v>0.34313204630583799</v>
      </c>
    </row>
    <row r="1126" spans="1:8" x14ac:dyDescent="0.2">
      <c r="A1126" t="s">
        <v>784</v>
      </c>
      <c r="B1126" t="s">
        <v>785</v>
      </c>
      <c r="C1126" t="s">
        <v>5233</v>
      </c>
      <c r="D1126" s="4">
        <v>0.27543571080310503</v>
      </c>
      <c r="E1126" t="s">
        <v>5234</v>
      </c>
      <c r="F1126" s="4">
        <v>0.34581227932530101</v>
      </c>
      <c r="G1126" t="s">
        <v>5235</v>
      </c>
      <c r="H1126" s="4">
        <v>0.42121877736928898</v>
      </c>
    </row>
    <row r="1127" spans="1:8" x14ac:dyDescent="0.2">
      <c r="A1127" t="s">
        <v>568</v>
      </c>
      <c r="B1127" t="s">
        <v>569</v>
      </c>
      <c r="C1127" t="s">
        <v>4861</v>
      </c>
      <c r="D1127" s="4">
        <v>0.27560536958827198</v>
      </c>
      <c r="E1127" t="s">
        <v>5071</v>
      </c>
      <c r="F1127" s="4">
        <v>0.29947781099991999</v>
      </c>
      <c r="G1127" t="s">
        <v>4867</v>
      </c>
      <c r="H1127" s="4">
        <v>0.21925942461206999</v>
      </c>
    </row>
    <row r="1128" spans="1:8" x14ac:dyDescent="0.2">
      <c r="A1128" t="s">
        <v>393</v>
      </c>
      <c r="B1128" t="s">
        <v>394</v>
      </c>
      <c r="C1128" t="s">
        <v>4949</v>
      </c>
      <c r="D1128" s="4">
        <v>0.28822235025559501</v>
      </c>
      <c r="E1128" t="s">
        <v>4860</v>
      </c>
      <c r="F1128" s="4">
        <v>0.271600037391865</v>
      </c>
      <c r="G1128" t="s">
        <v>4950</v>
      </c>
      <c r="H1128" s="4">
        <v>0.34313204630583799</v>
      </c>
    </row>
    <row r="1129" spans="1:8" x14ac:dyDescent="0.2">
      <c r="A1129" t="s">
        <v>778</v>
      </c>
      <c r="B1129" t="s">
        <v>779</v>
      </c>
      <c r="C1129" t="s">
        <v>5226</v>
      </c>
      <c r="D1129" s="4">
        <v>0.29076604441375198</v>
      </c>
      <c r="E1129" t="s">
        <v>5227</v>
      </c>
      <c r="F1129" s="4">
        <v>0.243920275744476</v>
      </c>
      <c r="G1129" t="s">
        <v>5228</v>
      </c>
      <c r="H1129" s="4">
        <v>0.49209808228339003</v>
      </c>
    </row>
    <row r="1130" spans="1:8" x14ac:dyDescent="0.2">
      <c r="A1130" t="s">
        <v>909</v>
      </c>
      <c r="B1130" t="s">
        <v>910</v>
      </c>
      <c r="C1130" t="s">
        <v>5308</v>
      </c>
      <c r="D1130" s="4">
        <v>0.30667224904163698</v>
      </c>
      <c r="E1130" t="s">
        <v>5309</v>
      </c>
      <c r="F1130" s="4">
        <v>0.334880497545954</v>
      </c>
      <c r="G1130" t="s">
        <v>5049</v>
      </c>
      <c r="H1130" s="4">
        <v>0.18904447967319399</v>
      </c>
    </row>
    <row r="1131" spans="1:8" x14ac:dyDescent="0.2">
      <c r="A1131" t="s">
        <v>548</v>
      </c>
      <c r="B1131" t="s">
        <v>549</v>
      </c>
      <c r="C1131" t="s">
        <v>5026</v>
      </c>
      <c r="D1131" s="4">
        <v>0.30817020515149901</v>
      </c>
      <c r="E1131" t="s">
        <v>4765</v>
      </c>
      <c r="F1131" s="4">
        <v>0.267311824005879</v>
      </c>
      <c r="G1131" t="s">
        <v>5059</v>
      </c>
      <c r="H1131" s="4">
        <v>0.23445328809361299</v>
      </c>
    </row>
    <row r="1132" spans="1:8" x14ac:dyDescent="0.2">
      <c r="A1132" t="s">
        <v>495</v>
      </c>
      <c r="B1132" t="s">
        <v>496</v>
      </c>
      <c r="C1132" t="s">
        <v>5026</v>
      </c>
      <c r="D1132" s="4">
        <v>0.31236563237978698</v>
      </c>
      <c r="E1132" t="s">
        <v>5027</v>
      </c>
      <c r="F1132" s="4">
        <v>0.34581227932530101</v>
      </c>
      <c r="G1132" t="s">
        <v>5028</v>
      </c>
      <c r="H1132" s="4">
        <v>0.41359810298640198</v>
      </c>
    </row>
    <row r="1133" spans="1:8" x14ac:dyDescent="0.2">
      <c r="A1133" t="s">
        <v>552</v>
      </c>
      <c r="B1133" t="s">
        <v>553</v>
      </c>
      <c r="C1133" t="s">
        <v>5060</v>
      </c>
      <c r="D1133" s="4">
        <v>0.33084587024963602</v>
      </c>
      <c r="E1133" t="s">
        <v>4861</v>
      </c>
      <c r="F1133" s="4">
        <v>0.271600037391865</v>
      </c>
      <c r="G1133" t="s">
        <v>5061</v>
      </c>
      <c r="H1133" s="4">
        <v>0.24369255504843201</v>
      </c>
    </row>
    <row r="1134" spans="1:8" x14ac:dyDescent="0.2">
      <c r="A1134" t="s">
        <v>850</v>
      </c>
      <c r="B1134" t="s">
        <v>851</v>
      </c>
      <c r="C1134" t="s">
        <v>5280</v>
      </c>
      <c r="D1134" s="4">
        <v>0.33084587024963602</v>
      </c>
      <c r="E1134" t="s">
        <v>5280</v>
      </c>
      <c r="F1134" s="4">
        <v>0.32881898828818201</v>
      </c>
      <c r="G1134" t="s">
        <v>5281</v>
      </c>
      <c r="H1134" s="4">
        <v>0.35765584551886198</v>
      </c>
    </row>
    <row r="1135" spans="1:8" x14ac:dyDescent="0.2">
      <c r="A1135" t="s">
        <v>529</v>
      </c>
      <c r="B1135" t="s">
        <v>530</v>
      </c>
      <c r="C1135" t="s">
        <v>5050</v>
      </c>
      <c r="D1135" s="4">
        <v>0.33536732163148902</v>
      </c>
      <c r="E1135" t="s">
        <v>5051</v>
      </c>
      <c r="F1135" s="4">
        <v>0.34220127343995999</v>
      </c>
      <c r="G1135" t="s">
        <v>4820</v>
      </c>
      <c r="H1135" s="4">
        <v>0.24369255504843201</v>
      </c>
    </row>
    <row r="1136" spans="1:8" x14ac:dyDescent="0.2">
      <c r="A1136" t="s">
        <v>281</v>
      </c>
      <c r="B1136" t="s">
        <v>282</v>
      </c>
      <c r="C1136" t="s">
        <v>4895</v>
      </c>
      <c r="D1136" s="4">
        <v>0.34675074847894399</v>
      </c>
      <c r="E1136" t="s">
        <v>4806</v>
      </c>
      <c r="F1136" s="4">
        <v>0.37630750607996499</v>
      </c>
      <c r="G1136" t="s">
        <v>4481</v>
      </c>
      <c r="H1136" s="4">
        <v>0.35164197947535802</v>
      </c>
    </row>
    <row r="1137" spans="1:8" x14ac:dyDescent="0.2">
      <c r="A1137" t="s">
        <v>447</v>
      </c>
      <c r="B1137" t="s">
        <v>448</v>
      </c>
      <c r="C1137" t="s">
        <v>4991</v>
      </c>
      <c r="D1137" s="4">
        <v>0.34675074847894399</v>
      </c>
      <c r="E1137" t="s">
        <v>4668</v>
      </c>
      <c r="F1137" s="4">
        <v>0.34581227932530101</v>
      </c>
      <c r="G1137" t="s">
        <v>4992</v>
      </c>
      <c r="H1137" s="4">
        <v>0.40735649540383401</v>
      </c>
    </row>
    <row r="1138" spans="1:8" x14ac:dyDescent="0.2">
      <c r="A1138" t="s">
        <v>590</v>
      </c>
      <c r="B1138" t="s">
        <v>591</v>
      </c>
      <c r="C1138" t="s">
        <v>4895</v>
      </c>
      <c r="D1138" s="4">
        <v>0.34675074847894399</v>
      </c>
      <c r="E1138" t="s">
        <v>4921</v>
      </c>
      <c r="F1138" s="4">
        <v>0.37633349691159501</v>
      </c>
      <c r="G1138" t="s">
        <v>5089</v>
      </c>
      <c r="H1138" s="4">
        <v>0.51719883707058401</v>
      </c>
    </row>
    <row r="1139" spans="1:8" x14ac:dyDescent="0.2">
      <c r="A1139" t="s">
        <v>762</v>
      </c>
      <c r="B1139" t="s">
        <v>763</v>
      </c>
      <c r="C1139" t="s">
        <v>5051</v>
      </c>
      <c r="D1139" s="4">
        <v>0.34675074847894399</v>
      </c>
      <c r="E1139" t="s">
        <v>5160</v>
      </c>
      <c r="F1139" s="4">
        <v>0.26629539441139399</v>
      </c>
      <c r="G1139" t="s">
        <v>5214</v>
      </c>
      <c r="H1139" s="4">
        <v>0.51173020057363106</v>
      </c>
    </row>
    <row r="1140" spans="1:8" x14ac:dyDescent="0.2">
      <c r="A1140" t="s">
        <v>837</v>
      </c>
      <c r="B1140" t="s">
        <v>838</v>
      </c>
      <c r="C1140" t="s">
        <v>4668</v>
      </c>
      <c r="D1140" s="4">
        <v>0.34675074847894399</v>
      </c>
      <c r="E1140" t="s">
        <v>5271</v>
      </c>
      <c r="F1140" s="4">
        <v>0.37633349691159501</v>
      </c>
      <c r="G1140" t="s">
        <v>5272</v>
      </c>
      <c r="H1140" s="4">
        <v>0.36662345888328102</v>
      </c>
    </row>
    <row r="1141" spans="1:8" x14ac:dyDescent="0.2">
      <c r="A1141" t="s">
        <v>346</v>
      </c>
      <c r="B1141" t="s">
        <v>347</v>
      </c>
      <c r="C1141" t="s">
        <v>4921</v>
      </c>
      <c r="D1141" s="4">
        <v>0.40396697458777497</v>
      </c>
      <c r="E1141" t="s">
        <v>4922</v>
      </c>
      <c r="F1141" s="4">
        <v>0.28436750600821298</v>
      </c>
      <c r="G1141" t="s">
        <v>4923</v>
      </c>
      <c r="H1141" s="4">
        <v>0.35164197947535802</v>
      </c>
    </row>
    <row r="1142" spans="1:8" x14ac:dyDescent="0.2">
      <c r="A1142" t="s">
        <v>107</v>
      </c>
      <c r="B1142" t="s">
        <v>108</v>
      </c>
      <c r="C1142" t="s">
        <v>4805</v>
      </c>
      <c r="D1142" s="4">
        <v>0.40609564551917698</v>
      </c>
      <c r="E1142" t="s">
        <v>4806</v>
      </c>
      <c r="F1142" s="4">
        <v>0.37633349691159501</v>
      </c>
      <c r="G1142" t="s">
        <v>4635</v>
      </c>
      <c r="H1142" s="4">
        <v>0.51918415620565195</v>
      </c>
    </row>
    <row r="1143" spans="1:8" x14ac:dyDescent="0.2">
      <c r="A1143" t="s">
        <v>121</v>
      </c>
      <c r="B1143" t="s">
        <v>122</v>
      </c>
      <c r="C1143" t="s">
        <v>4793</v>
      </c>
      <c r="D1143" s="4">
        <v>0.43184944370015699</v>
      </c>
      <c r="E1143" t="s">
        <v>4813</v>
      </c>
      <c r="F1143" s="4">
        <v>0.271600037391865</v>
      </c>
      <c r="G1143" t="s">
        <v>4814</v>
      </c>
      <c r="H1143" s="4">
        <v>0.51670177065951794</v>
      </c>
    </row>
    <row r="1144" spans="1:8" x14ac:dyDescent="0.2">
      <c r="A1144" t="s">
        <v>491</v>
      </c>
      <c r="B1144" t="s">
        <v>492</v>
      </c>
      <c r="C1144" t="s">
        <v>4855</v>
      </c>
      <c r="D1144" s="4">
        <v>0.43184944370015699</v>
      </c>
      <c r="E1144" t="s">
        <v>5025</v>
      </c>
      <c r="F1144" s="4">
        <v>0.42636473473435399</v>
      </c>
      <c r="G1144" t="s">
        <v>4760</v>
      </c>
      <c r="H1144" s="4">
        <v>0.51918415620565195</v>
      </c>
    </row>
    <row r="1145" spans="1:8" x14ac:dyDescent="0.2">
      <c r="A1145" t="s">
        <v>653</v>
      </c>
      <c r="B1145" t="s">
        <v>654</v>
      </c>
      <c r="C1145" t="s">
        <v>5133</v>
      </c>
      <c r="D1145" s="4">
        <v>0.43184944370015699</v>
      </c>
      <c r="E1145" t="s">
        <v>5134</v>
      </c>
      <c r="F1145" s="4">
        <v>0.42769484020033699</v>
      </c>
      <c r="G1145" t="s">
        <v>5135</v>
      </c>
      <c r="H1145" s="4">
        <v>0.39556510116174898</v>
      </c>
    </row>
    <row r="1146" spans="1:8" x14ac:dyDescent="0.2">
      <c r="A1146" t="s">
        <v>847</v>
      </c>
      <c r="B1146" t="s">
        <v>848</v>
      </c>
      <c r="C1146" t="s">
        <v>5278</v>
      </c>
      <c r="D1146" s="4">
        <v>0.43184944370015699</v>
      </c>
      <c r="E1146" t="s">
        <v>5279</v>
      </c>
      <c r="F1146" s="4">
        <v>0.292643145807298</v>
      </c>
      <c r="G1146" t="s">
        <v>4923</v>
      </c>
      <c r="H1146" s="4">
        <v>0.35164197947535802</v>
      </c>
    </row>
    <row r="1147" spans="1:8" x14ac:dyDescent="0.2">
      <c r="A1147" t="s">
        <v>852</v>
      </c>
      <c r="B1147" t="s">
        <v>853</v>
      </c>
      <c r="C1147" t="s">
        <v>4855</v>
      </c>
      <c r="D1147" s="4">
        <v>0.43184944370015699</v>
      </c>
      <c r="E1147" t="s">
        <v>4921</v>
      </c>
      <c r="F1147" s="4">
        <v>0.37633349691159501</v>
      </c>
      <c r="G1147" t="s">
        <v>4795</v>
      </c>
      <c r="H1147" s="4">
        <v>0.59800540161662596</v>
      </c>
    </row>
    <row r="1148" spans="1:8" x14ac:dyDescent="0.2">
      <c r="A1148" t="s">
        <v>20</v>
      </c>
      <c r="B1148" t="s">
        <v>21</v>
      </c>
      <c r="C1148" t="s">
        <v>4749</v>
      </c>
      <c r="D1148" s="4">
        <v>0.44220651088596502</v>
      </c>
      <c r="E1148" t="s">
        <v>4750</v>
      </c>
      <c r="F1148" s="4">
        <v>0.42636473473435399</v>
      </c>
      <c r="G1148" t="s">
        <v>4751</v>
      </c>
      <c r="H1148" s="4">
        <v>0.457081199317388</v>
      </c>
    </row>
    <row r="1149" spans="1:8" x14ac:dyDescent="0.2">
      <c r="A1149" t="s">
        <v>872</v>
      </c>
      <c r="B1149" t="s">
        <v>873</v>
      </c>
      <c r="C1149" t="s">
        <v>5289</v>
      </c>
      <c r="D1149" s="4">
        <v>0.44220651088596502</v>
      </c>
      <c r="E1149" t="s">
        <v>5290</v>
      </c>
      <c r="F1149" s="4">
        <v>0.44796044058883799</v>
      </c>
      <c r="G1149" t="s">
        <v>5291</v>
      </c>
      <c r="H1149" s="4">
        <v>0.302955929470408</v>
      </c>
    </row>
    <row r="1150" spans="1:8" x14ac:dyDescent="0.2">
      <c r="A1150" t="s">
        <v>161</v>
      </c>
      <c r="B1150" t="s">
        <v>162</v>
      </c>
      <c r="C1150" t="s">
        <v>4834</v>
      </c>
      <c r="D1150" s="4">
        <v>0.46189147150987597</v>
      </c>
      <c r="E1150" t="s">
        <v>4835</v>
      </c>
      <c r="F1150" s="4">
        <v>0.479673582317449</v>
      </c>
      <c r="G1150" t="s">
        <v>4836</v>
      </c>
      <c r="H1150" s="4">
        <v>0.56888570074734401</v>
      </c>
    </row>
    <row r="1151" spans="1:8" x14ac:dyDescent="0.2">
      <c r="A1151" t="s">
        <v>219</v>
      </c>
      <c r="B1151" t="s">
        <v>220</v>
      </c>
      <c r="C1151" t="s">
        <v>1394</v>
      </c>
      <c r="D1151" s="4">
        <v>0.46189147150987597</v>
      </c>
      <c r="E1151" t="s">
        <v>4866</v>
      </c>
      <c r="F1151" s="4">
        <v>0.34250397543613498</v>
      </c>
      <c r="G1151" t="s">
        <v>4867</v>
      </c>
      <c r="H1151" s="4">
        <v>0.20316355145693099</v>
      </c>
    </row>
    <row r="1152" spans="1:8" x14ac:dyDescent="0.2">
      <c r="A1152" t="s">
        <v>445</v>
      </c>
      <c r="B1152" t="s">
        <v>446</v>
      </c>
      <c r="C1152" t="s">
        <v>4988</v>
      </c>
      <c r="D1152" s="4">
        <v>0.46189147150987597</v>
      </c>
      <c r="E1152" t="s">
        <v>4989</v>
      </c>
      <c r="F1152" s="4">
        <v>0.402589399484507</v>
      </c>
      <c r="G1152" t="s">
        <v>4990</v>
      </c>
      <c r="H1152" s="4">
        <v>0.49209808228339003</v>
      </c>
    </row>
    <row r="1153" spans="1:8" x14ac:dyDescent="0.2">
      <c r="A1153" t="s">
        <v>539</v>
      </c>
      <c r="B1153" t="s">
        <v>540</v>
      </c>
      <c r="C1153" t="s">
        <v>1394</v>
      </c>
      <c r="D1153" s="4">
        <v>0.46189147150987597</v>
      </c>
      <c r="E1153" t="s">
        <v>5054</v>
      </c>
      <c r="F1153" s="4">
        <v>0.316233112048459</v>
      </c>
      <c r="G1153" t="s">
        <v>5055</v>
      </c>
      <c r="H1153" s="4">
        <v>0.387495878580917</v>
      </c>
    </row>
    <row r="1154" spans="1:8" x14ac:dyDescent="0.2">
      <c r="A1154" t="s">
        <v>690</v>
      </c>
      <c r="B1154" t="s">
        <v>691</v>
      </c>
      <c r="C1154" t="s">
        <v>4988</v>
      </c>
      <c r="D1154" s="4">
        <v>0.46189147150987597</v>
      </c>
      <c r="E1154" t="s">
        <v>5162</v>
      </c>
      <c r="F1154" s="4">
        <v>0.37633349691159501</v>
      </c>
      <c r="G1154" t="s">
        <v>3740</v>
      </c>
      <c r="H1154" s="4">
        <v>0.55680139377872495</v>
      </c>
    </row>
    <row r="1155" spans="1:8" x14ac:dyDescent="0.2">
      <c r="A1155" t="s">
        <v>790</v>
      </c>
      <c r="B1155" t="s">
        <v>791</v>
      </c>
      <c r="C1155" t="s">
        <v>4988</v>
      </c>
      <c r="D1155" s="4">
        <v>0.46189147150987597</v>
      </c>
      <c r="E1155" t="s">
        <v>5239</v>
      </c>
      <c r="F1155" s="4">
        <v>0.48527777073218298</v>
      </c>
      <c r="G1155" t="s">
        <v>4926</v>
      </c>
      <c r="H1155" s="4">
        <v>0.54387212726517398</v>
      </c>
    </row>
    <row r="1156" spans="1:8" x14ac:dyDescent="0.2">
      <c r="A1156" t="s">
        <v>383</v>
      </c>
      <c r="B1156" t="s">
        <v>384</v>
      </c>
      <c r="C1156" t="s">
        <v>4943</v>
      </c>
      <c r="D1156" s="4">
        <v>0.501011840631437</v>
      </c>
      <c r="E1156" t="s">
        <v>4944</v>
      </c>
      <c r="F1156" s="4">
        <v>0.45528535866486802</v>
      </c>
      <c r="G1156" t="s">
        <v>4945</v>
      </c>
      <c r="H1156" s="4">
        <v>0.59001178451243397</v>
      </c>
    </row>
    <row r="1157" spans="1:8" x14ac:dyDescent="0.2">
      <c r="A1157" t="s">
        <v>543</v>
      </c>
      <c r="B1157" t="s">
        <v>544</v>
      </c>
      <c r="C1157" t="s">
        <v>4943</v>
      </c>
      <c r="D1157" s="4">
        <v>0.50226356422320595</v>
      </c>
      <c r="E1157" t="s">
        <v>4743</v>
      </c>
      <c r="F1157" s="4">
        <v>0.39751979131980802</v>
      </c>
      <c r="G1157" t="s">
        <v>1393</v>
      </c>
      <c r="H1157" s="4">
        <v>0.52650373065651601</v>
      </c>
    </row>
    <row r="1158" spans="1:8" x14ac:dyDescent="0.2">
      <c r="A1158" t="s">
        <v>509</v>
      </c>
      <c r="B1158" t="s">
        <v>510</v>
      </c>
      <c r="C1158" t="s">
        <v>5036</v>
      </c>
      <c r="D1158" s="4">
        <v>0.516998402619812</v>
      </c>
      <c r="E1158" t="s">
        <v>5037</v>
      </c>
      <c r="F1158" s="4">
        <v>0.57397512639279302</v>
      </c>
      <c r="G1158" t="s">
        <v>5038</v>
      </c>
      <c r="H1158" s="4">
        <v>0.42779995936353898</v>
      </c>
    </row>
    <row r="1159" spans="1:8" x14ac:dyDescent="0.2">
      <c r="A1159" t="s">
        <v>399</v>
      </c>
      <c r="B1159" t="s">
        <v>400</v>
      </c>
      <c r="C1159" t="s">
        <v>4951</v>
      </c>
      <c r="D1159" s="4">
        <v>0.52401027897016095</v>
      </c>
      <c r="E1159" t="s">
        <v>4839</v>
      </c>
      <c r="F1159" s="4">
        <v>0.54931984935418898</v>
      </c>
      <c r="G1159" t="s">
        <v>3743</v>
      </c>
      <c r="H1159" s="4">
        <v>0.64971291096931705</v>
      </c>
    </row>
    <row r="1160" spans="1:8" x14ac:dyDescent="0.2">
      <c r="A1160" t="s">
        <v>396</v>
      </c>
      <c r="B1160" t="s">
        <v>397</v>
      </c>
      <c r="C1160" t="s">
        <v>4951</v>
      </c>
      <c r="D1160" s="4">
        <v>0.52474040426757096</v>
      </c>
      <c r="E1160" t="s">
        <v>4760</v>
      </c>
      <c r="F1160" s="4">
        <v>0.52746878825591004</v>
      </c>
      <c r="G1160" t="s">
        <v>4951</v>
      </c>
      <c r="H1160" s="4">
        <v>0.51788500052580899</v>
      </c>
    </row>
    <row r="1161" spans="1:8" x14ac:dyDescent="0.2">
      <c r="A1161" t="s">
        <v>235</v>
      </c>
      <c r="B1161" t="s">
        <v>236</v>
      </c>
      <c r="C1161" t="s">
        <v>4871</v>
      </c>
      <c r="D1161" s="4">
        <v>0.52490545303334302</v>
      </c>
      <c r="E1161" t="s">
        <v>4872</v>
      </c>
      <c r="F1161" s="4">
        <v>0.54257248869575303</v>
      </c>
      <c r="G1161" t="s">
        <v>4759</v>
      </c>
      <c r="H1161" s="4">
        <v>0.68886008380027097</v>
      </c>
    </row>
    <row r="1162" spans="1:8" x14ac:dyDescent="0.2">
      <c r="A1162" t="s">
        <v>308</v>
      </c>
      <c r="B1162" t="s">
        <v>309</v>
      </c>
      <c r="C1162" t="s">
        <v>4908</v>
      </c>
      <c r="D1162" s="4">
        <v>0.52490545303334302</v>
      </c>
      <c r="E1162" t="s">
        <v>4771</v>
      </c>
      <c r="F1162" s="4">
        <v>0.54257248869575303</v>
      </c>
      <c r="G1162" t="s">
        <v>4909</v>
      </c>
      <c r="H1162" s="4">
        <v>0.61767455870743804</v>
      </c>
    </row>
    <row r="1163" spans="1:8" x14ac:dyDescent="0.2">
      <c r="A1163" t="s">
        <v>425</v>
      </c>
      <c r="B1163" t="s">
        <v>426</v>
      </c>
      <c r="C1163" t="s">
        <v>4967</v>
      </c>
      <c r="D1163" s="4">
        <v>0.52490545303334302</v>
      </c>
      <c r="E1163" t="s">
        <v>4968</v>
      </c>
      <c r="F1163" s="4">
        <v>0.48527777073218298</v>
      </c>
      <c r="G1163" t="s">
        <v>4969</v>
      </c>
      <c r="H1163" s="4">
        <v>0.354535970834576</v>
      </c>
    </row>
    <row r="1164" spans="1:8" x14ac:dyDescent="0.2">
      <c r="A1164" t="s">
        <v>298</v>
      </c>
      <c r="B1164" t="s">
        <v>299</v>
      </c>
      <c r="C1164" t="s">
        <v>4853</v>
      </c>
      <c r="D1164" s="4">
        <v>0.53367554692729702</v>
      </c>
      <c r="E1164" t="s">
        <v>4810</v>
      </c>
      <c r="F1164" s="4">
        <v>0.603209740144244</v>
      </c>
      <c r="G1164" t="s">
        <v>4902</v>
      </c>
      <c r="H1164" s="4">
        <v>0.66530411864148198</v>
      </c>
    </row>
    <row r="1165" spans="1:8" x14ac:dyDescent="0.2">
      <c r="A1165" t="s">
        <v>199</v>
      </c>
      <c r="B1165" t="s">
        <v>200</v>
      </c>
      <c r="C1165" t="s">
        <v>4853</v>
      </c>
      <c r="D1165" s="4">
        <v>0.53674409586625305</v>
      </c>
      <c r="E1165" t="s">
        <v>4854</v>
      </c>
      <c r="F1165" s="4">
        <v>0.36064851232342698</v>
      </c>
      <c r="G1165" t="s">
        <v>4855</v>
      </c>
      <c r="H1165" s="4">
        <v>0.42121877736928898</v>
      </c>
    </row>
    <row r="1166" spans="1:8" x14ac:dyDescent="0.2">
      <c r="A1166" t="s">
        <v>277</v>
      </c>
      <c r="B1166" t="s">
        <v>278</v>
      </c>
      <c r="C1166" t="s">
        <v>4853</v>
      </c>
      <c r="D1166" s="4">
        <v>0.53674409586625305</v>
      </c>
      <c r="E1166" t="s">
        <v>4760</v>
      </c>
      <c r="F1166" s="4">
        <v>0.52746878825591004</v>
      </c>
      <c r="G1166" t="s">
        <v>4858</v>
      </c>
      <c r="H1166" s="4">
        <v>0.42121877736928898</v>
      </c>
    </row>
    <row r="1167" spans="1:8" x14ac:dyDescent="0.2">
      <c r="A1167" t="s">
        <v>760</v>
      </c>
      <c r="B1167" t="s">
        <v>761</v>
      </c>
      <c r="C1167" t="s">
        <v>5211</v>
      </c>
      <c r="D1167" s="4">
        <v>0.53674409586625305</v>
      </c>
      <c r="E1167" t="s">
        <v>5212</v>
      </c>
      <c r="F1167" s="4">
        <v>0.39751979131980802</v>
      </c>
      <c r="G1167" t="s">
        <v>5213</v>
      </c>
      <c r="H1167" s="4">
        <v>0.59001178451243397</v>
      </c>
    </row>
    <row r="1168" spans="1:8" x14ac:dyDescent="0.2">
      <c r="A1168" t="s">
        <v>766</v>
      </c>
      <c r="B1168" t="s">
        <v>767</v>
      </c>
      <c r="C1168" t="s">
        <v>4651</v>
      </c>
      <c r="D1168" s="4">
        <v>0.53674409586625305</v>
      </c>
      <c r="E1168" t="s">
        <v>5217</v>
      </c>
      <c r="F1168" s="4">
        <v>0.57397512639279302</v>
      </c>
      <c r="G1168" t="s">
        <v>4035</v>
      </c>
      <c r="H1168" s="4">
        <v>0.69004152422065002</v>
      </c>
    </row>
    <row r="1169" spans="1:8" x14ac:dyDescent="0.2">
      <c r="A1169" t="s">
        <v>79</v>
      </c>
      <c r="B1169" t="s">
        <v>80</v>
      </c>
      <c r="C1169" t="s">
        <v>4787</v>
      </c>
      <c r="D1169" s="4">
        <v>0.53819304532173595</v>
      </c>
      <c r="E1169" t="s">
        <v>4788</v>
      </c>
      <c r="F1169" s="4">
        <v>0.54257248869575303</v>
      </c>
      <c r="G1169" t="s">
        <v>4760</v>
      </c>
      <c r="H1169" s="4">
        <v>0.51918415620565195</v>
      </c>
    </row>
    <row r="1170" spans="1:8" x14ac:dyDescent="0.2">
      <c r="A1170" t="s">
        <v>922</v>
      </c>
      <c r="B1170" t="s">
        <v>923</v>
      </c>
      <c r="C1170" t="s">
        <v>4872</v>
      </c>
      <c r="D1170" s="4">
        <v>0.53819304532173595</v>
      </c>
      <c r="E1170" t="s">
        <v>4834</v>
      </c>
      <c r="F1170" s="4">
        <v>0.429222299283812</v>
      </c>
      <c r="G1170" t="s">
        <v>4895</v>
      </c>
      <c r="H1170" s="4">
        <v>0.35164197947535802</v>
      </c>
    </row>
    <row r="1171" spans="1:8" x14ac:dyDescent="0.2">
      <c r="A1171" t="s">
        <v>472</v>
      </c>
      <c r="B1171" t="s">
        <v>473</v>
      </c>
      <c r="C1171" t="s">
        <v>5010</v>
      </c>
      <c r="D1171" s="4">
        <v>0.54751816865265601</v>
      </c>
      <c r="E1171" t="s">
        <v>5011</v>
      </c>
      <c r="F1171" s="4">
        <v>0.58940389056116305</v>
      </c>
      <c r="G1171" t="s">
        <v>5012</v>
      </c>
      <c r="H1171" s="4">
        <v>0.38969270660520799</v>
      </c>
    </row>
    <row r="1172" spans="1:8" x14ac:dyDescent="0.2">
      <c r="A1172" t="s">
        <v>794</v>
      </c>
      <c r="B1172" t="s">
        <v>795</v>
      </c>
      <c r="C1172" t="s">
        <v>4040</v>
      </c>
      <c r="D1172" s="4">
        <v>0.54751816865265601</v>
      </c>
      <c r="E1172" t="s">
        <v>5151</v>
      </c>
      <c r="F1172" s="4">
        <v>0.54931984935418898</v>
      </c>
      <c r="G1172" t="s">
        <v>5240</v>
      </c>
      <c r="H1172" s="4">
        <v>0.57316354939825098</v>
      </c>
    </row>
    <row r="1173" spans="1:8" x14ac:dyDescent="0.2">
      <c r="A1173" t="s">
        <v>56</v>
      </c>
      <c r="B1173" t="s">
        <v>57</v>
      </c>
      <c r="C1173" t="s">
        <v>4771</v>
      </c>
      <c r="D1173" s="4">
        <v>0.54997961008046303</v>
      </c>
      <c r="E1173" t="s">
        <v>4772</v>
      </c>
      <c r="F1173" s="4">
        <v>0.38175129835615501</v>
      </c>
      <c r="G1173" t="s">
        <v>4773</v>
      </c>
      <c r="H1173" s="4">
        <v>0.56888570074734401</v>
      </c>
    </row>
    <row r="1174" spans="1:8" x14ac:dyDescent="0.2">
      <c r="A1174" t="s">
        <v>123</v>
      </c>
      <c r="B1174" t="s">
        <v>124</v>
      </c>
      <c r="C1174" t="s">
        <v>4815</v>
      </c>
      <c r="D1174" s="4">
        <v>0.559226346585324</v>
      </c>
      <c r="E1174" t="s">
        <v>1395</v>
      </c>
      <c r="F1174" s="4">
        <v>0.49703010571101403</v>
      </c>
      <c r="G1174" t="s">
        <v>3742</v>
      </c>
      <c r="H1174" s="4">
        <v>0.61767455870743804</v>
      </c>
    </row>
    <row r="1175" spans="1:8" x14ac:dyDescent="0.2">
      <c r="A1175" t="s">
        <v>518</v>
      </c>
      <c r="B1175" t="s">
        <v>519</v>
      </c>
      <c r="C1175" t="s">
        <v>5034</v>
      </c>
      <c r="D1175" s="4">
        <v>0.559226346585324</v>
      </c>
      <c r="E1175" t="s">
        <v>5041</v>
      </c>
      <c r="F1175" s="4">
        <v>0.48527777073218298</v>
      </c>
      <c r="G1175" t="s">
        <v>5042</v>
      </c>
      <c r="H1175" s="4">
        <v>0.48324565561168398</v>
      </c>
    </row>
    <row r="1176" spans="1:8" x14ac:dyDescent="0.2">
      <c r="A1176" t="s">
        <v>576</v>
      </c>
      <c r="B1176" t="s">
        <v>577</v>
      </c>
      <c r="C1176" t="s">
        <v>3926</v>
      </c>
      <c r="D1176" s="4">
        <v>0.559226346585324</v>
      </c>
      <c r="E1176" t="s">
        <v>5075</v>
      </c>
      <c r="F1176" s="4">
        <v>0.54257248869575303</v>
      </c>
      <c r="G1176" t="s">
        <v>5076</v>
      </c>
      <c r="H1176" s="4">
        <v>0.36897264770210902</v>
      </c>
    </row>
    <row r="1177" spans="1:8" x14ac:dyDescent="0.2">
      <c r="A1177" t="s">
        <v>674</v>
      </c>
      <c r="B1177" t="s">
        <v>675</v>
      </c>
      <c r="C1177" t="s">
        <v>5151</v>
      </c>
      <c r="D1177" s="4">
        <v>0.559226346585324</v>
      </c>
      <c r="E1177" t="s">
        <v>4930</v>
      </c>
      <c r="F1177" s="4">
        <v>0.63543129038480595</v>
      </c>
      <c r="G1177" t="s">
        <v>5152</v>
      </c>
      <c r="H1177" s="4">
        <v>0.82026914182687005</v>
      </c>
    </row>
    <row r="1178" spans="1:8" x14ac:dyDescent="0.2">
      <c r="A1178" t="s">
        <v>764</v>
      </c>
      <c r="B1178" t="s">
        <v>765</v>
      </c>
      <c r="C1178" t="s">
        <v>3926</v>
      </c>
      <c r="D1178" s="4">
        <v>0.559226346585324</v>
      </c>
      <c r="E1178" t="s">
        <v>5215</v>
      </c>
      <c r="F1178" s="4">
        <v>0.44796044058883799</v>
      </c>
      <c r="G1178" t="s">
        <v>5216</v>
      </c>
      <c r="H1178" s="4">
        <v>0.63833087248384901</v>
      </c>
    </row>
    <row r="1179" spans="1:8" x14ac:dyDescent="0.2">
      <c r="A1179" t="s">
        <v>786</v>
      </c>
      <c r="B1179" t="s">
        <v>787</v>
      </c>
      <c r="C1179" t="s">
        <v>1678</v>
      </c>
      <c r="D1179" s="4">
        <v>0.559226346585324</v>
      </c>
      <c r="E1179" t="s">
        <v>3941</v>
      </c>
      <c r="F1179" s="4">
        <v>0.54257248869575303</v>
      </c>
      <c r="G1179" t="s">
        <v>5236</v>
      </c>
      <c r="H1179" s="4">
        <v>0.69004152422065002</v>
      </c>
    </row>
    <row r="1180" spans="1:8" x14ac:dyDescent="0.2">
      <c r="A1180" t="s">
        <v>792</v>
      </c>
      <c r="B1180" t="s">
        <v>793</v>
      </c>
      <c r="C1180" t="s">
        <v>1678</v>
      </c>
      <c r="D1180" s="4">
        <v>0.559226346585324</v>
      </c>
      <c r="E1180" t="s">
        <v>5217</v>
      </c>
      <c r="F1180" s="4">
        <v>0.57263082281754796</v>
      </c>
      <c r="G1180" t="s">
        <v>3989</v>
      </c>
      <c r="H1180" s="4">
        <v>0.69004152422065002</v>
      </c>
    </row>
    <row r="1181" spans="1:8" x14ac:dyDescent="0.2">
      <c r="A1181" t="s">
        <v>864</v>
      </c>
      <c r="B1181" t="s">
        <v>865</v>
      </c>
      <c r="C1181" t="s">
        <v>4869</v>
      </c>
      <c r="D1181" s="4">
        <v>0.559226346585324</v>
      </c>
      <c r="E1181" t="s">
        <v>4839</v>
      </c>
      <c r="F1181" s="4">
        <v>0.54931984935418898</v>
      </c>
      <c r="G1181" t="s">
        <v>3834</v>
      </c>
      <c r="H1181" s="4">
        <v>0.60736213291263097</v>
      </c>
    </row>
    <row r="1182" spans="1:8" x14ac:dyDescent="0.2">
      <c r="A1182" t="s">
        <v>165</v>
      </c>
      <c r="B1182" t="s">
        <v>166</v>
      </c>
      <c r="C1182" t="s">
        <v>4837</v>
      </c>
      <c r="D1182" s="4">
        <v>0.559278985246347</v>
      </c>
      <c r="E1182" t="s">
        <v>4838</v>
      </c>
      <c r="F1182" s="4">
        <v>0.54931984935418898</v>
      </c>
      <c r="G1182" t="s">
        <v>4839</v>
      </c>
      <c r="H1182" s="4">
        <v>0.56888570074734401</v>
      </c>
    </row>
    <row r="1183" spans="1:8" x14ac:dyDescent="0.2">
      <c r="A1183" t="s">
        <v>505</v>
      </c>
      <c r="B1183" t="s">
        <v>506</v>
      </c>
      <c r="C1183" t="s">
        <v>4837</v>
      </c>
      <c r="D1183" s="4">
        <v>0.559278985246347</v>
      </c>
      <c r="E1183" t="s">
        <v>5034</v>
      </c>
      <c r="F1183" s="4">
        <v>0.54931984935418898</v>
      </c>
      <c r="G1183" t="s">
        <v>5035</v>
      </c>
      <c r="H1183" s="4">
        <v>0.59001178451243397</v>
      </c>
    </row>
    <row r="1184" spans="1:8" x14ac:dyDescent="0.2">
      <c r="A1184" t="s">
        <v>705</v>
      </c>
      <c r="B1184" t="s">
        <v>706</v>
      </c>
      <c r="C1184" t="s">
        <v>4837</v>
      </c>
      <c r="D1184" s="4">
        <v>0.559278985246347</v>
      </c>
      <c r="E1184" t="s">
        <v>5177</v>
      </c>
      <c r="F1184" s="4">
        <v>0.66741097021403994</v>
      </c>
      <c r="G1184" t="s">
        <v>5178</v>
      </c>
      <c r="H1184" s="4">
        <v>0.61767455870743804</v>
      </c>
    </row>
    <row r="1185" spans="1:8" x14ac:dyDescent="0.2">
      <c r="A1185" t="s">
        <v>325</v>
      </c>
      <c r="B1185" t="s">
        <v>326</v>
      </c>
      <c r="C1185" t="s">
        <v>4796</v>
      </c>
      <c r="D1185" s="4">
        <v>0.58597691968944798</v>
      </c>
      <c r="E1185" t="s">
        <v>4835</v>
      </c>
      <c r="F1185" s="4">
        <v>0.48527777073218298</v>
      </c>
      <c r="G1185" t="s">
        <v>4760</v>
      </c>
      <c r="H1185" s="4">
        <v>0.52845960567210004</v>
      </c>
    </row>
    <row r="1186" spans="1:8" x14ac:dyDescent="0.2">
      <c r="A1186" t="s">
        <v>362</v>
      </c>
      <c r="B1186" t="s">
        <v>363</v>
      </c>
      <c r="C1186" t="s">
        <v>4933</v>
      </c>
      <c r="D1186" s="4">
        <v>0.58814937668978995</v>
      </c>
      <c r="E1186" t="s">
        <v>4934</v>
      </c>
      <c r="F1186" s="4">
        <v>0.57397512639279302</v>
      </c>
      <c r="G1186" t="s">
        <v>4654</v>
      </c>
      <c r="H1186" s="4">
        <v>0.51918415620565195</v>
      </c>
    </row>
    <row r="1187" spans="1:8" x14ac:dyDescent="0.2">
      <c r="A1187" t="s">
        <v>541</v>
      </c>
      <c r="B1187" t="s">
        <v>542</v>
      </c>
      <c r="C1187" t="s">
        <v>5056</v>
      </c>
      <c r="D1187" s="4">
        <v>0.59399938595367696</v>
      </c>
      <c r="E1187" t="s">
        <v>4838</v>
      </c>
      <c r="F1187" s="4">
        <v>0.54257248869575303</v>
      </c>
      <c r="G1187" t="s">
        <v>4939</v>
      </c>
      <c r="H1187" s="4">
        <v>0.613125731748839</v>
      </c>
    </row>
    <row r="1188" spans="1:8" x14ac:dyDescent="0.2">
      <c r="A1188" t="s">
        <v>91</v>
      </c>
      <c r="B1188" t="s">
        <v>92</v>
      </c>
      <c r="C1188" t="s">
        <v>4795</v>
      </c>
      <c r="D1188" s="4">
        <v>0.60285331686385002</v>
      </c>
      <c r="E1188" t="s">
        <v>4796</v>
      </c>
      <c r="F1188" s="4">
        <v>0.57263082281754796</v>
      </c>
      <c r="G1188" t="s">
        <v>4797</v>
      </c>
      <c r="H1188" s="4">
        <v>0.51670177065951794</v>
      </c>
    </row>
    <row r="1189" spans="1:8" x14ac:dyDescent="0.2">
      <c r="A1189" t="s">
        <v>351</v>
      </c>
      <c r="B1189" t="s">
        <v>352</v>
      </c>
      <c r="C1189" t="s">
        <v>4925</v>
      </c>
      <c r="D1189" s="4">
        <v>0.60285331686385002</v>
      </c>
      <c r="E1189" t="s">
        <v>4833</v>
      </c>
      <c r="F1189" s="4">
        <v>0.60141530244655295</v>
      </c>
      <c r="G1189" t="s">
        <v>4926</v>
      </c>
      <c r="H1189" s="4">
        <v>0.55966676658773795</v>
      </c>
    </row>
    <row r="1190" spans="1:8" x14ac:dyDescent="0.2">
      <c r="A1190" t="s">
        <v>536</v>
      </c>
      <c r="B1190" t="s">
        <v>537</v>
      </c>
      <c r="C1190" t="s">
        <v>4795</v>
      </c>
      <c r="D1190" s="4">
        <v>0.60285331686385002</v>
      </c>
      <c r="E1190" t="s">
        <v>4839</v>
      </c>
      <c r="F1190" s="4">
        <v>0.55523396921263701</v>
      </c>
      <c r="G1190" t="s">
        <v>5035</v>
      </c>
      <c r="H1190" s="4">
        <v>0.59001178451243397</v>
      </c>
    </row>
    <row r="1191" spans="1:8" x14ac:dyDescent="0.2">
      <c r="A1191" t="s">
        <v>746</v>
      </c>
      <c r="B1191" t="s">
        <v>747</v>
      </c>
      <c r="C1191" t="s">
        <v>4925</v>
      </c>
      <c r="D1191" s="4">
        <v>0.60285331686385002</v>
      </c>
      <c r="E1191" t="s">
        <v>5203</v>
      </c>
      <c r="F1191" s="4">
        <v>0.60141530244655295</v>
      </c>
      <c r="G1191" t="s">
        <v>5204</v>
      </c>
      <c r="H1191" s="4">
        <v>0.51918415620565195</v>
      </c>
    </row>
    <row r="1192" spans="1:8" x14ac:dyDescent="0.2">
      <c r="A1192" t="s">
        <v>305</v>
      </c>
      <c r="B1192" t="s">
        <v>306</v>
      </c>
      <c r="C1192" t="s">
        <v>3834</v>
      </c>
      <c r="D1192" s="4">
        <v>0.60363079234781303</v>
      </c>
      <c r="E1192" t="s">
        <v>4906</v>
      </c>
      <c r="F1192" s="4">
        <v>0.60141530244655295</v>
      </c>
      <c r="G1192" t="s">
        <v>4907</v>
      </c>
      <c r="H1192" s="4">
        <v>0.63173271791783303</v>
      </c>
    </row>
    <row r="1193" spans="1:8" x14ac:dyDescent="0.2">
      <c r="A1193" t="s">
        <v>768</v>
      </c>
      <c r="B1193" t="s">
        <v>769</v>
      </c>
      <c r="C1193" t="s">
        <v>3928</v>
      </c>
      <c r="D1193" s="4">
        <v>0.60363079234781303</v>
      </c>
      <c r="E1193" t="s">
        <v>5218</v>
      </c>
      <c r="F1193" s="4">
        <v>0.57263082281754796</v>
      </c>
      <c r="G1193" t="s">
        <v>4843</v>
      </c>
      <c r="H1193" s="4">
        <v>0.66796880662129898</v>
      </c>
    </row>
    <row r="1194" spans="1:8" x14ac:dyDescent="0.2">
      <c r="A1194" t="s">
        <v>831</v>
      </c>
      <c r="B1194" t="s">
        <v>832</v>
      </c>
      <c r="C1194" t="s">
        <v>5268</v>
      </c>
      <c r="D1194" s="4">
        <v>0.60363079234781303</v>
      </c>
      <c r="E1194" t="s">
        <v>5268</v>
      </c>
      <c r="F1194" s="4">
        <v>0.59316062578997297</v>
      </c>
      <c r="G1194" t="s">
        <v>4812</v>
      </c>
      <c r="H1194" s="4">
        <v>0.77505956945968202</v>
      </c>
    </row>
    <row r="1195" spans="1:8" x14ac:dyDescent="0.2">
      <c r="A1195" t="s">
        <v>721</v>
      </c>
      <c r="B1195" t="s">
        <v>722</v>
      </c>
      <c r="C1195" t="s">
        <v>4841</v>
      </c>
      <c r="D1195" s="4">
        <v>0.60545945390193501</v>
      </c>
      <c r="E1195" t="s">
        <v>4841</v>
      </c>
      <c r="F1195" s="4">
        <v>0.60141530244655295</v>
      </c>
      <c r="G1195" t="s">
        <v>5190</v>
      </c>
      <c r="H1195" s="4">
        <v>0.56888570074734401</v>
      </c>
    </row>
    <row r="1196" spans="1:8" x14ac:dyDescent="0.2">
      <c r="A1196" t="s">
        <v>86</v>
      </c>
      <c r="B1196" t="s">
        <v>87</v>
      </c>
      <c r="C1196" t="s">
        <v>4792</v>
      </c>
      <c r="D1196" s="4">
        <v>0.60683354677153001</v>
      </c>
      <c r="E1196" t="s">
        <v>4793</v>
      </c>
      <c r="F1196" s="4">
        <v>0.407604398584757</v>
      </c>
      <c r="G1196" t="s">
        <v>4794</v>
      </c>
      <c r="H1196" s="4">
        <v>0.56864567192796101</v>
      </c>
    </row>
    <row r="1197" spans="1:8" x14ac:dyDescent="0.2">
      <c r="A1197" t="s">
        <v>230</v>
      </c>
      <c r="B1197" t="s">
        <v>231</v>
      </c>
      <c r="C1197" t="s">
        <v>3834</v>
      </c>
      <c r="D1197" s="4">
        <v>0.60683354677153001</v>
      </c>
      <c r="E1197" t="s">
        <v>4869</v>
      </c>
      <c r="F1197" s="4">
        <v>0.54257248869575303</v>
      </c>
      <c r="G1197" t="s">
        <v>4870</v>
      </c>
      <c r="H1197" s="4">
        <v>0.60461658934124496</v>
      </c>
    </row>
    <row r="1198" spans="1:8" x14ac:dyDescent="0.2">
      <c r="A1198" t="s">
        <v>6</v>
      </c>
      <c r="B1198" t="s">
        <v>7</v>
      </c>
      <c r="C1198" t="s">
        <v>1489</v>
      </c>
      <c r="D1198" s="4">
        <v>0.61321069547441998</v>
      </c>
      <c r="E1198" t="s">
        <v>4742</v>
      </c>
      <c r="F1198" s="4">
        <v>0.45735775412549701</v>
      </c>
      <c r="G1198" t="s">
        <v>4743</v>
      </c>
      <c r="H1198" s="4">
        <v>0.425700231377444</v>
      </c>
    </row>
    <row r="1199" spans="1:8" x14ac:dyDescent="0.2">
      <c r="A1199" t="s">
        <v>449</v>
      </c>
      <c r="B1199" t="s">
        <v>450</v>
      </c>
      <c r="C1199" t="s">
        <v>4841</v>
      </c>
      <c r="D1199" s="4">
        <v>0.61321069547441998</v>
      </c>
      <c r="E1199" t="s">
        <v>4993</v>
      </c>
      <c r="F1199" s="4">
        <v>0.58940389056116305</v>
      </c>
      <c r="G1199" t="s">
        <v>3940</v>
      </c>
      <c r="H1199" s="4">
        <v>0.61767455870743804</v>
      </c>
    </row>
    <row r="1200" spans="1:8" x14ac:dyDescent="0.2">
      <c r="A1200" t="s">
        <v>558</v>
      </c>
      <c r="B1200" t="s">
        <v>559</v>
      </c>
      <c r="C1200" t="s">
        <v>4841</v>
      </c>
      <c r="D1200" s="4">
        <v>0.61321069547441998</v>
      </c>
      <c r="E1200" t="s">
        <v>5063</v>
      </c>
      <c r="F1200" s="4">
        <v>0.60398444937955997</v>
      </c>
      <c r="G1200" t="s">
        <v>4841</v>
      </c>
      <c r="H1200" s="4">
        <v>0.60461658934124496</v>
      </c>
    </row>
    <row r="1201" spans="1:8" x14ac:dyDescent="0.2">
      <c r="A1201" t="s">
        <v>845</v>
      </c>
      <c r="B1201" t="s">
        <v>846</v>
      </c>
      <c r="C1201" t="s">
        <v>5124</v>
      </c>
      <c r="D1201" s="4">
        <v>0.61321069547441998</v>
      </c>
      <c r="E1201" t="s">
        <v>4993</v>
      </c>
      <c r="F1201" s="4">
        <v>0.58940389056116305</v>
      </c>
      <c r="G1201" t="s">
        <v>5277</v>
      </c>
      <c r="H1201" s="4">
        <v>0.45208190796058101</v>
      </c>
    </row>
    <row r="1202" spans="1:8" x14ac:dyDescent="0.2">
      <c r="A1202" t="s">
        <v>257</v>
      </c>
      <c r="B1202" t="s">
        <v>258</v>
      </c>
      <c r="C1202" t="s">
        <v>3960</v>
      </c>
      <c r="D1202" s="4">
        <v>0.61905295240559</v>
      </c>
      <c r="E1202" t="s">
        <v>3960</v>
      </c>
      <c r="F1202" s="4">
        <v>0.60141530244655295</v>
      </c>
      <c r="G1202" t="s">
        <v>4885</v>
      </c>
      <c r="H1202" s="4">
        <v>0.59001178451243397</v>
      </c>
    </row>
    <row r="1203" spans="1:8" x14ac:dyDescent="0.2">
      <c r="A1203" t="s">
        <v>413</v>
      </c>
      <c r="B1203" t="s">
        <v>414</v>
      </c>
      <c r="C1203" t="s">
        <v>4810</v>
      </c>
      <c r="D1203" s="4">
        <v>0.62262323121093399</v>
      </c>
      <c r="E1203" t="s">
        <v>4811</v>
      </c>
      <c r="F1203" s="4">
        <v>0.63302780935068004</v>
      </c>
      <c r="G1203" t="s">
        <v>4848</v>
      </c>
      <c r="H1203" s="4">
        <v>0.72654001745387597</v>
      </c>
    </row>
    <row r="1204" spans="1:8" x14ac:dyDescent="0.2">
      <c r="A1204" t="s">
        <v>379</v>
      </c>
      <c r="B1204" t="s">
        <v>380</v>
      </c>
      <c r="C1204" t="s">
        <v>4939</v>
      </c>
      <c r="D1204" s="4">
        <v>0.62358066788342303</v>
      </c>
      <c r="E1204" t="s">
        <v>4809</v>
      </c>
      <c r="F1204" s="4">
        <v>0.63302780935068004</v>
      </c>
      <c r="G1204" t="s">
        <v>4940</v>
      </c>
      <c r="H1204" s="4">
        <v>0.70780430132333405</v>
      </c>
    </row>
    <row r="1205" spans="1:8" x14ac:dyDescent="0.2">
      <c r="A1205" t="s">
        <v>156</v>
      </c>
      <c r="B1205" t="s">
        <v>157</v>
      </c>
      <c r="C1205" t="s">
        <v>4832</v>
      </c>
      <c r="D1205" s="4">
        <v>0.63821986944806397</v>
      </c>
      <c r="E1205" t="s">
        <v>4833</v>
      </c>
      <c r="F1205" s="4">
        <v>0.60141530244655295</v>
      </c>
      <c r="G1205" t="s">
        <v>1678</v>
      </c>
      <c r="H1205" s="4">
        <v>0.56888570074734401</v>
      </c>
    </row>
    <row r="1206" spans="1:8" x14ac:dyDescent="0.2">
      <c r="A1206" t="s">
        <v>817</v>
      </c>
      <c r="B1206" t="s">
        <v>818</v>
      </c>
      <c r="C1206" t="s">
        <v>3927</v>
      </c>
      <c r="D1206" s="4">
        <v>0.64745718968688604</v>
      </c>
      <c r="E1206" t="s">
        <v>4931</v>
      </c>
      <c r="F1206" s="4">
        <v>0.71660507286486796</v>
      </c>
      <c r="G1206" t="s">
        <v>5262</v>
      </c>
      <c r="H1206" s="4">
        <v>0.68886008380027097</v>
      </c>
    </row>
    <row r="1207" spans="1:8" x14ac:dyDescent="0.2">
      <c r="A1207" t="s">
        <v>819</v>
      </c>
      <c r="B1207" t="s">
        <v>820</v>
      </c>
      <c r="C1207" t="s">
        <v>5087</v>
      </c>
      <c r="D1207" s="4">
        <v>0.64922110148321399</v>
      </c>
      <c r="E1207" t="s">
        <v>5263</v>
      </c>
      <c r="F1207" s="4">
        <v>0.56649078769097105</v>
      </c>
      <c r="G1207" t="s">
        <v>5264</v>
      </c>
      <c r="H1207" s="4">
        <v>0.274844749209052</v>
      </c>
    </row>
    <row r="1208" spans="1:8" x14ac:dyDescent="0.2">
      <c r="A1208" t="s">
        <v>115</v>
      </c>
      <c r="B1208" t="s">
        <v>116</v>
      </c>
      <c r="C1208" t="s">
        <v>4809</v>
      </c>
      <c r="D1208" s="4">
        <v>0.65364154522901496</v>
      </c>
      <c r="E1208" t="s">
        <v>4810</v>
      </c>
      <c r="F1208" s="4">
        <v>0.60141530244655295</v>
      </c>
      <c r="G1208" t="s">
        <v>4811</v>
      </c>
      <c r="H1208" s="4">
        <v>0.63833087248384901</v>
      </c>
    </row>
    <row r="1209" spans="1:8" x14ac:dyDescent="0.2">
      <c r="A1209" t="s">
        <v>882</v>
      </c>
      <c r="B1209" t="s">
        <v>883</v>
      </c>
      <c r="C1209" t="s">
        <v>4811</v>
      </c>
      <c r="D1209" s="4">
        <v>0.65364154522901496</v>
      </c>
      <c r="E1209" t="s">
        <v>5056</v>
      </c>
      <c r="F1209" s="4">
        <v>0.58685241314511605</v>
      </c>
      <c r="G1209" t="s">
        <v>4685</v>
      </c>
      <c r="H1209" s="4">
        <v>0.613125731748839</v>
      </c>
    </row>
    <row r="1210" spans="1:8" x14ac:dyDescent="0.2">
      <c r="A1210" t="s">
        <v>223</v>
      </c>
      <c r="B1210" t="s">
        <v>224</v>
      </c>
      <c r="C1210" t="s">
        <v>4811</v>
      </c>
      <c r="D1210" s="4">
        <v>0.66208194905574602</v>
      </c>
      <c r="E1210" t="s">
        <v>3743</v>
      </c>
      <c r="F1210" s="4">
        <v>0.63302780935068004</v>
      </c>
      <c r="G1210" t="s">
        <v>4811</v>
      </c>
      <c r="H1210" s="4">
        <v>0.64971291096931705</v>
      </c>
    </row>
    <row r="1211" spans="1:8" x14ac:dyDescent="0.2">
      <c r="A1211" t="s">
        <v>252</v>
      </c>
      <c r="B1211" t="s">
        <v>253</v>
      </c>
      <c r="C1211" t="s">
        <v>1564</v>
      </c>
      <c r="D1211" s="4">
        <v>0.66208194905574602</v>
      </c>
      <c r="E1211" t="s">
        <v>4884</v>
      </c>
      <c r="F1211" s="4">
        <v>0.66002821064298001</v>
      </c>
      <c r="G1211" t="s">
        <v>4841</v>
      </c>
      <c r="H1211" s="4">
        <v>0.613125731748839</v>
      </c>
    </row>
    <row r="1212" spans="1:8" x14ac:dyDescent="0.2">
      <c r="A1212" t="s">
        <v>357</v>
      </c>
      <c r="B1212" t="s">
        <v>358</v>
      </c>
      <c r="C1212" t="s">
        <v>4930</v>
      </c>
      <c r="D1212" s="4">
        <v>0.66322008339344896</v>
      </c>
      <c r="E1212" t="s">
        <v>4931</v>
      </c>
      <c r="F1212" s="4">
        <v>0.71782838695693096</v>
      </c>
      <c r="G1212" t="s">
        <v>4776</v>
      </c>
      <c r="H1212" s="4">
        <v>0.726124581434619</v>
      </c>
    </row>
    <row r="1213" spans="1:8" x14ac:dyDescent="0.2">
      <c r="A1213" t="s">
        <v>287</v>
      </c>
      <c r="B1213" t="s">
        <v>288</v>
      </c>
      <c r="C1213" t="s">
        <v>4758</v>
      </c>
      <c r="D1213" s="4">
        <v>0.66444760310898199</v>
      </c>
      <c r="E1213" t="s">
        <v>4898</v>
      </c>
      <c r="F1213" s="4">
        <v>0.74337630559324597</v>
      </c>
      <c r="G1213" t="s">
        <v>2058</v>
      </c>
      <c r="H1213" s="4">
        <v>0.56888570074734401</v>
      </c>
    </row>
    <row r="1214" spans="1:8" x14ac:dyDescent="0.2">
      <c r="A1214" t="s">
        <v>30</v>
      </c>
      <c r="B1214" t="s">
        <v>31</v>
      </c>
      <c r="C1214" t="s">
        <v>4755</v>
      </c>
      <c r="D1214" s="4">
        <v>0.66484103051761601</v>
      </c>
      <c r="E1214" t="s">
        <v>4756</v>
      </c>
      <c r="F1214" s="4">
        <v>0.63540091444996705</v>
      </c>
      <c r="G1214" t="s">
        <v>4757</v>
      </c>
      <c r="H1214" s="4">
        <v>0.77505956945968202</v>
      </c>
    </row>
    <row r="1215" spans="1:8" x14ac:dyDescent="0.2">
      <c r="A1215" t="s">
        <v>34</v>
      </c>
      <c r="B1215" t="s">
        <v>35</v>
      </c>
      <c r="C1215" t="s">
        <v>4758</v>
      </c>
      <c r="D1215" s="4">
        <v>0.66484103051761601</v>
      </c>
      <c r="E1215" t="s">
        <v>4759</v>
      </c>
      <c r="F1215" s="4">
        <v>0.66696151557928296</v>
      </c>
      <c r="G1215" t="s">
        <v>4760</v>
      </c>
      <c r="H1215" s="4">
        <v>0.52578447324294697</v>
      </c>
    </row>
    <row r="1216" spans="1:8" x14ac:dyDescent="0.2">
      <c r="A1216" t="s">
        <v>72</v>
      </c>
      <c r="B1216" t="s">
        <v>73</v>
      </c>
      <c r="C1216" t="s">
        <v>4781</v>
      </c>
      <c r="D1216" s="4">
        <v>0.66484103051761601</v>
      </c>
      <c r="E1216" t="s">
        <v>4782</v>
      </c>
      <c r="F1216" s="4">
        <v>0.52746878825591004</v>
      </c>
      <c r="G1216" t="s">
        <v>4783</v>
      </c>
      <c r="H1216" s="4">
        <v>0.59800540161662596</v>
      </c>
    </row>
    <row r="1217" spans="1:8" x14ac:dyDescent="0.2">
      <c r="A1217" t="s">
        <v>172</v>
      </c>
      <c r="B1217" t="s">
        <v>173</v>
      </c>
      <c r="C1217" t="s">
        <v>3915</v>
      </c>
      <c r="D1217" s="4">
        <v>0.66484103051761601</v>
      </c>
      <c r="E1217" t="s">
        <v>4841</v>
      </c>
      <c r="F1217" s="4">
        <v>0.60141530244655295</v>
      </c>
      <c r="G1217" t="s">
        <v>4842</v>
      </c>
      <c r="H1217" s="4">
        <v>0.59001178451243397</v>
      </c>
    </row>
    <row r="1218" spans="1:8" x14ac:dyDescent="0.2">
      <c r="A1218" t="s">
        <v>205</v>
      </c>
      <c r="B1218" t="s">
        <v>206</v>
      </c>
      <c r="C1218" t="s">
        <v>4857</v>
      </c>
      <c r="D1218" s="4">
        <v>0.66484103051761601</v>
      </c>
      <c r="E1218" t="s">
        <v>3743</v>
      </c>
      <c r="F1218" s="4">
        <v>0.63302780935068004</v>
      </c>
      <c r="G1218" t="s">
        <v>4858</v>
      </c>
      <c r="H1218" s="4">
        <v>0.42121877736928898</v>
      </c>
    </row>
    <row r="1219" spans="1:8" x14ac:dyDescent="0.2">
      <c r="A1219" t="s">
        <v>241</v>
      </c>
      <c r="B1219" t="s">
        <v>242</v>
      </c>
      <c r="C1219" t="s">
        <v>4758</v>
      </c>
      <c r="D1219" s="4">
        <v>0.66484103051761601</v>
      </c>
      <c r="E1219" t="s">
        <v>4878</v>
      </c>
      <c r="F1219" s="4">
        <v>0.53714474090479003</v>
      </c>
      <c r="G1219" t="s">
        <v>4802</v>
      </c>
      <c r="H1219" s="4">
        <v>0.69074602786865402</v>
      </c>
    </row>
    <row r="1220" spans="1:8" x14ac:dyDescent="0.2">
      <c r="A1220" t="s">
        <v>293</v>
      </c>
      <c r="B1220" t="s">
        <v>294</v>
      </c>
      <c r="C1220" t="s">
        <v>4758</v>
      </c>
      <c r="D1220" s="4">
        <v>0.66484103051761601</v>
      </c>
      <c r="E1220" t="s">
        <v>4811</v>
      </c>
      <c r="F1220" s="4">
        <v>0.63674637331010997</v>
      </c>
      <c r="G1220" t="s">
        <v>3834</v>
      </c>
      <c r="H1220" s="4">
        <v>0.60691483538607605</v>
      </c>
    </row>
    <row r="1221" spans="1:8" x14ac:dyDescent="0.2">
      <c r="A1221" t="s">
        <v>318</v>
      </c>
      <c r="B1221" t="s">
        <v>319</v>
      </c>
      <c r="C1221" t="s">
        <v>4912</v>
      </c>
      <c r="D1221" s="4">
        <v>0.66484103051761601</v>
      </c>
      <c r="E1221" t="s">
        <v>4913</v>
      </c>
      <c r="F1221" s="4">
        <v>0.62752351692170705</v>
      </c>
      <c r="G1221" t="s">
        <v>1490</v>
      </c>
      <c r="H1221" s="4">
        <v>0.60461658934124496</v>
      </c>
    </row>
    <row r="1222" spans="1:8" x14ac:dyDescent="0.2">
      <c r="A1222" t="s">
        <v>341</v>
      </c>
      <c r="B1222" t="s">
        <v>342</v>
      </c>
      <c r="C1222" t="s">
        <v>4843</v>
      </c>
      <c r="D1222" s="4">
        <v>0.66484103051761601</v>
      </c>
      <c r="E1222" t="s">
        <v>1870</v>
      </c>
      <c r="F1222" s="4">
        <v>0.73693879356844405</v>
      </c>
      <c r="G1222" t="s">
        <v>4919</v>
      </c>
      <c r="H1222" s="4">
        <v>0.72654001745387597</v>
      </c>
    </row>
    <row r="1223" spans="1:8" x14ac:dyDescent="0.2">
      <c r="A1223" t="s">
        <v>514</v>
      </c>
      <c r="B1223" t="s">
        <v>515</v>
      </c>
      <c r="C1223" t="s">
        <v>1219</v>
      </c>
      <c r="D1223" s="4">
        <v>0.66484103051761601</v>
      </c>
      <c r="E1223" t="s">
        <v>5040</v>
      </c>
      <c r="F1223" s="4">
        <v>0.58940389056116305</v>
      </c>
      <c r="G1223" t="s">
        <v>4759</v>
      </c>
      <c r="H1223" s="4">
        <v>0.68886008380027097</v>
      </c>
    </row>
    <row r="1224" spans="1:8" x14ac:dyDescent="0.2">
      <c r="A1224" t="s">
        <v>574</v>
      </c>
      <c r="B1224" t="s">
        <v>575</v>
      </c>
      <c r="C1224" t="s">
        <v>4843</v>
      </c>
      <c r="D1224" s="4">
        <v>0.66484103051761601</v>
      </c>
      <c r="E1224" t="s">
        <v>4832</v>
      </c>
      <c r="F1224" s="4">
        <v>0.61284916027174896</v>
      </c>
      <c r="G1224" t="s">
        <v>5074</v>
      </c>
      <c r="H1224" s="4">
        <v>0.60566166088656503</v>
      </c>
    </row>
    <row r="1225" spans="1:8" x14ac:dyDescent="0.2">
      <c r="A1225" t="s">
        <v>578</v>
      </c>
      <c r="B1225" t="s">
        <v>579</v>
      </c>
      <c r="C1225" t="s">
        <v>5077</v>
      </c>
      <c r="D1225" s="4">
        <v>0.66484103051761601</v>
      </c>
      <c r="E1225" t="s">
        <v>5078</v>
      </c>
      <c r="F1225" s="4">
        <v>0.693615767199392</v>
      </c>
      <c r="G1225" t="s">
        <v>5079</v>
      </c>
      <c r="H1225" s="4">
        <v>0.56110411469144506</v>
      </c>
    </row>
    <row r="1226" spans="1:8" x14ac:dyDescent="0.2">
      <c r="A1226" t="s">
        <v>588</v>
      </c>
      <c r="B1226" t="s">
        <v>589</v>
      </c>
      <c r="C1226" t="s">
        <v>5086</v>
      </c>
      <c r="D1226" s="4">
        <v>0.66484103051761601</v>
      </c>
      <c r="E1226" t="s">
        <v>5087</v>
      </c>
      <c r="F1226" s="4">
        <v>0.61147077707699204</v>
      </c>
      <c r="G1226" t="s">
        <v>5088</v>
      </c>
      <c r="H1226" s="4">
        <v>0.72654001745387597</v>
      </c>
    </row>
    <row r="1227" spans="1:8" x14ac:dyDescent="0.2">
      <c r="A1227" t="s">
        <v>856</v>
      </c>
      <c r="B1227" t="s">
        <v>857</v>
      </c>
      <c r="C1227" t="s">
        <v>4758</v>
      </c>
      <c r="D1227" s="4">
        <v>0.66484103051761601</v>
      </c>
      <c r="E1227" t="s">
        <v>4849</v>
      </c>
      <c r="F1227" s="4">
        <v>0.66741097021403994</v>
      </c>
      <c r="G1227" t="s">
        <v>4848</v>
      </c>
      <c r="H1227" s="4">
        <v>0.73632329384777295</v>
      </c>
    </row>
    <row r="1228" spans="1:8" x14ac:dyDescent="0.2">
      <c r="A1228" t="s">
        <v>316</v>
      </c>
      <c r="B1228" t="s">
        <v>317</v>
      </c>
      <c r="C1228" t="s">
        <v>1684</v>
      </c>
      <c r="D1228" s="4">
        <v>0.67810082816311901</v>
      </c>
      <c r="E1228" t="s">
        <v>4905</v>
      </c>
      <c r="F1228" s="4">
        <v>0.66696151557928296</v>
      </c>
      <c r="G1228" t="s">
        <v>4905</v>
      </c>
      <c r="H1228" s="4">
        <v>0.68886008380027097</v>
      </c>
    </row>
    <row r="1229" spans="1:8" x14ac:dyDescent="0.2">
      <c r="A1229" t="s">
        <v>697</v>
      </c>
      <c r="B1229" t="s">
        <v>698</v>
      </c>
      <c r="C1229" t="s">
        <v>3989</v>
      </c>
      <c r="D1229" s="4">
        <v>0.67810082816311901</v>
      </c>
      <c r="E1229" t="s">
        <v>5168</v>
      </c>
      <c r="F1229" s="4">
        <v>0.76939863112033602</v>
      </c>
      <c r="G1229" t="s">
        <v>1493</v>
      </c>
      <c r="H1229" s="4">
        <v>0.86929321769666501</v>
      </c>
    </row>
    <row r="1230" spans="1:8" x14ac:dyDescent="0.2">
      <c r="A1230" t="s">
        <v>103</v>
      </c>
      <c r="B1230" t="s">
        <v>104</v>
      </c>
      <c r="C1230" t="s">
        <v>4803</v>
      </c>
      <c r="D1230" s="4">
        <v>0.68082706556875405</v>
      </c>
      <c r="E1230" t="s">
        <v>4781</v>
      </c>
      <c r="F1230" s="4">
        <v>0.64443653473915397</v>
      </c>
      <c r="G1230" t="s">
        <v>4804</v>
      </c>
      <c r="H1230" s="4">
        <v>0.82157636121071298</v>
      </c>
    </row>
    <row r="1231" spans="1:8" x14ac:dyDescent="0.2">
      <c r="A1231" t="s">
        <v>176</v>
      </c>
      <c r="B1231" t="s">
        <v>177</v>
      </c>
      <c r="C1231" t="s">
        <v>3989</v>
      </c>
      <c r="D1231" s="4">
        <v>0.68082706556875405</v>
      </c>
      <c r="E1231" t="s">
        <v>4843</v>
      </c>
      <c r="F1231" s="4">
        <v>0.64443653473915397</v>
      </c>
      <c r="G1231" t="s">
        <v>4812</v>
      </c>
      <c r="H1231" s="4">
        <v>0.77591859663530904</v>
      </c>
    </row>
    <row r="1232" spans="1:8" x14ac:dyDescent="0.2">
      <c r="A1232" t="s">
        <v>303</v>
      </c>
      <c r="B1232" t="s">
        <v>304</v>
      </c>
      <c r="C1232" t="s">
        <v>4904</v>
      </c>
      <c r="D1232" s="4">
        <v>0.68082706556875405</v>
      </c>
      <c r="E1232" t="s">
        <v>1684</v>
      </c>
      <c r="F1232" s="4">
        <v>0.66741097021403994</v>
      </c>
      <c r="G1232" t="s">
        <v>4905</v>
      </c>
      <c r="H1232" s="4">
        <v>0.68886008380027097</v>
      </c>
    </row>
    <row r="1233" spans="1:8" x14ac:dyDescent="0.2">
      <c r="A1233" t="s">
        <v>468</v>
      </c>
      <c r="B1233" t="s">
        <v>469</v>
      </c>
      <c r="C1233" t="s">
        <v>4035</v>
      </c>
      <c r="D1233" s="4">
        <v>0.68082706556875405</v>
      </c>
      <c r="E1233" t="s">
        <v>5007</v>
      </c>
      <c r="F1233" s="4">
        <v>0.747092643394074</v>
      </c>
      <c r="G1233" t="s">
        <v>3940</v>
      </c>
      <c r="H1233" s="4">
        <v>0.61767455870743804</v>
      </c>
    </row>
    <row r="1234" spans="1:8" x14ac:dyDescent="0.2">
      <c r="A1234" t="s">
        <v>586</v>
      </c>
      <c r="B1234" t="s">
        <v>587</v>
      </c>
      <c r="C1234" t="s">
        <v>3989</v>
      </c>
      <c r="D1234" s="4">
        <v>0.68082706556875405</v>
      </c>
      <c r="E1234" t="s">
        <v>1761</v>
      </c>
      <c r="F1234" s="4">
        <v>0.75905054444298703</v>
      </c>
      <c r="G1234" t="s">
        <v>5085</v>
      </c>
      <c r="H1234" s="4">
        <v>0.61767455870743804</v>
      </c>
    </row>
    <row r="1235" spans="1:8" x14ac:dyDescent="0.2">
      <c r="A1235" t="s">
        <v>866</v>
      </c>
      <c r="B1235" t="s">
        <v>867</v>
      </c>
      <c r="C1235" t="s">
        <v>4035</v>
      </c>
      <c r="D1235" s="4">
        <v>0.68082706556875405</v>
      </c>
      <c r="E1235" t="s">
        <v>5288</v>
      </c>
      <c r="F1235" s="4">
        <v>0.73693879356844405</v>
      </c>
      <c r="G1235" t="s">
        <v>4364</v>
      </c>
      <c r="H1235" s="4">
        <v>0.74908006399347205</v>
      </c>
    </row>
    <row r="1236" spans="1:8" x14ac:dyDescent="0.2">
      <c r="A1236" t="s">
        <v>870</v>
      </c>
      <c r="B1236" t="s">
        <v>871</v>
      </c>
      <c r="C1236" t="s">
        <v>4904</v>
      </c>
      <c r="D1236" s="4">
        <v>0.68813277827288399</v>
      </c>
      <c r="E1236" t="s">
        <v>4857</v>
      </c>
      <c r="F1236" s="4">
        <v>0.64443653473915397</v>
      </c>
      <c r="G1236" t="s">
        <v>4811</v>
      </c>
      <c r="H1236" s="4">
        <v>0.64897510405611902</v>
      </c>
    </row>
    <row r="1237" spans="1:8" x14ac:dyDescent="0.2">
      <c r="A1237" t="s">
        <v>273</v>
      </c>
      <c r="B1237" t="s">
        <v>274</v>
      </c>
      <c r="C1237" t="s">
        <v>4889</v>
      </c>
      <c r="D1237" s="4">
        <v>0.69105975679533305</v>
      </c>
      <c r="E1237" t="s">
        <v>4890</v>
      </c>
      <c r="F1237" s="4">
        <v>0.57263082281754796</v>
      </c>
      <c r="G1237" t="s">
        <v>4891</v>
      </c>
      <c r="H1237" s="4">
        <v>0.69074602786865402</v>
      </c>
    </row>
    <row r="1238" spans="1:8" x14ac:dyDescent="0.2">
      <c r="A1238" t="s">
        <v>503</v>
      </c>
      <c r="B1238" t="s">
        <v>504</v>
      </c>
      <c r="C1238" t="s">
        <v>3988</v>
      </c>
      <c r="D1238" s="4">
        <v>0.69105975679533305</v>
      </c>
      <c r="E1238" t="s">
        <v>1861</v>
      </c>
      <c r="F1238" s="4">
        <v>0.75905054444298703</v>
      </c>
      <c r="G1238" t="s">
        <v>3989</v>
      </c>
      <c r="H1238" s="4">
        <v>0.68886008380027097</v>
      </c>
    </row>
    <row r="1239" spans="1:8" x14ac:dyDescent="0.2">
      <c r="A1239" t="s">
        <v>641</v>
      </c>
      <c r="B1239" t="s">
        <v>642</v>
      </c>
      <c r="C1239" t="s">
        <v>5123</v>
      </c>
      <c r="D1239" s="4">
        <v>0.69312325135071196</v>
      </c>
      <c r="E1239" t="s">
        <v>4843</v>
      </c>
      <c r="F1239" s="4">
        <v>0.64443653473915397</v>
      </c>
      <c r="G1239" t="s">
        <v>5124</v>
      </c>
      <c r="H1239" s="4">
        <v>0.613125731748839</v>
      </c>
    </row>
    <row r="1240" spans="1:8" x14ac:dyDescent="0.2">
      <c r="A1240" t="s">
        <v>512</v>
      </c>
      <c r="B1240" t="s">
        <v>513</v>
      </c>
      <c r="C1240" t="s">
        <v>1871</v>
      </c>
      <c r="D1240" s="4">
        <v>0.69796651188408099</v>
      </c>
      <c r="E1240" t="s">
        <v>5039</v>
      </c>
      <c r="F1240" s="4">
        <v>0.77878362609465102</v>
      </c>
      <c r="G1240" t="s">
        <v>1871</v>
      </c>
      <c r="H1240" s="4">
        <v>0.70057978033235901</v>
      </c>
    </row>
    <row r="1241" spans="1:8" x14ac:dyDescent="0.2">
      <c r="A1241" t="s">
        <v>582</v>
      </c>
      <c r="B1241" t="s">
        <v>583</v>
      </c>
      <c r="C1241" t="s">
        <v>4802</v>
      </c>
      <c r="D1241" s="4">
        <v>0.69796651188408099</v>
      </c>
      <c r="E1241" t="s">
        <v>4940</v>
      </c>
      <c r="F1241" s="4">
        <v>0.73314323184761498</v>
      </c>
      <c r="G1241" t="s">
        <v>5082</v>
      </c>
      <c r="H1241" s="4">
        <v>0.84479365156757902</v>
      </c>
    </row>
    <row r="1242" spans="1:8" x14ac:dyDescent="0.2">
      <c r="A1242" t="s">
        <v>283</v>
      </c>
      <c r="B1242" t="s">
        <v>284</v>
      </c>
      <c r="C1242" t="s">
        <v>4896</v>
      </c>
      <c r="D1242" s="4">
        <v>0.69978853602508495</v>
      </c>
      <c r="E1242" t="s">
        <v>4897</v>
      </c>
      <c r="F1242" s="4">
        <v>0.60398444937955997</v>
      </c>
      <c r="G1242" t="s">
        <v>3834</v>
      </c>
      <c r="H1242" s="4">
        <v>0.60461658934124496</v>
      </c>
    </row>
    <row r="1243" spans="1:8" x14ac:dyDescent="0.2">
      <c r="A1243" t="s">
        <v>323</v>
      </c>
      <c r="B1243" t="s">
        <v>324</v>
      </c>
      <c r="C1243" t="s">
        <v>4892</v>
      </c>
      <c r="D1243" s="4">
        <v>0.69978853602508495</v>
      </c>
      <c r="E1243" t="s">
        <v>4848</v>
      </c>
      <c r="F1243" s="4">
        <v>0.73693879356844405</v>
      </c>
      <c r="G1243" t="s">
        <v>1490</v>
      </c>
      <c r="H1243" s="4">
        <v>0.60461658934124496</v>
      </c>
    </row>
    <row r="1244" spans="1:8" x14ac:dyDescent="0.2">
      <c r="A1244" t="s">
        <v>390</v>
      </c>
      <c r="B1244" t="s">
        <v>391</v>
      </c>
      <c r="C1244" t="s">
        <v>3919</v>
      </c>
      <c r="D1244" s="4">
        <v>0.69978853602508495</v>
      </c>
      <c r="E1244" t="s">
        <v>4947</v>
      </c>
      <c r="F1244" s="4">
        <v>0.76926081599814899</v>
      </c>
      <c r="G1244" t="s">
        <v>4948</v>
      </c>
      <c r="H1244" s="4">
        <v>0.67849852681370504</v>
      </c>
    </row>
    <row r="1245" spans="1:8" x14ac:dyDescent="0.2">
      <c r="A1245" t="s">
        <v>829</v>
      </c>
      <c r="B1245" t="s">
        <v>830</v>
      </c>
      <c r="C1245" t="s">
        <v>4931</v>
      </c>
      <c r="D1245" s="4">
        <v>0.69978853602508495</v>
      </c>
      <c r="E1245" t="s">
        <v>1867</v>
      </c>
      <c r="F1245" s="4">
        <v>0.73693879356844405</v>
      </c>
      <c r="G1245" t="s">
        <v>4931</v>
      </c>
      <c r="H1245" s="4">
        <v>0.71374942598891</v>
      </c>
    </row>
    <row r="1246" spans="1:8" x14ac:dyDescent="0.2">
      <c r="A1246" t="s">
        <v>877</v>
      </c>
      <c r="B1246" t="s">
        <v>878</v>
      </c>
      <c r="C1246" t="s">
        <v>4896</v>
      </c>
      <c r="D1246" s="4">
        <v>0.69978853602508495</v>
      </c>
      <c r="E1246" t="s">
        <v>4217</v>
      </c>
      <c r="F1246" s="4">
        <v>0.73693879356844405</v>
      </c>
      <c r="G1246" t="s">
        <v>4579</v>
      </c>
      <c r="H1246" s="4">
        <v>0.85954152582836296</v>
      </c>
    </row>
    <row r="1247" spans="1:8" x14ac:dyDescent="0.2">
      <c r="A1247" t="s">
        <v>279</v>
      </c>
      <c r="B1247" t="s">
        <v>280</v>
      </c>
      <c r="C1247" t="s">
        <v>4892</v>
      </c>
      <c r="D1247" s="4">
        <v>0.70472400208603203</v>
      </c>
      <c r="E1247" t="s">
        <v>4893</v>
      </c>
      <c r="F1247" s="4">
        <v>0.80767284205068701</v>
      </c>
      <c r="G1247" t="s">
        <v>4894</v>
      </c>
      <c r="H1247" s="4">
        <v>0.682129179109907</v>
      </c>
    </row>
    <row r="1248" spans="1:8" x14ac:dyDescent="0.2">
      <c r="A1248" t="s">
        <v>64</v>
      </c>
      <c r="B1248" t="s">
        <v>65</v>
      </c>
      <c r="C1248" t="s">
        <v>4776</v>
      </c>
      <c r="D1248" s="4">
        <v>0.70600371546293705</v>
      </c>
      <c r="E1248" t="s">
        <v>1867</v>
      </c>
      <c r="F1248" s="4">
        <v>0.73693879356844405</v>
      </c>
      <c r="G1248" t="s">
        <v>4777</v>
      </c>
      <c r="H1248" s="4">
        <v>0.78577677635577503</v>
      </c>
    </row>
    <row r="1249" spans="1:8" x14ac:dyDescent="0.2">
      <c r="A1249" t="s">
        <v>119</v>
      </c>
      <c r="B1249" t="s">
        <v>120</v>
      </c>
      <c r="C1249" t="s">
        <v>3811</v>
      </c>
      <c r="D1249" s="4">
        <v>0.70600371546293705</v>
      </c>
      <c r="E1249" t="s">
        <v>1242</v>
      </c>
      <c r="F1249" s="4">
        <v>0.66696151557928296</v>
      </c>
      <c r="G1249" t="s">
        <v>4812</v>
      </c>
      <c r="H1249" s="4">
        <v>0.77505956945968202</v>
      </c>
    </row>
    <row r="1250" spans="1:8" x14ac:dyDescent="0.2">
      <c r="A1250" t="s">
        <v>208</v>
      </c>
      <c r="B1250" t="s">
        <v>209</v>
      </c>
      <c r="C1250" t="s">
        <v>4377</v>
      </c>
      <c r="D1250" s="4">
        <v>0.70600371546293705</v>
      </c>
      <c r="E1250" t="s">
        <v>4803</v>
      </c>
      <c r="F1250" s="4">
        <v>0.68916030267042405</v>
      </c>
      <c r="G1250" t="s">
        <v>4859</v>
      </c>
      <c r="H1250" s="4">
        <v>0.70780430132333405</v>
      </c>
    </row>
    <row r="1251" spans="1:8" x14ac:dyDescent="0.2">
      <c r="A1251" t="s">
        <v>406</v>
      </c>
      <c r="B1251" t="s">
        <v>407</v>
      </c>
      <c r="C1251" t="s">
        <v>4848</v>
      </c>
      <c r="D1251" s="4">
        <v>0.70600371546293705</v>
      </c>
      <c r="E1251" t="s">
        <v>4810</v>
      </c>
      <c r="F1251" s="4">
        <v>0.61599915759034196</v>
      </c>
      <c r="G1251" t="s">
        <v>4903</v>
      </c>
      <c r="H1251" s="4">
        <v>0.74928456711667601</v>
      </c>
    </row>
    <row r="1252" spans="1:8" x14ac:dyDescent="0.2">
      <c r="A1252" t="s">
        <v>750</v>
      </c>
      <c r="B1252" t="s">
        <v>751</v>
      </c>
      <c r="C1252" t="s">
        <v>4377</v>
      </c>
      <c r="D1252" s="4">
        <v>0.70600371546293705</v>
      </c>
      <c r="E1252" t="s">
        <v>4904</v>
      </c>
      <c r="F1252" s="4">
        <v>0.68195157388953198</v>
      </c>
      <c r="G1252" t="s">
        <v>4803</v>
      </c>
      <c r="H1252" s="4">
        <v>0.69004152422065002</v>
      </c>
    </row>
    <row r="1253" spans="1:8" x14ac:dyDescent="0.2">
      <c r="A1253" t="s">
        <v>135</v>
      </c>
      <c r="B1253" t="s">
        <v>136</v>
      </c>
      <c r="C1253" t="s">
        <v>1870</v>
      </c>
      <c r="D1253" s="4">
        <v>0.70745515805398196</v>
      </c>
      <c r="E1253" t="s">
        <v>4682</v>
      </c>
      <c r="F1253" s="4">
        <v>0.77878362609465102</v>
      </c>
      <c r="G1253" t="s">
        <v>4823</v>
      </c>
      <c r="H1253" s="4">
        <v>0.77591859663530904</v>
      </c>
    </row>
    <row r="1254" spans="1:8" x14ac:dyDescent="0.2">
      <c r="A1254" t="s">
        <v>216</v>
      </c>
      <c r="B1254" t="s">
        <v>217</v>
      </c>
      <c r="C1254" t="s">
        <v>4377</v>
      </c>
      <c r="D1254" s="4">
        <v>0.70745515805398196</v>
      </c>
      <c r="E1254" t="s">
        <v>4848</v>
      </c>
      <c r="F1254" s="4">
        <v>0.73693879356844405</v>
      </c>
      <c r="G1254" t="s">
        <v>4819</v>
      </c>
      <c r="H1254" s="4">
        <v>0.85449143484327805</v>
      </c>
    </row>
    <row r="1255" spans="1:8" x14ac:dyDescent="0.2">
      <c r="A1255" t="s">
        <v>534</v>
      </c>
      <c r="B1255" t="s">
        <v>535</v>
      </c>
      <c r="C1255" t="s">
        <v>5053</v>
      </c>
      <c r="D1255" s="4">
        <v>0.70745515805398196</v>
      </c>
      <c r="E1255" t="s">
        <v>4848</v>
      </c>
      <c r="F1255" s="4">
        <v>0.73693879356844405</v>
      </c>
      <c r="G1255" t="s">
        <v>4929</v>
      </c>
      <c r="H1255" s="4">
        <v>0.84497636446198199</v>
      </c>
    </row>
    <row r="1256" spans="1:8" x14ac:dyDescent="0.2">
      <c r="A1256" t="s">
        <v>564</v>
      </c>
      <c r="B1256" t="s">
        <v>565</v>
      </c>
      <c r="C1256" t="s">
        <v>5067</v>
      </c>
      <c r="D1256" s="4">
        <v>0.70745515805398196</v>
      </c>
      <c r="E1256" t="s">
        <v>4893</v>
      </c>
      <c r="F1256" s="4">
        <v>0.80767284205068701</v>
      </c>
      <c r="G1256" t="s">
        <v>4755</v>
      </c>
      <c r="H1256" s="4">
        <v>0.68480943711073405</v>
      </c>
    </row>
    <row r="1257" spans="1:8" x14ac:dyDescent="0.2">
      <c r="A1257" t="s">
        <v>185</v>
      </c>
      <c r="B1257" t="s">
        <v>186</v>
      </c>
      <c r="C1257" t="s">
        <v>4848</v>
      </c>
      <c r="D1257" s="4">
        <v>0.71474634101929002</v>
      </c>
      <c r="E1257" t="s">
        <v>4849</v>
      </c>
      <c r="F1257" s="4">
        <v>0.66696151557928296</v>
      </c>
      <c r="G1257" t="s">
        <v>4804</v>
      </c>
      <c r="H1257" s="4">
        <v>0.82119858464373097</v>
      </c>
    </row>
    <row r="1258" spans="1:8" x14ac:dyDescent="0.2">
      <c r="A1258" t="s">
        <v>267</v>
      </c>
      <c r="B1258" t="s">
        <v>268</v>
      </c>
      <c r="C1258" t="s">
        <v>1870</v>
      </c>
      <c r="D1258" s="4">
        <v>0.71474634101929002</v>
      </c>
      <c r="E1258" t="s">
        <v>4776</v>
      </c>
      <c r="F1258" s="4">
        <v>0.73693879356844405</v>
      </c>
      <c r="G1258" t="s">
        <v>1242</v>
      </c>
      <c r="H1258" s="4">
        <v>0.68886008380027097</v>
      </c>
    </row>
    <row r="1259" spans="1:8" x14ac:dyDescent="0.2">
      <c r="A1259" t="s">
        <v>725</v>
      </c>
      <c r="B1259" t="s">
        <v>726</v>
      </c>
      <c r="C1259" t="s">
        <v>5193</v>
      </c>
      <c r="D1259" s="4">
        <v>0.72776720709687304</v>
      </c>
      <c r="E1259" t="s">
        <v>1550</v>
      </c>
      <c r="F1259" s="4">
        <v>0.73693879356844405</v>
      </c>
      <c r="G1259" t="s">
        <v>4777</v>
      </c>
      <c r="H1259" s="4">
        <v>0.77505956945968202</v>
      </c>
    </row>
    <row r="1260" spans="1:8" x14ac:dyDescent="0.2">
      <c r="A1260" t="s">
        <v>860</v>
      </c>
      <c r="B1260" t="s">
        <v>861</v>
      </c>
      <c r="C1260" t="s">
        <v>4812</v>
      </c>
      <c r="D1260" s="4">
        <v>0.73049162606487394</v>
      </c>
      <c r="E1260" t="s">
        <v>1550</v>
      </c>
      <c r="F1260" s="4">
        <v>0.73693879356844405</v>
      </c>
      <c r="G1260" t="s">
        <v>5287</v>
      </c>
      <c r="H1260" s="4">
        <v>0.90255133096535201</v>
      </c>
    </row>
    <row r="1261" spans="1:8" x14ac:dyDescent="0.2">
      <c r="A1261" t="s">
        <v>913</v>
      </c>
      <c r="B1261" t="s">
        <v>914</v>
      </c>
      <c r="C1261" t="s">
        <v>5313</v>
      </c>
      <c r="D1261" s="4">
        <v>0.73049162606487394</v>
      </c>
      <c r="E1261" t="s">
        <v>5193</v>
      </c>
      <c r="F1261" s="4">
        <v>0.74337630559324597</v>
      </c>
      <c r="G1261" t="s">
        <v>3919</v>
      </c>
      <c r="H1261" s="4">
        <v>0.70780430132333405</v>
      </c>
    </row>
    <row r="1262" spans="1:8" x14ac:dyDescent="0.2">
      <c r="A1262" t="s">
        <v>465</v>
      </c>
      <c r="B1262" t="s">
        <v>466</v>
      </c>
      <c r="C1262" t="s">
        <v>5006</v>
      </c>
      <c r="D1262" s="4">
        <v>0.73623580581182102</v>
      </c>
      <c r="E1262" t="s">
        <v>4818</v>
      </c>
      <c r="F1262" s="4">
        <v>0.75905054444298703</v>
      </c>
      <c r="G1262" t="s">
        <v>2011</v>
      </c>
      <c r="H1262" s="4">
        <v>0.86929321769666501</v>
      </c>
    </row>
    <row r="1263" spans="1:8" x14ac:dyDescent="0.2">
      <c r="A1263" t="s">
        <v>147</v>
      </c>
      <c r="B1263" t="s">
        <v>148</v>
      </c>
      <c r="C1263" t="s">
        <v>1441</v>
      </c>
      <c r="D1263" s="4">
        <v>0.73809704646726004</v>
      </c>
      <c r="E1263" t="s">
        <v>1680</v>
      </c>
      <c r="F1263" s="4">
        <v>0.84983821660710201</v>
      </c>
      <c r="G1263" t="s">
        <v>4829</v>
      </c>
      <c r="H1263" s="4">
        <v>0.650717556974304</v>
      </c>
    </row>
    <row r="1264" spans="1:8" x14ac:dyDescent="0.2">
      <c r="A1264" t="s">
        <v>181</v>
      </c>
      <c r="B1264" t="s">
        <v>182</v>
      </c>
      <c r="C1264" t="s">
        <v>4812</v>
      </c>
      <c r="D1264" s="4">
        <v>0.74165087019748899</v>
      </c>
      <c r="E1264" t="s">
        <v>4847</v>
      </c>
      <c r="F1264" s="4">
        <v>0.73693879356844405</v>
      </c>
      <c r="G1264" t="s">
        <v>1550</v>
      </c>
      <c r="H1264" s="4">
        <v>0.74632269067758605</v>
      </c>
    </row>
    <row r="1265" spans="1:8" x14ac:dyDescent="0.2">
      <c r="A1265" t="s">
        <v>373</v>
      </c>
      <c r="B1265" t="s">
        <v>374</v>
      </c>
      <c r="C1265" t="s">
        <v>4801</v>
      </c>
      <c r="D1265" s="4">
        <v>0.74747996585945897</v>
      </c>
      <c r="E1265" t="s">
        <v>4936</v>
      </c>
      <c r="F1265" s="4">
        <v>0.75905054444298703</v>
      </c>
      <c r="G1265" t="s">
        <v>4918</v>
      </c>
      <c r="H1265" s="4">
        <v>0.82811941210408702</v>
      </c>
    </row>
    <row r="1266" spans="1:8" x14ac:dyDescent="0.2">
      <c r="A1266" t="s">
        <v>770</v>
      </c>
      <c r="B1266" t="s">
        <v>771</v>
      </c>
      <c r="C1266" t="s">
        <v>1891</v>
      </c>
      <c r="D1266" s="4">
        <v>0.74747996585945897</v>
      </c>
      <c r="E1266" t="s">
        <v>1887</v>
      </c>
      <c r="F1266" s="4">
        <v>0.73693879356844405</v>
      </c>
      <c r="G1266" t="s">
        <v>1200</v>
      </c>
      <c r="H1266" s="4">
        <v>0.78826874715075401</v>
      </c>
    </row>
    <row r="1267" spans="1:8" x14ac:dyDescent="0.2">
      <c r="A1267" t="s">
        <v>128</v>
      </c>
      <c r="B1267" t="s">
        <v>129</v>
      </c>
      <c r="C1267" t="s">
        <v>4818</v>
      </c>
      <c r="D1267" s="4">
        <v>0.74753935070673305</v>
      </c>
      <c r="E1267" t="s">
        <v>4818</v>
      </c>
      <c r="F1267" s="4">
        <v>0.76177990674677498</v>
      </c>
      <c r="G1267" t="s">
        <v>4819</v>
      </c>
      <c r="H1267" s="4">
        <v>0.85449143484327805</v>
      </c>
    </row>
    <row r="1268" spans="1:8" x14ac:dyDescent="0.2">
      <c r="A1268" t="s">
        <v>193</v>
      </c>
      <c r="B1268" t="s">
        <v>194</v>
      </c>
      <c r="C1268" t="s">
        <v>4851</v>
      </c>
      <c r="D1268" s="4">
        <v>0.74753935070673305</v>
      </c>
      <c r="E1268" t="s">
        <v>4851</v>
      </c>
      <c r="F1268" s="4">
        <v>0.75905054444298703</v>
      </c>
      <c r="G1268" t="s">
        <v>4701</v>
      </c>
      <c r="H1268" s="4">
        <v>0.86929321769666501</v>
      </c>
    </row>
    <row r="1269" spans="1:8" x14ac:dyDescent="0.2">
      <c r="A1269" t="s">
        <v>98</v>
      </c>
      <c r="B1269" t="s">
        <v>99</v>
      </c>
      <c r="C1269" t="s">
        <v>4801</v>
      </c>
      <c r="D1269" s="4">
        <v>0.74806082271516805</v>
      </c>
      <c r="E1269" t="s">
        <v>1288</v>
      </c>
      <c r="F1269" s="4">
        <v>0.59316062578997297</v>
      </c>
      <c r="G1269" t="s">
        <v>4802</v>
      </c>
      <c r="H1269" s="4">
        <v>0.70057978033235901</v>
      </c>
    </row>
    <row r="1270" spans="1:8" x14ac:dyDescent="0.2">
      <c r="A1270" t="s">
        <v>566</v>
      </c>
      <c r="B1270" t="s">
        <v>567</v>
      </c>
      <c r="C1270" t="s">
        <v>5068</v>
      </c>
      <c r="D1270" s="4">
        <v>0.77362137826279997</v>
      </c>
      <c r="E1270" t="s">
        <v>5069</v>
      </c>
      <c r="F1270" s="4">
        <v>0.80767284205068701</v>
      </c>
      <c r="G1270" t="s">
        <v>5070</v>
      </c>
      <c r="H1270" s="4">
        <v>0.69074602786865402</v>
      </c>
    </row>
    <row r="1271" spans="1:8" x14ac:dyDescent="0.2">
      <c r="A1271" t="s">
        <v>338</v>
      </c>
      <c r="B1271" t="s">
        <v>339</v>
      </c>
      <c r="C1271" t="s">
        <v>4911</v>
      </c>
      <c r="D1271" s="4">
        <v>0.79284223937129406</v>
      </c>
      <c r="E1271" t="s">
        <v>4770</v>
      </c>
      <c r="F1271" s="4">
        <v>0.81481609977537806</v>
      </c>
      <c r="G1271" t="s">
        <v>4918</v>
      </c>
      <c r="H1271" s="4">
        <v>0.82811941210408702</v>
      </c>
    </row>
    <row r="1272" spans="1:8" x14ac:dyDescent="0.2">
      <c r="A1272" t="s">
        <v>301</v>
      </c>
      <c r="B1272" t="s">
        <v>302</v>
      </c>
      <c r="C1272" t="s">
        <v>4804</v>
      </c>
      <c r="D1272" s="4">
        <v>0.80004153704994996</v>
      </c>
      <c r="E1272" t="s">
        <v>4903</v>
      </c>
      <c r="F1272" s="4">
        <v>0.74400612329611104</v>
      </c>
      <c r="G1272" t="s">
        <v>3731</v>
      </c>
      <c r="H1272" s="4">
        <v>0.78577677635577503</v>
      </c>
    </row>
    <row r="1273" spans="1:8" x14ac:dyDescent="0.2">
      <c r="A1273" t="s">
        <v>353</v>
      </c>
      <c r="B1273" t="s">
        <v>354</v>
      </c>
      <c r="C1273" t="s">
        <v>1499</v>
      </c>
      <c r="D1273" s="4">
        <v>0.80004153704994996</v>
      </c>
      <c r="E1273" t="s">
        <v>4927</v>
      </c>
      <c r="F1273" s="4">
        <v>0.77878362609465102</v>
      </c>
      <c r="G1273" t="s">
        <v>4928</v>
      </c>
      <c r="H1273" s="4">
        <v>0.82811941210408702</v>
      </c>
    </row>
    <row r="1274" spans="1:8" x14ac:dyDescent="0.2">
      <c r="A1274" t="s">
        <v>532</v>
      </c>
      <c r="B1274" t="s">
        <v>533</v>
      </c>
      <c r="C1274" t="s">
        <v>1612</v>
      </c>
      <c r="D1274" s="4">
        <v>0.80004153704994996</v>
      </c>
      <c r="E1274" t="s">
        <v>5052</v>
      </c>
      <c r="F1274" s="4">
        <v>0.82591260529228405</v>
      </c>
      <c r="G1274" t="s">
        <v>4035</v>
      </c>
      <c r="H1274" s="4">
        <v>0.68946809771566397</v>
      </c>
    </row>
    <row r="1275" spans="1:8" x14ac:dyDescent="0.2">
      <c r="A1275" t="s">
        <v>727</v>
      </c>
      <c r="B1275" t="s">
        <v>728</v>
      </c>
      <c r="C1275" t="s">
        <v>4682</v>
      </c>
      <c r="D1275" s="4">
        <v>0.80004153704994996</v>
      </c>
      <c r="E1275" t="s">
        <v>1550</v>
      </c>
      <c r="F1275" s="4">
        <v>0.73693879356844405</v>
      </c>
      <c r="G1275" t="s">
        <v>5194</v>
      </c>
      <c r="H1275" s="4">
        <v>0.85954152582836296</v>
      </c>
    </row>
    <row r="1276" spans="1:8" x14ac:dyDescent="0.2">
      <c r="A1276" t="s">
        <v>312</v>
      </c>
      <c r="B1276" t="s">
        <v>313</v>
      </c>
      <c r="C1276" t="s">
        <v>4804</v>
      </c>
      <c r="D1276" s="4">
        <v>0.81262540848732001</v>
      </c>
      <c r="E1276" t="s">
        <v>4911</v>
      </c>
      <c r="F1276" s="4">
        <v>0.77878362609465102</v>
      </c>
      <c r="G1276" t="s">
        <v>1444</v>
      </c>
      <c r="H1276" s="4">
        <v>0.88058785253256</v>
      </c>
    </row>
    <row r="1277" spans="1:8" x14ac:dyDescent="0.2">
      <c r="A1277" t="s">
        <v>355</v>
      </c>
      <c r="B1277" t="s">
        <v>356</v>
      </c>
      <c r="C1277" t="s">
        <v>1217</v>
      </c>
      <c r="D1277" s="4">
        <v>0.82342748729409299</v>
      </c>
      <c r="E1277" t="s">
        <v>4054</v>
      </c>
      <c r="F1277" s="4">
        <v>0.84983821660710201</v>
      </c>
      <c r="G1277" t="s">
        <v>4929</v>
      </c>
      <c r="H1277" s="4">
        <v>0.84278593363191801</v>
      </c>
    </row>
    <row r="1278" spans="1:8" x14ac:dyDescent="0.2">
      <c r="A1278" t="s">
        <v>841</v>
      </c>
      <c r="B1278" t="s">
        <v>842</v>
      </c>
      <c r="C1278" t="s">
        <v>5069</v>
      </c>
      <c r="D1278" s="4">
        <v>0.82342748729409299</v>
      </c>
      <c r="E1278" t="s">
        <v>5273</v>
      </c>
      <c r="F1278" s="4">
        <v>0.76177990674677498</v>
      </c>
      <c r="G1278" t="s">
        <v>5274</v>
      </c>
      <c r="H1278" s="4">
        <v>0.84479365156757902</v>
      </c>
    </row>
    <row r="1279" spans="1:8" x14ac:dyDescent="0.2">
      <c r="A1279" t="s">
        <v>854</v>
      </c>
      <c r="B1279" t="s">
        <v>855</v>
      </c>
      <c r="C1279" t="s">
        <v>5043</v>
      </c>
      <c r="D1279" s="4">
        <v>0.82342748729409299</v>
      </c>
      <c r="E1279" t="s">
        <v>5282</v>
      </c>
      <c r="F1279" s="4">
        <v>0.77878362609465102</v>
      </c>
      <c r="G1279" t="s">
        <v>5283</v>
      </c>
      <c r="H1279" s="4">
        <v>0.86654151069993002</v>
      </c>
    </row>
    <row r="1280" spans="1:8" x14ac:dyDescent="0.2">
      <c r="A1280" t="s">
        <v>438</v>
      </c>
      <c r="B1280" t="s">
        <v>439</v>
      </c>
      <c r="C1280" t="s">
        <v>1217</v>
      </c>
      <c r="D1280" s="4">
        <v>0.82681701428873999</v>
      </c>
      <c r="E1280" t="s">
        <v>4980</v>
      </c>
      <c r="F1280" s="4">
        <v>0.85268975188349305</v>
      </c>
      <c r="G1280" t="s">
        <v>4981</v>
      </c>
      <c r="H1280" s="4">
        <v>0.78942269597719505</v>
      </c>
    </row>
    <row r="1281" spans="1:8" x14ac:dyDescent="0.2">
      <c r="A1281" t="s">
        <v>44</v>
      </c>
      <c r="B1281" t="s">
        <v>45</v>
      </c>
      <c r="C1281" t="s">
        <v>1217</v>
      </c>
      <c r="D1281" s="4">
        <v>0.83026051931394396</v>
      </c>
      <c r="E1281" t="s">
        <v>4763</v>
      </c>
      <c r="F1281" s="4">
        <v>0.89714479759500598</v>
      </c>
      <c r="G1281" t="s">
        <v>4764</v>
      </c>
      <c r="H1281" s="4">
        <v>0.92071719388524798</v>
      </c>
    </row>
    <row r="1282" spans="1:8" x14ac:dyDescent="0.2">
      <c r="A1282" t="s">
        <v>858</v>
      </c>
      <c r="B1282" t="s">
        <v>859</v>
      </c>
      <c r="C1282" t="s">
        <v>5284</v>
      </c>
      <c r="D1282" s="4">
        <v>0.83381654749330802</v>
      </c>
      <c r="E1282" t="s">
        <v>5285</v>
      </c>
      <c r="F1282" s="4">
        <v>0.77878362609465102</v>
      </c>
      <c r="G1282" t="s">
        <v>5286</v>
      </c>
      <c r="H1282" s="4">
        <v>0.78945830373812798</v>
      </c>
    </row>
    <row r="1283" spans="1:8" x14ac:dyDescent="0.2">
      <c r="A1283" t="s">
        <v>742</v>
      </c>
      <c r="B1283" t="s">
        <v>743</v>
      </c>
      <c r="C1283" t="s">
        <v>5201</v>
      </c>
      <c r="D1283" s="4">
        <v>0.84139142283773805</v>
      </c>
      <c r="E1283" t="s">
        <v>5202</v>
      </c>
      <c r="F1283" s="4">
        <v>0.863979438167639</v>
      </c>
      <c r="G1283" t="s">
        <v>5201</v>
      </c>
      <c r="H1283" s="4">
        <v>0.84278593363191801</v>
      </c>
    </row>
    <row r="1284" spans="1:8" x14ac:dyDescent="0.2">
      <c r="A1284" t="s">
        <v>152</v>
      </c>
      <c r="B1284" t="s">
        <v>153</v>
      </c>
      <c r="C1284" t="s">
        <v>1482</v>
      </c>
      <c r="D1284" s="4">
        <v>0.84189231918089102</v>
      </c>
      <c r="E1284" t="s">
        <v>4830</v>
      </c>
      <c r="F1284" s="4">
        <v>0.923375607256812</v>
      </c>
      <c r="G1284" t="s">
        <v>4831</v>
      </c>
      <c r="H1284" s="4">
        <v>0.89168052934933195</v>
      </c>
    </row>
    <row r="1285" spans="1:8" x14ac:dyDescent="0.2">
      <c r="A1285" t="s">
        <v>203</v>
      </c>
      <c r="B1285" t="s">
        <v>204</v>
      </c>
      <c r="C1285" t="s">
        <v>4856</v>
      </c>
      <c r="D1285" s="4">
        <v>0.84189231918089102</v>
      </c>
      <c r="E1285" t="s">
        <v>1311</v>
      </c>
      <c r="F1285" s="4">
        <v>0.75905054444298703</v>
      </c>
      <c r="G1285" t="s">
        <v>4799</v>
      </c>
      <c r="H1285" s="4">
        <v>0.86098360270209096</v>
      </c>
    </row>
    <row r="1286" spans="1:8" x14ac:dyDescent="0.2">
      <c r="A1286" t="s">
        <v>245</v>
      </c>
      <c r="B1286" t="s">
        <v>246</v>
      </c>
      <c r="C1286" t="s">
        <v>4879</v>
      </c>
      <c r="D1286" s="4">
        <v>0.84189231918089102</v>
      </c>
      <c r="E1286" t="s">
        <v>4054</v>
      </c>
      <c r="F1286" s="4">
        <v>0.84696118501115103</v>
      </c>
      <c r="G1286" t="s">
        <v>4880</v>
      </c>
      <c r="H1286" s="4">
        <v>0.86098360270209096</v>
      </c>
    </row>
    <row r="1287" spans="1:8" x14ac:dyDescent="0.2">
      <c r="A1287" t="s">
        <v>833</v>
      </c>
      <c r="B1287" t="s">
        <v>834</v>
      </c>
      <c r="C1287" t="s">
        <v>5269</v>
      </c>
      <c r="D1287" s="4">
        <v>0.84189231918089102</v>
      </c>
      <c r="E1287" t="s">
        <v>5270</v>
      </c>
      <c r="F1287" s="4">
        <v>0.79640643328181804</v>
      </c>
      <c r="G1287" t="s">
        <v>4271</v>
      </c>
      <c r="H1287" s="4">
        <v>0.89168052934933195</v>
      </c>
    </row>
    <row r="1288" spans="1:8" x14ac:dyDescent="0.2">
      <c r="A1288" t="s">
        <v>332</v>
      </c>
      <c r="B1288" t="s">
        <v>333</v>
      </c>
      <c r="C1288" t="s">
        <v>4914</v>
      </c>
      <c r="D1288" s="4">
        <v>0.842262784965778</v>
      </c>
      <c r="E1288" t="s">
        <v>1545</v>
      </c>
      <c r="F1288" s="4">
        <v>0.77878362609465102</v>
      </c>
      <c r="G1288" t="s">
        <v>1307</v>
      </c>
      <c r="H1288" s="4">
        <v>0.881929537153334</v>
      </c>
    </row>
    <row r="1289" spans="1:8" x14ac:dyDescent="0.2">
      <c r="A1289" t="s">
        <v>486</v>
      </c>
      <c r="B1289" t="s">
        <v>487</v>
      </c>
      <c r="C1289" t="s">
        <v>4054</v>
      </c>
      <c r="D1289" s="4">
        <v>0.86535533948485799</v>
      </c>
      <c r="E1289" t="s">
        <v>4054</v>
      </c>
      <c r="F1289" s="4">
        <v>0.85170441382425</v>
      </c>
      <c r="G1289" t="s">
        <v>5022</v>
      </c>
      <c r="H1289" s="4">
        <v>0.939406175080161</v>
      </c>
    </row>
    <row r="1290" spans="1:8" x14ac:dyDescent="0.2">
      <c r="A1290" t="s">
        <v>237</v>
      </c>
      <c r="B1290" t="s">
        <v>238</v>
      </c>
      <c r="C1290" t="s">
        <v>4799</v>
      </c>
      <c r="D1290" s="4">
        <v>0.89248279271779696</v>
      </c>
      <c r="E1290" t="s">
        <v>4873</v>
      </c>
      <c r="F1290" s="4">
        <v>0.90303668431706896</v>
      </c>
      <c r="G1290" t="s">
        <v>4874</v>
      </c>
      <c r="H1290" s="4">
        <v>0.88058785253256</v>
      </c>
    </row>
    <row r="1291" spans="1:8" x14ac:dyDescent="0.2">
      <c r="A1291" t="s">
        <v>835</v>
      </c>
      <c r="B1291" t="s">
        <v>836</v>
      </c>
      <c r="C1291" t="s">
        <v>1343</v>
      </c>
      <c r="D1291" s="4">
        <v>0.89882802983376597</v>
      </c>
      <c r="E1291" t="s">
        <v>5194</v>
      </c>
      <c r="F1291" s="4">
        <v>0.85268975188349305</v>
      </c>
      <c r="G1291" t="s">
        <v>1840</v>
      </c>
      <c r="H1291" s="4">
        <v>0.96903078415265498</v>
      </c>
    </row>
    <row r="1292" spans="1:8" x14ac:dyDescent="0.2">
      <c r="A1292" t="s">
        <v>402</v>
      </c>
      <c r="B1292" t="s">
        <v>403</v>
      </c>
      <c r="C1292" t="s">
        <v>4952</v>
      </c>
      <c r="D1292" s="4">
        <v>0.90437308340440703</v>
      </c>
      <c r="E1292" t="s">
        <v>4953</v>
      </c>
      <c r="F1292" s="4">
        <v>0.96050118361652204</v>
      </c>
      <c r="G1292" t="s">
        <v>1217</v>
      </c>
      <c r="H1292" s="4">
        <v>0.84278593363191801</v>
      </c>
    </row>
    <row r="1293" spans="1:8" x14ac:dyDescent="0.2">
      <c r="A1293" t="s">
        <v>261</v>
      </c>
      <c r="B1293" t="s">
        <v>262</v>
      </c>
      <c r="C1293" t="s">
        <v>4873</v>
      </c>
      <c r="D1293" s="4">
        <v>0.91015391355816999</v>
      </c>
      <c r="E1293" t="s">
        <v>4844</v>
      </c>
      <c r="F1293" s="4">
        <v>0.96050118361652204</v>
      </c>
      <c r="G1293" t="s">
        <v>4802</v>
      </c>
      <c r="H1293" s="4">
        <v>0.69074602786865402</v>
      </c>
    </row>
    <row r="1294" spans="1:8" x14ac:dyDescent="0.2">
      <c r="A1294" t="s">
        <v>269</v>
      </c>
      <c r="B1294" t="s">
        <v>270</v>
      </c>
      <c r="C1294" t="s">
        <v>4053</v>
      </c>
      <c r="D1294" s="4">
        <v>0.91015391355816999</v>
      </c>
      <c r="E1294" t="s">
        <v>4739</v>
      </c>
      <c r="F1294" s="4">
        <v>0.94784764393642296</v>
      </c>
      <c r="G1294" t="s">
        <v>4840</v>
      </c>
      <c r="H1294" s="4">
        <v>0.98728052225152696</v>
      </c>
    </row>
    <row r="1295" spans="1:8" x14ac:dyDescent="0.2">
      <c r="A1295" t="s">
        <v>271</v>
      </c>
      <c r="B1295" t="s">
        <v>272</v>
      </c>
      <c r="C1295" t="s">
        <v>1498</v>
      </c>
      <c r="D1295" s="4">
        <v>0.91015391355816999</v>
      </c>
      <c r="E1295" t="s">
        <v>4888</v>
      </c>
      <c r="F1295" s="4">
        <v>0.98142172692027796</v>
      </c>
      <c r="G1295" t="s">
        <v>3758</v>
      </c>
      <c r="H1295" s="4">
        <v>0.85954152582836296</v>
      </c>
    </row>
    <row r="1296" spans="1:8" x14ac:dyDescent="0.2">
      <c r="A1296" t="s">
        <v>387</v>
      </c>
      <c r="B1296" t="s">
        <v>388</v>
      </c>
      <c r="C1296" t="s">
        <v>1233</v>
      </c>
      <c r="D1296" s="4">
        <v>0.91015391355816999</v>
      </c>
      <c r="E1296" t="s">
        <v>1343</v>
      </c>
      <c r="F1296" s="4">
        <v>0.88223217160129996</v>
      </c>
      <c r="G1296" t="s">
        <v>4946</v>
      </c>
      <c r="H1296" s="4">
        <v>0.85449143484327805</v>
      </c>
    </row>
    <row r="1297" spans="1:8" x14ac:dyDescent="0.2">
      <c r="A1297" t="s">
        <v>521</v>
      </c>
      <c r="B1297" t="s">
        <v>522</v>
      </c>
      <c r="C1297" t="s">
        <v>2011</v>
      </c>
      <c r="D1297" s="4">
        <v>0.91015391355816999</v>
      </c>
      <c r="E1297" t="s">
        <v>5043</v>
      </c>
      <c r="F1297" s="4">
        <v>0.82591260529228405</v>
      </c>
      <c r="G1297" t="s">
        <v>4874</v>
      </c>
      <c r="H1297" s="4">
        <v>0.87290058591490705</v>
      </c>
    </row>
    <row r="1298" spans="1:8" x14ac:dyDescent="0.2">
      <c r="A1298" t="s">
        <v>433</v>
      </c>
      <c r="B1298" t="s">
        <v>434</v>
      </c>
      <c r="C1298" t="s">
        <v>1792</v>
      </c>
      <c r="D1298" s="4">
        <v>0.91161067356839898</v>
      </c>
      <c r="E1298" t="s">
        <v>4975</v>
      </c>
      <c r="F1298" s="4">
        <v>0.95835207979120096</v>
      </c>
      <c r="G1298" t="s">
        <v>4976</v>
      </c>
      <c r="H1298" s="4">
        <v>0.946189972308498</v>
      </c>
    </row>
    <row r="1299" spans="1:8" x14ac:dyDescent="0.2">
      <c r="A1299" t="s">
        <v>60</v>
      </c>
      <c r="B1299" t="s">
        <v>61</v>
      </c>
      <c r="C1299" t="s">
        <v>4774</v>
      </c>
      <c r="D1299" s="4">
        <v>0.92533549218914102</v>
      </c>
      <c r="E1299" t="s">
        <v>4054</v>
      </c>
      <c r="F1299" s="4">
        <v>0.84983821660710201</v>
      </c>
      <c r="G1299" t="s">
        <v>4775</v>
      </c>
      <c r="H1299" s="4">
        <v>0.86098360270209096</v>
      </c>
    </row>
    <row r="1300" spans="1:8" x14ac:dyDescent="0.2">
      <c r="A1300" t="s">
        <v>190</v>
      </c>
      <c r="B1300" t="s">
        <v>191</v>
      </c>
      <c r="C1300" t="s">
        <v>4740</v>
      </c>
      <c r="D1300" s="4">
        <v>0.92533549218914102</v>
      </c>
      <c r="E1300" t="s">
        <v>4764</v>
      </c>
      <c r="F1300" s="4">
        <v>0.96050118361652204</v>
      </c>
      <c r="G1300" t="s">
        <v>4850</v>
      </c>
      <c r="H1300" s="4">
        <v>0.96903078415265498</v>
      </c>
    </row>
    <row r="1301" spans="1:8" x14ac:dyDescent="0.2">
      <c r="A1301" t="s">
        <v>375</v>
      </c>
      <c r="B1301" t="s">
        <v>376</v>
      </c>
      <c r="C1301" t="s">
        <v>4937</v>
      </c>
      <c r="D1301" s="4">
        <v>0.92533549218914102</v>
      </c>
      <c r="E1301" t="s">
        <v>1690</v>
      </c>
      <c r="F1301" s="4">
        <v>0.98142172692027796</v>
      </c>
      <c r="G1301" t="s">
        <v>4938</v>
      </c>
      <c r="H1301" s="4">
        <v>0.92613777931406704</v>
      </c>
    </row>
    <row r="1302" spans="1:8" x14ac:dyDescent="0.2">
      <c r="A1302" t="s">
        <v>688</v>
      </c>
      <c r="B1302" t="s">
        <v>689</v>
      </c>
      <c r="C1302" t="s">
        <v>3277</v>
      </c>
      <c r="D1302" s="4">
        <v>0.93052700371323704</v>
      </c>
      <c r="E1302" t="s">
        <v>4762</v>
      </c>
      <c r="F1302" s="4">
        <v>0.96050118361652204</v>
      </c>
      <c r="G1302" t="s">
        <v>3277</v>
      </c>
      <c r="H1302" s="4">
        <v>0.89106916251897705</v>
      </c>
    </row>
    <row r="1303" spans="1:8" x14ac:dyDescent="0.2">
      <c r="A1303" t="s">
        <v>359</v>
      </c>
      <c r="B1303" t="s">
        <v>360</v>
      </c>
      <c r="C1303" t="s">
        <v>4932</v>
      </c>
      <c r="D1303" s="4">
        <v>0.93194834895114997</v>
      </c>
      <c r="E1303" t="s">
        <v>4740</v>
      </c>
      <c r="F1303" s="4">
        <v>0.923375607256812</v>
      </c>
      <c r="G1303" t="s">
        <v>4863</v>
      </c>
      <c r="H1303" s="4">
        <v>0.92613777931406704</v>
      </c>
    </row>
    <row r="1304" spans="1:8" x14ac:dyDescent="0.2">
      <c r="A1304" t="s">
        <v>1</v>
      </c>
      <c r="B1304" t="s">
        <v>2</v>
      </c>
      <c r="C1304" t="s">
        <v>4739</v>
      </c>
      <c r="D1304" s="4">
        <v>0.94395452877276198</v>
      </c>
      <c r="E1304" t="s">
        <v>4740</v>
      </c>
      <c r="F1304" s="4">
        <v>0.923375607256812</v>
      </c>
      <c r="G1304" t="s">
        <v>4741</v>
      </c>
      <c r="H1304" s="4">
        <v>0.99079136931096901</v>
      </c>
    </row>
    <row r="1305" spans="1:8" x14ac:dyDescent="0.2">
      <c r="A1305" t="s">
        <v>75</v>
      </c>
      <c r="B1305" t="s">
        <v>76</v>
      </c>
      <c r="C1305" t="s">
        <v>4784</v>
      </c>
      <c r="D1305" s="4">
        <v>0.94395452877276198</v>
      </c>
      <c r="E1305" t="s">
        <v>4785</v>
      </c>
      <c r="F1305" s="4">
        <v>0.99643075460424402</v>
      </c>
      <c r="G1305" t="s">
        <v>4786</v>
      </c>
      <c r="H1305" s="4">
        <v>0.96707940614362198</v>
      </c>
    </row>
    <row r="1306" spans="1:8" x14ac:dyDescent="0.2">
      <c r="A1306" t="s">
        <v>94</v>
      </c>
      <c r="B1306" t="s">
        <v>95</v>
      </c>
      <c r="C1306" t="s">
        <v>4746</v>
      </c>
      <c r="D1306" s="4">
        <v>0.94395452877276198</v>
      </c>
      <c r="E1306" t="s">
        <v>4798</v>
      </c>
      <c r="F1306" s="4">
        <v>0.98142172692027796</v>
      </c>
      <c r="G1306" t="s">
        <v>4799</v>
      </c>
      <c r="H1306" s="4">
        <v>0.86098360270209096</v>
      </c>
    </row>
    <row r="1307" spans="1:8" x14ac:dyDescent="0.2">
      <c r="A1307" t="s">
        <v>113</v>
      </c>
      <c r="B1307" t="s">
        <v>114</v>
      </c>
      <c r="C1307" t="s">
        <v>4808</v>
      </c>
      <c r="D1307" s="4">
        <v>0.94395452877276198</v>
      </c>
      <c r="E1307" t="s">
        <v>4739</v>
      </c>
      <c r="F1307" s="4">
        <v>0.94784764393642296</v>
      </c>
      <c r="G1307" t="s">
        <v>4745</v>
      </c>
      <c r="H1307" s="4">
        <v>0.939406175080161</v>
      </c>
    </row>
    <row r="1308" spans="1:8" x14ac:dyDescent="0.2">
      <c r="A1308" t="s">
        <v>179</v>
      </c>
      <c r="B1308" t="s">
        <v>180</v>
      </c>
      <c r="C1308" t="s">
        <v>4844</v>
      </c>
      <c r="D1308" s="4">
        <v>0.94395452877276198</v>
      </c>
      <c r="E1308" t="s">
        <v>4845</v>
      </c>
      <c r="F1308" s="4">
        <v>0.95835207979120096</v>
      </c>
      <c r="G1308" t="s">
        <v>4846</v>
      </c>
      <c r="H1308" s="4">
        <v>0.92071719388524798</v>
      </c>
    </row>
    <row r="1309" spans="1:8" x14ac:dyDescent="0.2">
      <c r="A1309" t="s">
        <v>264</v>
      </c>
      <c r="B1309" t="s">
        <v>265</v>
      </c>
      <c r="C1309" t="s">
        <v>4886</v>
      </c>
      <c r="D1309" s="4">
        <v>0.94395452877276198</v>
      </c>
      <c r="E1309" t="s">
        <v>4824</v>
      </c>
      <c r="F1309" s="4">
        <v>0.98142172692027796</v>
      </c>
      <c r="G1309" t="s">
        <v>4887</v>
      </c>
      <c r="H1309" s="4">
        <v>0.85350590663623904</v>
      </c>
    </row>
    <row r="1310" spans="1:8" x14ac:dyDescent="0.2">
      <c r="A1310" t="s">
        <v>285</v>
      </c>
      <c r="B1310" t="s">
        <v>286</v>
      </c>
      <c r="C1310" t="s">
        <v>4844</v>
      </c>
      <c r="D1310" s="4">
        <v>0.94395452877276198</v>
      </c>
      <c r="E1310" t="s">
        <v>4816</v>
      </c>
      <c r="F1310" s="4">
        <v>0.99643075460424402</v>
      </c>
      <c r="G1310" t="s">
        <v>4762</v>
      </c>
      <c r="H1310" s="4">
        <v>0.92071719388524798</v>
      </c>
    </row>
    <row r="1311" spans="1:8" x14ac:dyDescent="0.2">
      <c r="A1311" t="s">
        <v>367</v>
      </c>
      <c r="B1311" t="s">
        <v>368</v>
      </c>
      <c r="C1311" t="s">
        <v>4784</v>
      </c>
      <c r="D1311" s="4">
        <v>0.94395452877276198</v>
      </c>
      <c r="E1311" t="s">
        <v>4915</v>
      </c>
      <c r="F1311" s="4">
        <v>0.98142172692027796</v>
      </c>
      <c r="G1311" t="s">
        <v>1553</v>
      </c>
      <c r="H1311" s="4">
        <v>0.90703531543428395</v>
      </c>
    </row>
    <row r="1312" spans="1:8" x14ac:dyDescent="0.2">
      <c r="A1312" t="s">
        <v>377</v>
      </c>
      <c r="B1312" t="s">
        <v>378</v>
      </c>
      <c r="C1312" t="s">
        <v>4808</v>
      </c>
      <c r="D1312" s="4">
        <v>0.94395452877276198</v>
      </c>
      <c r="E1312" t="s">
        <v>4798</v>
      </c>
      <c r="F1312" s="4">
        <v>0.98142172692027796</v>
      </c>
      <c r="G1312" t="s">
        <v>4886</v>
      </c>
      <c r="H1312" s="4">
        <v>0.90703531543428395</v>
      </c>
    </row>
    <row r="1313" spans="1:8" x14ac:dyDescent="0.2">
      <c r="A1313" t="s">
        <v>408</v>
      </c>
      <c r="B1313" t="s">
        <v>409</v>
      </c>
      <c r="C1313" t="s">
        <v>3822</v>
      </c>
      <c r="D1313" s="4">
        <v>0.94395452877276198</v>
      </c>
      <c r="E1313" t="s">
        <v>4957</v>
      </c>
      <c r="F1313" s="4">
        <v>0.96050118361652204</v>
      </c>
      <c r="G1313" t="s">
        <v>1343</v>
      </c>
      <c r="H1313" s="4">
        <v>0.86098360270209096</v>
      </c>
    </row>
    <row r="1314" spans="1:8" x14ac:dyDescent="0.2">
      <c r="A1314" t="s">
        <v>554</v>
      </c>
      <c r="B1314" t="s">
        <v>555</v>
      </c>
      <c r="C1314" t="s">
        <v>4271</v>
      </c>
      <c r="D1314" s="4">
        <v>0.94395452877276198</v>
      </c>
      <c r="E1314" t="s">
        <v>4974</v>
      </c>
      <c r="F1314" s="4">
        <v>0.98142172692027796</v>
      </c>
      <c r="G1314" t="s">
        <v>1499</v>
      </c>
      <c r="H1314" s="4">
        <v>0.82157636121071298</v>
      </c>
    </row>
    <row r="1315" spans="1:8" x14ac:dyDescent="0.2">
      <c r="A1315" t="s">
        <v>584</v>
      </c>
      <c r="B1315" t="s">
        <v>585</v>
      </c>
      <c r="C1315" t="s">
        <v>4844</v>
      </c>
      <c r="D1315" s="4">
        <v>0.94395452877276198</v>
      </c>
      <c r="E1315" t="s">
        <v>5083</v>
      </c>
      <c r="F1315" s="4">
        <v>0.83416689015127099</v>
      </c>
      <c r="G1315" t="s">
        <v>5084</v>
      </c>
      <c r="H1315" s="4">
        <v>0.85954152582836296</v>
      </c>
    </row>
    <row r="1316" spans="1:8" x14ac:dyDescent="0.2">
      <c r="A1316" t="s">
        <v>703</v>
      </c>
      <c r="B1316" t="s">
        <v>704</v>
      </c>
      <c r="C1316" t="s">
        <v>5174</v>
      </c>
      <c r="D1316" s="4">
        <v>0.94395452877276198</v>
      </c>
      <c r="E1316" t="s">
        <v>5175</v>
      </c>
      <c r="F1316" s="4">
        <v>0.98142172692027796</v>
      </c>
      <c r="G1316" t="s">
        <v>5176</v>
      </c>
      <c r="H1316" s="4">
        <v>0.82731945686394404</v>
      </c>
    </row>
    <row r="1317" spans="1:8" x14ac:dyDescent="0.2">
      <c r="A1317" t="s">
        <v>756</v>
      </c>
      <c r="B1317" t="s">
        <v>757</v>
      </c>
      <c r="C1317" t="s">
        <v>4808</v>
      </c>
      <c r="D1317" s="4">
        <v>0.94395452877276198</v>
      </c>
      <c r="E1317" t="s">
        <v>4873</v>
      </c>
      <c r="F1317" s="4">
        <v>0.89727535712506801</v>
      </c>
      <c r="G1317" t="s">
        <v>5210</v>
      </c>
      <c r="H1317" s="4">
        <v>0.85954152582836296</v>
      </c>
    </row>
    <row r="1318" spans="1:8" x14ac:dyDescent="0.2">
      <c r="A1318" t="s">
        <v>796</v>
      </c>
      <c r="B1318" t="s">
        <v>797</v>
      </c>
      <c r="C1318" t="s">
        <v>4271</v>
      </c>
      <c r="D1318" s="4">
        <v>0.94395452877276198</v>
      </c>
      <c r="E1318" t="s">
        <v>3722</v>
      </c>
      <c r="F1318" s="4">
        <v>0.96050118361652204</v>
      </c>
      <c r="G1318" t="s">
        <v>5241</v>
      </c>
      <c r="H1318" s="4">
        <v>0.96903078415265498</v>
      </c>
    </row>
    <row r="1319" spans="1:8" x14ac:dyDescent="0.2">
      <c r="A1319" t="s">
        <v>915</v>
      </c>
      <c r="B1319" t="s">
        <v>916</v>
      </c>
      <c r="C1319" t="s">
        <v>4844</v>
      </c>
      <c r="D1319" s="4">
        <v>0.94395452877276198</v>
      </c>
      <c r="E1319" t="s">
        <v>4844</v>
      </c>
      <c r="F1319" s="4">
        <v>0.96050118361652204</v>
      </c>
      <c r="G1319" t="s">
        <v>4958</v>
      </c>
      <c r="H1319" s="4">
        <v>0.946189972308498</v>
      </c>
    </row>
    <row r="1320" spans="1:8" x14ac:dyDescent="0.2">
      <c r="A1320" t="s">
        <v>925</v>
      </c>
      <c r="B1320" t="s">
        <v>926</v>
      </c>
      <c r="C1320" t="s">
        <v>3822</v>
      </c>
      <c r="D1320" s="4">
        <v>0.94395452877276198</v>
      </c>
      <c r="E1320" t="s">
        <v>4824</v>
      </c>
      <c r="F1320" s="4">
        <v>0.98142172692027796</v>
      </c>
      <c r="G1320" t="s">
        <v>4887</v>
      </c>
      <c r="H1320" s="4">
        <v>0.85449143484327805</v>
      </c>
    </row>
    <row r="1321" spans="1:8" x14ac:dyDescent="0.2">
      <c r="A1321" t="s">
        <v>411</v>
      </c>
      <c r="B1321" t="s">
        <v>412</v>
      </c>
      <c r="C1321" t="s">
        <v>4957</v>
      </c>
      <c r="D1321" s="4">
        <v>0.94516129808780702</v>
      </c>
      <c r="E1321" t="s">
        <v>4958</v>
      </c>
      <c r="F1321" s="4">
        <v>0.98142172692027796</v>
      </c>
      <c r="G1321" t="s">
        <v>1868</v>
      </c>
      <c r="H1321" s="4">
        <v>0.88058785253256</v>
      </c>
    </row>
    <row r="1322" spans="1:8" x14ac:dyDescent="0.2">
      <c r="A1322" t="s">
        <v>429</v>
      </c>
      <c r="B1322" t="s">
        <v>430</v>
      </c>
      <c r="C1322" t="s">
        <v>4957</v>
      </c>
      <c r="D1322" s="4">
        <v>0.94516129808780702</v>
      </c>
      <c r="E1322" t="s">
        <v>4916</v>
      </c>
      <c r="F1322" s="4">
        <v>0.98227003596677298</v>
      </c>
      <c r="G1322" t="s">
        <v>3758</v>
      </c>
      <c r="H1322" s="4">
        <v>0.86098360270209096</v>
      </c>
    </row>
    <row r="1323" spans="1:8" x14ac:dyDescent="0.2">
      <c r="A1323" t="s">
        <v>772</v>
      </c>
      <c r="B1323" t="s">
        <v>773</v>
      </c>
      <c r="C1323" t="s">
        <v>4746</v>
      </c>
      <c r="D1323" s="4">
        <v>0.94516129808780702</v>
      </c>
      <c r="E1323" t="s">
        <v>4746</v>
      </c>
      <c r="F1323" s="4">
        <v>0.95835207979120096</v>
      </c>
      <c r="G1323" t="s">
        <v>5219</v>
      </c>
      <c r="H1323" s="4">
        <v>0.84943167416488596</v>
      </c>
    </row>
    <row r="1324" spans="1:8" x14ac:dyDescent="0.2">
      <c r="A1324" t="s">
        <v>15</v>
      </c>
      <c r="B1324" t="s">
        <v>16</v>
      </c>
      <c r="C1324" t="s">
        <v>4747</v>
      </c>
      <c r="D1324" s="4">
        <v>0.94784083075308401</v>
      </c>
      <c r="E1324" t="s">
        <v>1498</v>
      </c>
      <c r="F1324" s="4">
        <v>0.90303668431706896</v>
      </c>
      <c r="G1324" t="s">
        <v>4748</v>
      </c>
      <c r="H1324" s="4">
        <v>0.86098360270209096</v>
      </c>
    </row>
    <row r="1325" spans="1:8" x14ac:dyDescent="0.2">
      <c r="A1325" t="s">
        <v>213</v>
      </c>
      <c r="B1325" t="s">
        <v>214</v>
      </c>
      <c r="C1325" t="s">
        <v>4863</v>
      </c>
      <c r="D1325" s="4">
        <v>0.94784083075308401</v>
      </c>
      <c r="E1325" t="s">
        <v>4864</v>
      </c>
      <c r="F1325" s="4">
        <v>0.95835207979120096</v>
      </c>
      <c r="G1325" t="s">
        <v>4865</v>
      </c>
      <c r="H1325" s="4">
        <v>0.98182939779850598</v>
      </c>
    </row>
    <row r="1326" spans="1:8" x14ac:dyDescent="0.2">
      <c r="A1326" t="s">
        <v>226</v>
      </c>
      <c r="B1326" t="s">
        <v>227</v>
      </c>
      <c r="C1326" t="s">
        <v>4863</v>
      </c>
      <c r="D1326" s="4">
        <v>0.94784083075308401</v>
      </c>
      <c r="E1326" t="s">
        <v>4845</v>
      </c>
      <c r="F1326" s="4">
        <v>0.95835207979120096</v>
      </c>
      <c r="G1326" t="s">
        <v>4868</v>
      </c>
      <c r="H1326" s="4">
        <v>0.85954152582836296</v>
      </c>
    </row>
    <row r="1327" spans="1:8" x14ac:dyDescent="0.2">
      <c r="A1327" t="s">
        <v>289</v>
      </c>
      <c r="B1327" t="s">
        <v>290</v>
      </c>
      <c r="C1327" t="s">
        <v>4899</v>
      </c>
      <c r="D1327" s="4">
        <v>0.94784083075308401</v>
      </c>
      <c r="E1327" t="s">
        <v>4840</v>
      </c>
      <c r="F1327" s="4">
        <v>0.99643075460424402</v>
      </c>
      <c r="G1327" t="s">
        <v>1850</v>
      </c>
      <c r="H1327" s="4">
        <v>0.92071719388524798</v>
      </c>
    </row>
    <row r="1328" spans="1:8" x14ac:dyDescent="0.2">
      <c r="A1328" t="s">
        <v>343</v>
      </c>
      <c r="B1328" t="s">
        <v>344</v>
      </c>
      <c r="C1328" t="s">
        <v>4899</v>
      </c>
      <c r="D1328" s="4">
        <v>0.94784083075308401</v>
      </c>
      <c r="E1328" t="s">
        <v>4769</v>
      </c>
      <c r="F1328" s="4">
        <v>0.99643075460424402</v>
      </c>
      <c r="G1328" t="s">
        <v>4920</v>
      </c>
      <c r="H1328" s="4">
        <v>0.84278593363191801</v>
      </c>
    </row>
    <row r="1329" spans="1:8" x14ac:dyDescent="0.2">
      <c r="A1329" t="s">
        <v>381</v>
      </c>
      <c r="B1329" t="s">
        <v>382</v>
      </c>
      <c r="C1329" t="s">
        <v>4941</v>
      </c>
      <c r="D1329" s="4">
        <v>0.94784083075308401</v>
      </c>
      <c r="E1329" t="s">
        <v>4844</v>
      </c>
      <c r="F1329" s="4">
        <v>0.95835207979120096</v>
      </c>
      <c r="G1329" t="s">
        <v>4942</v>
      </c>
      <c r="H1329" s="4">
        <v>0.98728052225152696</v>
      </c>
    </row>
    <row r="1330" spans="1:8" x14ac:dyDescent="0.2">
      <c r="A1330" t="s">
        <v>571</v>
      </c>
      <c r="B1330" t="s">
        <v>572</v>
      </c>
      <c r="C1330" t="s">
        <v>4899</v>
      </c>
      <c r="D1330" s="4">
        <v>0.94784083075308401</v>
      </c>
      <c r="E1330" t="s">
        <v>5072</v>
      </c>
      <c r="F1330" s="4">
        <v>0.88897246384394102</v>
      </c>
      <c r="G1330" t="s">
        <v>5073</v>
      </c>
      <c r="H1330" s="4">
        <v>0.87290058591490705</v>
      </c>
    </row>
    <row r="1331" spans="1:8" x14ac:dyDescent="0.2">
      <c r="A1331" t="s">
        <v>839</v>
      </c>
      <c r="B1331" t="s">
        <v>840</v>
      </c>
      <c r="C1331" t="s">
        <v>4744</v>
      </c>
      <c r="D1331" s="4">
        <v>0.94784083075308401</v>
      </c>
      <c r="E1331" t="s">
        <v>4911</v>
      </c>
      <c r="F1331" s="4">
        <v>0.77878362609465102</v>
      </c>
      <c r="G1331" t="s">
        <v>4817</v>
      </c>
      <c r="H1331" s="4">
        <v>0.946189972308498</v>
      </c>
    </row>
    <row r="1332" spans="1:8" x14ac:dyDescent="0.2">
      <c r="A1332" t="s">
        <v>11</v>
      </c>
      <c r="B1332" t="s">
        <v>12</v>
      </c>
      <c r="C1332" t="s">
        <v>4744</v>
      </c>
      <c r="D1332" s="4">
        <v>0.95017175491888395</v>
      </c>
      <c r="E1332" t="s">
        <v>4745</v>
      </c>
      <c r="F1332" s="4">
        <v>0.98142172692027796</v>
      </c>
      <c r="G1332" t="s">
        <v>4746</v>
      </c>
      <c r="H1332" s="4">
        <v>0.92071719388524798</v>
      </c>
    </row>
    <row r="1333" spans="1:8" x14ac:dyDescent="0.2">
      <c r="A1333" t="s">
        <v>291</v>
      </c>
      <c r="B1333" t="s">
        <v>292</v>
      </c>
      <c r="C1333" t="s">
        <v>4744</v>
      </c>
      <c r="D1333" s="4">
        <v>0.95017175491888395</v>
      </c>
      <c r="E1333" t="s">
        <v>4900</v>
      </c>
      <c r="F1333" s="4">
        <v>0.99643075460424402</v>
      </c>
      <c r="G1333" t="s">
        <v>4901</v>
      </c>
      <c r="H1333" s="4">
        <v>0.89168052934933195</v>
      </c>
    </row>
    <row r="1334" spans="1:8" x14ac:dyDescent="0.2">
      <c r="A1334" t="s">
        <v>744</v>
      </c>
      <c r="B1334" t="s">
        <v>745</v>
      </c>
      <c r="C1334" t="s">
        <v>4744</v>
      </c>
      <c r="D1334" s="4">
        <v>0.95017175491888395</v>
      </c>
      <c r="E1334" t="s">
        <v>4746</v>
      </c>
      <c r="F1334" s="4">
        <v>0.95835207979120096</v>
      </c>
      <c r="G1334" t="s">
        <v>4846</v>
      </c>
      <c r="H1334" s="4">
        <v>0.92071719388524798</v>
      </c>
    </row>
    <row r="1335" spans="1:8" x14ac:dyDescent="0.2">
      <c r="A1335" t="s">
        <v>295</v>
      </c>
      <c r="B1335" t="s">
        <v>296</v>
      </c>
      <c r="C1335" t="s">
        <v>4744</v>
      </c>
      <c r="D1335" s="4">
        <v>0.95071480222017701</v>
      </c>
      <c r="E1335" t="s">
        <v>2204</v>
      </c>
      <c r="F1335" s="4">
        <v>0.98227003596677298</v>
      </c>
      <c r="G1335" t="s">
        <v>1851</v>
      </c>
      <c r="H1335" s="4">
        <v>0.92904805758476905</v>
      </c>
    </row>
    <row r="1336" spans="1:8" x14ac:dyDescent="0.2">
      <c r="A1336" t="s">
        <v>419</v>
      </c>
      <c r="B1336" t="s">
        <v>420</v>
      </c>
      <c r="C1336" t="s">
        <v>4938</v>
      </c>
      <c r="D1336" s="4">
        <v>0.95071480222017701</v>
      </c>
      <c r="E1336" t="s">
        <v>3816</v>
      </c>
      <c r="F1336" s="4">
        <v>0.99643075460424402</v>
      </c>
      <c r="G1336" t="s">
        <v>4962</v>
      </c>
      <c r="H1336" s="4">
        <v>0.946189972308498</v>
      </c>
    </row>
    <row r="1337" spans="1:8" x14ac:dyDescent="0.2">
      <c r="A1337" t="s">
        <v>752</v>
      </c>
      <c r="B1337" t="s">
        <v>753</v>
      </c>
      <c r="C1337" t="s">
        <v>5206</v>
      </c>
      <c r="D1337" s="4">
        <v>0.95174695208067805</v>
      </c>
      <c r="E1337" t="s">
        <v>4976</v>
      </c>
      <c r="F1337" s="4">
        <v>0.98142172692027796</v>
      </c>
      <c r="G1337" t="s">
        <v>1426</v>
      </c>
      <c r="H1337" s="4">
        <v>0.86098360270209096</v>
      </c>
    </row>
    <row r="1338" spans="1:8" x14ac:dyDescent="0.2">
      <c r="A1338" t="s">
        <v>625</v>
      </c>
      <c r="B1338" t="s">
        <v>626</v>
      </c>
      <c r="C1338" t="s">
        <v>3821</v>
      </c>
      <c r="D1338" s="4">
        <v>0.96719434851969299</v>
      </c>
      <c r="E1338" t="s">
        <v>4974</v>
      </c>
      <c r="F1338" s="4">
        <v>0.98142172692027796</v>
      </c>
      <c r="G1338" t="s">
        <v>4915</v>
      </c>
      <c r="H1338" s="4">
        <v>0.96264955354023496</v>
      </c>
    </row>
    <row r="1339" spans="1:8" x14ac:dyDescent="0.2">
      <c r="A1339" t="s">
        <v>168</v>
      </c>
      <c r="B1339" t="s">
        <v>169</v>
      </c>
      <c r="C1339" t="s">
        <v>1690</v>
      </c>
      <c r="D1339" s="4">
        <v>0.96785658165479704</v>
      </c>
      <c r="E1339" t="s">
        <v>4800</v>
      </c>
      <c r="F1339" s="4">
        <v>0.99643075460424402</v>
      </c>
      <c r="G1339" t="s">
        <v>4840</v>
      </c>
      <c r="H1339" s="4">
        <v>0.98182939779850598</v>
      </c>
    </row>
    <row r="1340" spans="1:8" x14ac:dyDescent="0.2">
      <c r="A1340" t="s">
        <v>139</v>
      </c>
      <c r="B1340" t="s">
        <v>140</v>
      </c>
      <c r="C1340" t="s">
        <v>1690</v>
      </c>
      <c r="D1340" s="4">
        <v>0.96894983160460602</v>
      </c>
      <c r="E1340" t="s">
        <v>4824</v>
      </c>
      <c r="F1340" s="4">
        <v>0.98142172692027796</v>
      </c>
      <c r="G1340" t="s">
        <v>4825</v>
      </c>
      <c r="H1340" s="4">
        <v>0.88203200704614704</v>
      </c>
    </row>
    <row r="1341" spans="1:8" x14ac:dyDescent="0.2">
      <c r="A1341" t="s">
        <v>327</v>
      </c>
      <c r="B1341" t="s">
        <v>328</v>
      </c>
      <c r="C1341" t="s">
        <v>4798</v>
      </c>
      <c r="D1341" s="4">
        <v>0.96894983160460602</v>
      </c>
      <c r="E1341" t="s">
        <v>4054</v>
      </c>
      <c r="F1341" s="4">
        <v>0.85268975188349305</v>
      </c>
      <c r="G1341" t="s">
        <v>4054</v>
      </c>
      <c r="H1341" s="4">
        <v>0.85449143484327805</v>
      </c>
    </row>
    <row r="1342" spans="1:8" x14ac:dyDescent="0.2">
      <c r="A1342" t="s">
        <v>423</v>
      </c>
      <c r="B1342" t="s">
        <v>424</v>
      </c>
      <c r="C1342" t="s">
        <v>4966</v>
      </c>
      <c r="D1342" s="4">
        <v>0.96894983160460602</v>
      </c>
      <c r="E1342" t="s">
        <v>1794</v>
      </c>
      <c r="F1342" s="4">
        <v>0.76939863112033602</v>
      </c>
      <c r="G1342" t="s">
        <v>4893</v>
      </c>
      <c r="H1342" s="4">
        <v>0.82811941210408702</v>
      </c>
    </row>
    <row r="1343" spans="1:8" x14ac:dyDescent="0.2">
      <c r="A1343" t="s">
        <v>556</v>
      </c>
      <c r="B1343" t="s">
        <v>557</v>
      </c>
      <c r="C1343" t="s">
        <v>3821</v>
      </c>
      <c r="D1343" s="4">
        <v>0.96894983160460602</v>
      </c>
      <c r="E1343" t="s">
        <v>5062</v>
      </c>
      <c r="F1343" s="4">
        <v>0.98142172692027796</v>
      </c>
      <c r="G1343" t="s">
        <v>4953</v>
      </c>
      <c r="H1343" s="4">
        <v>0.92071719388524798</v>
      </c>
    </row>
    <row r="1344" spans="1:8" x14ac:dyDescent="0.2">
      <c r="A1344" t="s">
        <v>39</v>
      </c>
      <c r="B1344" t="s">
        <v>40</v>
      </c>
      <c r="C1344" t="s">
        <v>4761</v>
      </c>
      <c r="D1344" s="4">
        <v>0.96923727905229795</v>
      </c>
      <c r="E1344" t="s">
        <v>2203</v>
      </c>
      <c r="F1344" s="4">
        <v>0.99643075460424402</v>
      </c>
      <c r="G1344" t="s">
        <v>4762</v>
      </c>
      <c r="H1344" s="4">
        <v>0.92071719388524798</v>
      </c>
    </row>
    <row r="1345" spans="1:8" x14ac:dyDescent="0.2">
      <c r="A1345" t="s">
        <v>52</v>
      </c>
      <c r="B1345" t="s">
        <v>53</v>
      </c>
      <c r="C1345" t="s">
        <v>4768</v>
      </c>
      <c r="D1345" s="4">
        <v>0.96923727905229795</v>
      </c>
      <c r="E1345" t="s">
        <v>4769</v>
      </c>
      <c r="F1345" s="4">
        <v>0.99643075460424402</v>
      </c>
      <c r="G1345" t="s">
        <v>4770</v>
      </c>
      <c r="H1345" s="4">
        <v>0.84278593363191801</v>
      </c>
    </row>
    <row r="1346" spans="1:8" x14ac:dyDescent="0.2">
      <c r="A1346" t="s">
        <v>196</v>
      </c>
      <c r="B1346" t="s">
        <v>197</v>
      </c>
      <c r="C1346" t="s">
        <v>4852</v>
      </c>
      <c r="D1346" s="4">
        <v>0.96923727905229795</v>
      </c>
      <c r="E1346" t="s">
        <v>4798</v>
      </c>
      <c r="F1346" s="4">
        <v>0.98142172692027796</v>
      </c>
      <c r="G1346" t="s">
        <v>1643</v>
      </c>
      <c r="H1346" s="4">
        <v>0.960001824891898</v>
      </c>
    </row>
    <row r="1347" spans="1:8" x14ac:dyDescent="0.2">
      <c r="A1347" t="s">
        <v>334</v>
      </c>
      <c r="B1347" t="s">
        <v>335</v>
      </c>
      <c r="C1347" t="s">
        <v>4915</v>
      </c>
      <c r="D1347" s="4">
        <v>0.96923727905229795</v>
      </c>
      <c r="E1347" t="s">
        <v>3826</v>
      </c>
      <c r="F1347" s="4">
        <v>0.99643075460424402</v>
      </c>
      <c r="G1347" t="s">
        <v>1496</v>
      </c>
      <c r="H1347" s="4">
        <v>0.90255133096535201</v>
      </c>
    </row>
    <row r="1348" spans="1:8" x14ac:dyDescent="0.2">
      <c r="A1348" t="s">
        <v>336</v>
      </c>
      <c r="B1348" t="s">
        <v>337</v>
      </c>
      <c r="C1348" t="s">
        <v>4916</v>
      </c>
      <c r="D1348" s="4">
        <v>0.96923727905229795</v>
      </c>
      <c r="E1348" t="s">
        <v>4873</v>
      </c>
      <c r="F1348" s="4">
        <v>0.90303668431706896</v>
      </c>
      <c r="G1348" t="s">
        <v>4917</v>
      </c>
      <c r="H1348" s="4">
        <v>0.78942269597719505</v>
      </c>
    </row>
    <row r="1349" spans="1:8" x14ac:dyDescent="0.2">
      <c r="A1349" t="s">
        <v>431</v>
      </c>
      <c r="B1349" t="s">
        <v>432</v>
      </c>
      <c r="C1349" t="s">
        <v>4973</v>
      </c>
      <c r="D1349" s="4">
        <v>0.96923727905229795</v>
      </c>
      <c r="E1349" t="s">
        <v>4974</v>
      </c>
      <c r="F1349" s="4">
        <v>0.98142172692027796</v>
      </c>
      <c r="G1349" t="s">
        <v>4910</v>
      </c>
      <c r="H1349" s="4">
        <v>0.939406175080161</v>
      </c>
    </row>
    <row r="1350" spans="1:8" x14ac:dyDescent="0.2">
      <c r="A1350" t="s">
        <v>489</v>
      </c>
      <c r="B1350" t="s">
        <v>490</v>
      </c>
      <c r="C1350" t="s">
        <v>4973</v>
      </c>
      <c r="D1350" s="4">
        <v>0.96923727905229795</v>
      </c>
      <c r="E1350" t="s">
        <v>5023</v>
      </c>
      <c r="F1350" s="4">
        <v>0.99643075460424402</v>
      </c>
      <c r="G1350" t="s">
        <v>5024</v>
      </c>
      <c r="H1350" s="4">
        <v>0.85264126845892196</v>
      </c>
    </row>
    <row r="1351" spans="1:8" x14ac:dyDescent="0.2">
      <c r="A1351" t="s">
        <v>580</v>
      </c>
      <c r="B1351" t="s">
        <v>581</v>
      </c>
      <c r="C1351" t="s">
        <v>4807</v>
      </c>
      <c r="D1351" s="4">
        <v>0.96923727905229795</v>
      </c>
      <c r="E1351" t="s">
        <v>5080</v>
      </c>
      <c r="F1351" s="4">
        <v>0.96615769150262398</v>
      </c>
      <c r="G1351" t="s">
        <v>5081</v>
      </c>
      <c r="H1351" s="4">
        <v>0.939406175080161</v>
      </c>
    </row>
    <row r="1352" spans="1:8" x14ac:dyDescent="0.2">
      <c r="A1352" t="s">
        <v>655</v>
      </c>
      <c r="B1352" t="s">
        <v>656</v>
      </c>
      <c r="C1352" t="s">
        <v>5136</v>
      </c>
      <c r="D1352" s="4">
        <v>0.96923727905229795</v>
      </c>
      <c r="E1352" t="s">
        <v>4798</v>
      </c>
      <c r="F1352" s="4">
        <v>0.98142172692027796</v>
      </c>
      <c r="G1352" t="s">
        <v>5137</v>
      </c>
      <c r="H1352" s="4">
        <v>0.946189972308498</v>
      </c>
    </row>
    <row r="1353" spans="1:8" x14ac:dyDescent="0.2">
      <c r="A1353" t="s">
        <v>748</v>
      </c>
      <c r="B1353" t="s">
        <v>749</v>
      </c>
      <c r="C1353" t="s">
        <v>4852</v>
      </c>
      <c r="D1353" s="4">
        <v>0.96923727905229795</v>
      </c>
      <c r="E1353" t="s">
        <v>4935</v>
      </c>
      <c r="F1353" s="4">
        <v>0.98501678951782201</v>
      </c>
      <c r="G1353" t="s">
        <v>5205</v>
      </c>
      <c r="H1353" s="4">
        <v>0.90255133096535201</v>
      </c>
    </row>
    <row r="1354" spans="1:8" x14ac:dyDescent="0.2">
      <c r="A1354" t="s">
        <v>862</v>
      </c>
      <c r="B1354" t="s">
        <v>863</v>
      </c>
      <c r="C1354" t="s">
        <v>4935</v>
      </c>
      <c r="D1354" s="4">
        <v>0.96942110484364197</v>
      </c>
      <c r="E1354" t="s">
        <v>2203</v>
      </c>
      <c r="F1354" s="4">
        <v>0.99643075460424402</v>
      </c>
      <c r="G1354" t="s">
        <v>1874</v>
      </c>
      <c r="H1354" s="4">
        <v>0.82996436957269903</v>
      </c>
    </row>
    <row r="1355" spans="1:8" x14ac:dyDescent="0.2">
      <c r="A1355" t="s">
        <v>348</v>
      </c>
      <c r="B1355" t="s">
        <v>349</v>
      </c>
      <c r="C1355" t="s">
        <v>4761</v>
      </c>
      <c r="D1355" s="4">
        <v>0.97636499990872505</v>
      </c>
      <c r="E1355" t="s">
        <v>2204</v>
      </c>
      <c r="F1355" s="4">
        <v>0.98227003596677298</v>
      </c>
      <c r="G1355" t="s">
        <v>4924</v>
      </c>
      <c r="H1355" s="4">
        <v>0.88736816650481998</v>
      </c>
    </row>
    <row r="1356" spans="1:8" x14ac:dyDescent="0.2">
      <c r="A1356" t="s">
        <v>371</v>
      </c>
      <c r="B1356" t="s">
        <v>372</v>
      </c>
      <c r="C1356" t="s">
        <v>4935</v>
      </c>
      <c r="D1356" s="4">
        <v>0.97636499990872505</v>
      </c>
      <c r="E1356" t="s">
        <v>4800</v>
      </c>
      <c r="F1356" s="4">
        <v>0.99643075460424402</v>
      </c>
      <c r="G1356" t="s">
        <v>3816</v>
      </c>
      <c r="H1356" s="4">
        <v>0.99079136931096901</v>
      </c>
    </row>
    <row r="1357" spans="1:8" x14ac:dyDescent="0.2">
      <c r="A1357" t="s">
        <v>110</v>
      </c>
      <c r="B1357" t="s">
        <v>111</v>
      </c>
      <c r="C1357" t="s">
        <v>4807</v>
      </c>
      <c r="D1357" s="4">
        <v>0.98245278285997695</v>
      </c>
      <c r="E1357" t="s">
        <v>4768</v>
      </c>
      <c r="F1357" s="4">
        <v>0.98227003596677298</v>
      </c>
      <c r="G1357" t="s">
        <v>4762</v>
      </c>
      <c r="H1357" s="4">
        <v>0.92071719388524798</v>
      </c>
    </row>
    <row r="1358" spans="1:8" x14ac:dyDescent="0.2">
      <c r="A1358" t="s">
        <v>96</v>
      </c>
      <c r="B1358" t="s">
        <v>97</v>
      </c>
      <c r="C1358" t="s">
        <v>4800</v>
      </c>
      <c r="D1358" s="4">
        <v>0.987268942514405</v>
      </c>
      <c r="E1358" t="s">
        <v>2204</v>
      </c>
      <c r="F1358" s="4">
        <v>0.98142172692027796</v>
      </c>
      <c r="G1358" t="s">
        <v>3863</v>
      </c>
      <c r="H1358" s="4">
        <v>0.86929321769666501</v>
      </c>
    </row>
    <row r="1359" spans="1:8" x14ac:dyDescent="0.2">
      <c r="A1359" t="s">
        <v>126</v>
      </c>
      <c r="B1359" t="s">
        <v>127</v>
      </c>
      <c r="C1359" t="s">
        <v>4816</v>
      </c>
      <c r="D1359" s="4">
        <v>0.98834423902448998</v>
      </c>
      <c r="E1359" t="s">
        <v>4817</v>
      </c>
      <c r="F1359" s="4">
        <v>0.98142172692027796</v>
      </c>
      <c r="G1359" t="s">
        <v>4816</v>
      </c>
      <c r="H1359" s="4">
        <v>0.98728052225152696</v>
      </c>
    </row>
    <row r="1360" spans="1:8" x14ac:dyDescent="0.2">
      <c r="A1360" t="s">
        <v>310</v>
      </c>
      <c r="B1360" t="s">
        <v>311</v>
      </c>
      <c r="C1360" t="s">
        <v>4769</v>
      </c>
      <c r="D1360" s="4">
        <v>0.98834423902448998</v>
      </c>
      <c r="E1360" t="s">
        <v>4910</v>
      </c>
      <c r="F1360" s="4">
        <v>0.98142172692027796</v>
      </c>
      <c r="G1360" t="s">
        <v>1879</v>
      </c>
      <c r="H1360" s="4">
        <v>0.84278593363191801</v>
      </c>
    </row>
    <row r="1361" spans="1:8" x14ac:dyDescent="0.2">
      <c r="A1361" t="s">
        <v>643</v>
      </c>
      <c r="B1361" t="s">
        <v>644</v>
      </c>
      <c r="C1361" t="s">
        <v>4769</v>
      </c>
      <c r="D1361" s="4">
        <v>0.98981710473625795</v>
      </c>
      <c r="E1361" t="s">
        <v>4852</v>
      </c>
      <c r="F1361" s="4">
        <v>0.98227003596677298</v>
      </c>
      <c r="G1361" t="s">
        <v>3822</v>
      </c>
      <c r="H1361" s="4">
        <v>0.91752117507961295</v>
      </c>
    </row>
  </sheetData>
  <sortState xmlns:xlrd2="http://schemas.microsoft.com/office/spreadsheetml/2017/richdata2" ref="A1023:H1361">
    <sortCondition ref="D1023:D1361"/>
  </sortState>
  <mergeCells count="4">
    <mergeCell ref="A2:H2"/>
    <mergeCell ref="A342:H342"/>
    <mergeCell ref="A682:H682"/>
    <mergeCell ref="A1022:H1022"/>
  </mergeCells>
  <conditionalFormatting sqref="D3:H341 D343:H681 D683:H1021">
    <cfRule type="expression" dxfId="0" priority="1">
      <formula>D3&lt; 0.05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Persistent PTSD Symptoms</vt:lpstr>
      <vt:lpstr>Lifetime PTSD in Remission</vt:lpstr>
      <vt:lpstr>Trauma Exposure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n2yzu</dc:creator>
  <cp:lastModifiedBy>Zhu, Yiwen</cp:lastModifiedBy>
  <dcterms:created xsi:type="dcterms:W3CDTF">2024-01-17T21:13:19Z</dcterms:created>
  <dcterms:modified xsi:type="dcterms:W3CDTF">2024-01-24T03:27:30Z</dcterms:modified>
</cp:coreProperties>
</file>